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1_Rd.1_茂木\"/>
    </mc:Choice>
  </mc:AlternateContent>
  <xr:revisionPtr revIDLastSave="0" documentId="13_ncr:1_{7F3D305E-3739-4045-8B55-B6C3080ECC15}" xr6:coauthVersionLast="47" xr6:coauthVersionMax="47" xr10:uidLastSave="{00000000-0000-0000-0000-000000000000}"/>
  <bookViews>
    <workbookView xWindow="-108" yWindow="-108" windowWidth="23256" windowHeight="13176" tabRatio="950" xr2:uid="{00000000-000D-0000-FFFF-FFFF00000000}"/>
  </bookViews>
  <sheets>
    <sheet name="RACE2" sheetId="5" r:id="rId1"/>
    <sheet name="RACE2_Sec" sheetId="6" r:id="rId2"/>
    <sheet name="RACE2_Lap.C" sheetId="7" r:id="rId3"/>
    <sheet name="WU" sheetId="11" r:id="rId4"/>
    <sheet name="WU_Sec" sheetId="12" r:id="rId5"/>
    <sheet name="RACE1" sheetId="13" r:id="rId6"/>
    <sheet name="RACE1_Sec" sheetId="14" r:id="rId7"/>
    <sheet name="QF" sheetId="8" r:id="rId8"/>
    <sheet name="QF_2nd" sheetId="10" r:id="rId9"/>
    <sheet name="QF_Sec" sheetId="9" r:id="rId10"/>
    <sheet name="ART2" sheetId="17" r:id="rId11"/>
    <sheet name="ART2_Sec" sheetId="18" r:id="rId12"/>
    <sheet name="ART1" sheetId="15" r:id="rId13"/>
    <sheet name="ART1_Sec" sheetId="16" r:id="rId14"/>
    <sheet name="FP2" sheetId="3" r:id="rId15"/>
    <sheet name="FP2_Sec" sheetId="4" r:id="rId16"/>
    <sheet name="FP1" sheetId="1" r:id="rId17"/>
    <sheet name="FP1_Sec" sheetId="2" r:id="rId18"/>
  </sheets>
  <externalReferences>
    <externalReference r:id="rId19"/>
  </externalReferences>
  <definedNames>
    <definedName name="_xlnm.Print_Titles" localSheetId="12">'ART1'!$1:$1</definedName>
    <definedName name="_xlnm.Print_Titles" localSheetId="10">'ART2'!$1:$1</definedName>
    <definedName name="_xlnm.Print_Titles" localSheetId="16">'FP1'!$1:$1</definedName>
    <definedName name="_xlnm.Print_Titles" localSheetId="14">'FP2'!$1:$1</definedName>
    <definedName name="_xlnm.Print_Titles" localSheetId="7">QF!$1:$1</definedName>
    <definedName name="_xlnm.Print_Titles" localSheetId="5">RACE1!$1:$1</definedName>
    <definedName name="_xlnm.Print_Titles" localSheetId="0">RACE2!$1:$1</definedName>
    <definedName name="_xlnm.Print_Titles" localSheetId="3">WU!$1:$1</definedName>
  </definedNames>
  <calcPr calcId="152511"/>
</workbook>
</file>

<file path=xl/sharedStrings.xml><?xml version="1.0" encoding="utf-8"?>
<sst xmlns="http://schemas.openxmlformats.org/spreadsheetml/2006/main" count="30544" uniqueCount="10542">
  <si>
    <t>2021 / 4 / 1</t>
  </si>
  <si>
    <t xml:space="preserve">  :     </t>
  </si>
  <si>
    <t>Weather :Fine</t>
  </si>
  <si>
    <t>Track :Dry</t>
  </si>
  <si>
    <t/>
  </si>
  <si>
    <t>Pos</t>
  </si>
  <si>
    <t>No</t>
  </si>
  <si>
    <t>Name</t>
  </si>
  <si>
    <t>Team</t>
  </si>
  <si>
    <t>Type</t>
  </si>
  <si>
    <t>Lap</t>
  </si>
  <si>
    <t>Delay / Gap</t>
  </si>
  <si>
    <t>Best Time</t>
  </si>
  <si>
    <t>1</t>
  </si>
  <si>
    <t>7</t>
  </si>
  <si>
    <t>YAMAHA FACTORY RACING TEAM</t>
  </si>
  <si>
    <t>YZF-R1</t>
  </si>
  <si>
    <t>9 / 14</t>
  </si>
  <si>
    <t>1'48.659</t>
  </si>
  <si>
    <t>2</t>
  </si>
  <si>
    <t>Astemo Honda Dream SI Racing</t>
  </si>
  <si>
    <t>CBR1000RR-R</t>
  </si>
  <si>
    <t>14 / 14</t>
  </si>
  <si>
    <t>0.521</t>
  </si>
  <si>
    <t>1'49.180</t>
  </si>
  <si>
    <t>3</t>
  </si>
  <si>
    <t>14</t>
  </si>
  <si>
    <t>YOSHIMURA SERT MOTUL</t>
  </si>
  <si>
    <t>GSX-R1000</t>
  </si>
  <si>
    <t>0.984</t>
  </si>
  <si>
    <t>0.463</t>
  </si>
  <si>
    <t>1'49.643</t>
  </si>
  <si>
    <t>4</t>
  </si>
  <si>
    <t>10</t>
  </si>
  <si>
    <t>Team KAGAYAMA</t>
  </si>
  <si>
    <t>11 / 12</t>
  </si>
  <si>
    <t>1.194</t>
  </si>
  <si>
    <t>0.210</t>
  </si>
  <si>
    <t>1'49.853</t>
  </si>
  <si>
    <t>5</t>
  </si>
  <si>
    <t>6 / 12</t>
  </si>
  <si>
    <t>1.446</t>
  </si>
  <si>
    <t>0.252</t>
  </si>
  <si>
    <t>1'50.105</t>
  </si>
  <si>
    <t>6</t>
  </si>
  <si>
    <t>15</t>
  </si>
  <si>
    <t>BabyFace Powered by YOSHIMURA</t>
  </si>
  <si>
    <t>12 / 14</t>
  </si>
  <si>
    <t>1.860</t>
  </si>
  <si>
    <t>0.414</t>
  </si>
  <si>
    <t>1'50.519</t>
  </si>
  <si>
    <t>Team ATJ</t>
  </si>
  <si>
    <t>6 / 14</t>
  </si>
  <si>
    <t>1.973</t>
  </si>
  <si>
    <t>0.113</t>
  </si>
  <si>
    <t>1'50.632</t>
  </si>
  <si>
    <t>8</t>
  </si>
  <si>
    <t>11</t>
  </si>
  <si>
    <t>Honda Suzuka Racing Team</t>
  </si>
  <si>
    <t>12 / 12</t>
  </si>
  <si>
    <t>2.150</t>
  </si>
  <si>
    <t>0.177</t>
  </si>
  <si>
    <t>1'50.809</t>
  </si>
  <si>
    <t>9</t>
  </si>
  <si>
    <t>25</t>
  </si>
  <si>
    <t>MuSASHi RT HARC-PRO.Honda</t>
  </si>
  <si>
    <t>5 / 9</t>
  </si>
  <si>
    <t>2.273</t>
  </si>
  <si>
    <t>0.123</t>
  </si>
  <si>
    <t>1'50.932</t>
  </si>
  <si>
    <t>SANMEI Team TARO PLUSONE</t>
  </si>
  <si>
    <t>S1000RR</t>
  </si>
  <si>
    <t>10 / 10</t>
  </si>
  <si>
    <t>3.355</t>
  </si>
  <si>
    <t>1.082</t>
  </si>
  <si>
    <t>1'52.014</t>
  </si>
  <si>
    <t>16</t>
  </si>
  <si>
    <t>Waveinn-R</t>
  </si>
  <si>
    <t>9 / 9</t>
  </si>
  <si>
    <t>3.629</t>
  </si>
  <si>
    <t>0.274</t>
  </si>
  <si>
    <t>1'52.288</t>
  </si>
  <si>
    <t>12</t>
  </si>
  <si>
    <t>13</t>
  </si>
  <si>
    <t>Team Kodama</t>
  </si>
  <si>
    <t>8 / 10</t>
  </si>
  <si>
    <t>3.866</t>
  </si>
  <si>
    <t>0.237</t>
  </si>
  <si>
    <t>1'52.525</t>
  </si>
  <si>
    <t>will-raise racingRS-ITOH</t>
  </si>
  <si>
    <t>ZX-10RR</t>
  </si>
  <si>
    <t>9 / 11</t>
  </si>
  <si>
    <t>4.805</t>
  </si>
  <si>
    <t>0.939</t>
  </si>
  <si>
    <t>1'53.464</t>
  </si>
  <si>
    <t>28</t>
  </si>
  <si>
    <t>6 / 11</t>
  </si>
  <si>
    <t>5.240</t>
  </si>
  <si>
    <t>0.435</t>
  </si>
  <si>
    <t>1'53.899</t>
  </si>
  <si>
    <t>27</t>
  </si>
  <si>
    <t>RankUp  Aprilia EGUKEN Garage</t>
  </si>
  <si>
    <t>RSV4</t>
  </si>
  <si>
    <t>9 / 10</t>
  </si>
  <si>
    <t>8.725</t>
  </si>
  <si>
    <t>3.485</t>
  </si>
  <si>
    <t>1'57.384</t>
  </si>
  <si>
    <t>99</t>
  </si>
  <si>
    <t>ADVANCE MC &amp; FOC CLAYMORE EDGE</t>
  </si>
  <si>
    <t>GSX-R1000R</t>
  </si>
  <si>
    <t>3 / 11</t>
  </si>
  <si>
    <t>9.192</t>
  </si>
  <si>
    <t>0.467</t>
  </si>
  <si>
    <t>1'57.851</t>
  </si>
  <si>
    <t>18</t>
  </si>
  <si>
    <t>MURAYAMA.TJC.RT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</si>
  <si>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</si>
  <si>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</si>
  <si>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中須賀　克行</t>
    </r>
  </si>
  <si>
    <r>
      <rPr>
        <sz val="8"/>
        <color indexed="8"/>
        <rFont val="ＭＳ Ｐゴシック"/>
        <family val="3"/>
        <charset val="128"/>
      </rPr>
      <t>清成　龍一</t>
    </r>
  </si>
  <si>
    <r>
      <rPr>
        <sz val="8"/>
        <color indexed="8"/>
        <rFont val="ＭＳ Ｐゴシック"/>
        <family val="3"/>
        <charset val="128"/>
      </rPr>
      <t>渡辺　一樹</t>
    </r>
  </si>
  <si>
    <r>
      <rPr>
        <sz val="8"/>
        <color indexed="8"/>
        <rFont val="ＭＳ Ｐゴシック"/>
        <family val="3"/>
        <charset val="128"/>
      </rPr>
      <t>加賀山　就臣</t>
    </r>
  </si>
  <si>
    <r>
      <rPr>
        <sz val="8"/>
        <color indexed="8"/>
        <rFont val="ＭＳ Ｐゴシック"/>
        <family val="3"/>
        <charset val="128"/>
      </rPr>
      <t>濱原　颯道</t>
    </r>
  </si>
  <si>
    <r>
      <t xml:space="preserve">Honda Dream RT </t>
    </r>
    <r>
      <rPr>
        <sz val="8"/>
        <color indexed="8"/>
        <rFont val="ＭＳ Ｐゴシック"/>
        <family val="3"/>
        <charset val="128"/>
      </rPr>
      <t>桜井ﾎﾝﾀﾞ</t>
    </r>
  </si>
  <si>
    <r>
      <rPr>
        <sz val="8"/>
        <color indexed="8"/>
        <rFont val="ＭＳ Ｐゴシック"/>
        <family val="3"/>
        <charset val="128"/>
      </rPr>
      <t>津田　一磨</t>
    </r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</si>
  <si>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　悟</t>
    </r>
  </si>
  <si>
    <r>
      <rPr>
        <sz val="8"/>
        <color indexed="8"/>
        <rFont val="ＭＳ Ｐゴシック"/>
        <family val="3"/>
        <charset val="128"/>
      </rPr>
      <t>亀井　雄大</t>
    </r>
  </si>
  <si>
    <r>
      <rPr>
        <sz val="8"/>
        <color indexed="8"/>
        <rFont val="ＭＳ Ｐゴシック"/>
        <family val="3"/>
        <charset val="128"/>
      </rPr>
      <t>名越　哲平</t>
    </r>
  </si>
  <si>
    <r>
      <rPr>
        <sz val="8"/>
        <color indexed="8"/>
        <rFont val="ＭＳ Ｐゴシック"/>
        <family val="3"/>
        <charset val="128"/>
      </rPr>
      <t>関口　太郎</t>
    </r>
  </si>
  <si>
    <r>
      <rPr>
        <sz val="8"/>
        <color indexed="8"/>
        <rFont val="ＭＳ Ｐゴシック"/>
        <family val="3"/>
        <charset val="128"/>
      </rPr>
      <t>中冨　伸一</t>
    </r>
  </si>
  <si>
    <r>
      <rPr>
        <sz val="8"/>
        <color indexed="8"/>
        <rFont val="ＭＳ Ｐゴシック"/>
        <family val="3"/>
        <charset val="128"/>
      </rPr>
      <t>児玉　勇太</t>
    </r>
  </si>
  <si>
    <r>
      <rPr>
        <sz val="8"/>
        <color indexed="8"/>
        <rFont val="ＭＳ Ｐゴシック"/>
        <family val="3"/>
        <charset val="128"/>
      </rPr>
      <t>柳川　明</t>
    </r>
  </si>
  <si>
    <r>
      <rPr>
        <sz val="8"/>
        <color indexed="8"/>
        <rFont val="ＭＳ Ｐゴシック"/>
        <family val="3"/>
        <charset val="128"/>
      </rPr>
      <t>東村　伊佐三</t>
    </r>
  </si>
  <si>
    <r>
      <rPr>
        <sz val="8"/>
        <color indexed="8"/>
        <rFont val="ＭＳ Ｐゴシック"/>
        <family val="3"/>
        <charset val="128"/>
      </rPr>
      <t>信州活性ﾌﾟﾛｼﾞｪｸﾄ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長野</t>
    </r>
  </si>
  <si>
    <r>
      <rPr>
        <sz val="8"/>
        <color indexed="8"/>
        <rFont val="ＭＳ Ｐゴシック"/>
        <family val="3"/>
        <charset val="128"/>
      </rPr>
      <t>江口　謙</t>
    </r>
  </si>
  <si>
    <r>
      <rPr>
        <sz val="8"/>
        <color indexed="8"/>
        <rFont val="ＭＳ Ｐゴシック"/>
        <family val="3"/>
        <charset val="128"/>
      </rPr>
      <t>尾崎　和久</t>
    </r>
  </si>
  <si>
    <r>
      <rPr>
        <sz val="8"/>
        <color indexed="8"/>
        <rFont val="ＭＳ Ｐゴシック"/>
        <family val="3"/>
        <charset val="128"/>
      </rPr>
      <t>秋吉　耕佑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</si>
  <si>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</si>
  <si>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</si>
  <si>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>2 (1)</t>
  </si>
  <si>
    <t xml:space="preserve"> Best Time</t>
  </si>
  <si>
    <t>158.304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</si>
  <si>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</si>
  <si>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</si>
  <si>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</si>
  <si>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 xml:space="preserve"> Total Time</t>
  </si>
  <si>
    <t>26'30.475</t>
  </si>
  <si>
    <t>Laps</t>
  </si>
  <si>
    <t xml:space="preserve"> Team</t>
  </si>
  <si>
    <t xml:space="preserve"> Average Lap Time</t>
  </si>
  <si>
    <t>1'50.477</t>
  </si>
  <si>
    <t xml:space="preserve"> Type</t>
  </si>
  <si>
    <t xml:space="preserve"> Today's Rank</t>
  </si>
  <si>
    <t>2 / 22</t>
  </si>
  <si>
    <t xml:space="preserve"> Today's Top Time</t>
  </si>
  <si>
    <t>159.063</t>
  </si>
  <si>
    <t>2 (2)</t>
  </si>
  <si>
    <t>Passing Time</t>
  </si>
  <si>
    <t>Lap Time</t>
  </si>
  <si>
    <t>Sec1</t>
  </si>
  <si>
    <t>Sec2</t>
  </si>
  <si>
    <t>Sec3</t>
  </si>
  <si>
    <t>Sec4</t>
  </si>
  <si>
    <t>Rider No</t>
  </si>
  <si>
    <t>33.677</t>
  </si>
  <si>
    <t>28.450</t>
  </si>
  <si>
    <t>27.682</t>
  </si>
  <si>
    <t>276.215</t>
  </si>
  <si>
    <t>1.</t>
  </si>
  <si>
    <t>10:22'33.272</t>
  </si>
  <si>
    <t>1'52.990</t>
  </si>
  <si>
    <t xml:space="preserve"> (13)</t>
  </si>
  <si>
    <t>29.874</t>
  </si>
  <si>
    <t>30.899</t>
  </si>
  <si>
    <t>27.502</t>
  </si>
  <si>
    <t>24.715</t>
  </si>
  <si>
    <t>279.793</t>
  </si>
  <si>
    <t>2.</t>
  </si>
  <si>
    <t>10:24'26.262</t>
  </si>
  <si>
    <t>1'52.527</t>
  </si>
  <si>
    <t xml:space="preserve"> (12)</t>
  </si>
  <si>
    <t>29.822</t>
  </si>
  <si>
    <t>30.541</t>
  </si>
  <si>
    <t>27.900</t>
  </si>
  <si>
    <t>24.264</t>
  </si>
  <si>
    <t>279.070</t>
  </si>
  <si>
    <t>3.</t>
  </si>
  <si>
    <t>10:26'18.789</t>
  </si>
  <si>
    <t>1'50.580</t>
  </si>
  <si>
    <t xml:space="preserve"> (8)</t>
  </si>
  <si>
    <t>28.529</t>
  </si>
  <si>
    <t>30.302</t>
  </si>
  <si>
    <t>27.448</t>
  </si>
  <si>
    <t>24.301</t>
  </si>
  <si>
    <t>4.</t>
  </si>
  <si>
    <t>10:28'09.369</t>
  </si>
  <si>
    <t>1'50.742</t>
  </si>
  <si>
    <t xml:space="preserve"> (9)</t>
  </si>
  <si>
    <t>28.500</t>
  </si>
  <si>
    <t>30.039</t>
  </si>
  <si>
    <t>27.389</t>
  </si>
  <si>
    <t>24.814</t>
  </si>
  <si>
    <t>281.984</t>
  </si>
  <si>
    <t>5.</t>
  </si>
  <si>
    <t>10:30'00.111</t>
  </si>
  <si>
    <t>1'49.744</t>
  </si>
  <si>
    <t xml:space="preserve"> (4)</t>
  </si>
  <si>
    <t>28.483</t>
  </si>
  <si>
    <t>30.009</t>
  </si>
  <si>
    <t>27.233</t>
  </si>
  <si>
    <t>24.019</t>
  </si>
  <si>
    <t>6.</t>
  </si>
  <si>
    <t>10:31'49.855</t>
  </si>
  <si>
    <t>1'50.900</t>
  </si>
  <si>
    <t xml:space="preserve"> (11)</t>
  </si>
  <si>
    <t>29.030</t>
  </si>
  <si>
    <t>30.165</t>
  </si>
  <si>
    <t>27.511</t>
  </si>
  <si>
    <t>24.194</t>
  </si>
  <si>
    <t>281.250</t>
  </si>
  <si>
    <t>7.</t>
  </si>
  <si>
    <t>10:33'40.755</t>
  </si>
  <si>
    <t>1'49.503</t>
  </si>
  <si>
    <t xml:space="preserve"> (3)</t>
  </si>
  <si>
    <t>28.181</t>
  </si>
  <si>
    <t>29.991</t>
  </si>
  <si>
    <t>27.291</t>
  </si>
  <si>
    <t>24.040</t>
  </si>
  <si>
    <t>8.</t>
  </si>
  <si>
    <t>10:35'30.258</t>
  </si>
  <si>
    <t>1'49.342</t>
  </si>
  <si>
    <t xml:space="preserve"> (2)</t>
  </si>
  <si>
    <t>28.202</t>
  </si>
  <si>
    <t>29.946</t>
  </si>
  <si>
    <t>27.169</t>
  </si>
  <si>
    <t>24.025</t>
  </si>
  <si>
    <t>9.</t>
  </si>
  <si>
    <t>10:37'19.600</t>
  </si>
  <si>
    <t>1'50.859</t>
  </si>
  <si>
    <t xml:space="preserve"> (10)</t>
  </si>
  <si>
    <t>28.423</t>
  </si>
  <si>
    <t>29.968</t>
  </si>
  <si>
    <t>27.171</t>
  </si>
  <si>
    <t>25.297</t>
  </si>
  <si>
    <t>282.723</t>
  </si>
  <si>
    <t>10.</t>
  </si>
  <si>
    <t>10:39'10.459</t>
  </si>
  <si>
    <t>1'50.027</t>
  </si>
  <si>
    <t xml:space="preserve"> (7)</t>
  </si>
  <si>
    <t>28.381</t>
  </si>
  <si>
    <t>27.298</t>
  </si>
  <si>
    <t>24.526</t>
  </si>
  <si>
    <t>272.727</t>
  </si>
  <si>
    <t>11.</t>
  </si>
  <si>
    <t>10:41'00.486</t>
  </si>
  <si>
    <t>1'49.888</t>
  </si>
  <si>
    <t xml:space="preserve"> (5)</t>
  </si>
  <si>
    <t>28.275</t>
  </si>
  <si>
    <t>30.221</t>
  </si>
  <si>
    <t>27.345</t>
  </si>
  <si>
    <t>24.047</t>
  </si>
  <si>
    <t>280.519</t>
  </si>
  <si>
    <t>12.</t>
  </si>
  <si>
    <t>10:42'50.374</t>
  </si>
  <si>
    <t>1'49.921</t>
  </si>
  <si>
    <t xml:space="preserve"> (6)</t>
  </si>
  <si>
    <t>28.117</t>
  </si>
  <si>
    <t>29.722</t>
  </si>
  <si>
    <t>27.408</t>
  </si>
  <si>
    <t>24.674</t>
  </si>
  <si>
    <t>13.</t>
  </si>
  <si>
    <t>10:44'40.295</t>
  </si>
  <si>
    <t>B 1'49.180</t>
  </si>
  <si>
    <t xml:space="preserve"> (1)</t>
  </si>
  <si>
    <t>28.222</t>
  </si>
  <si>
    <t>29.779</t>
  </si>
  <si>
    <t>27.214</t>
  </si>
  <si>
    <t>23.965</t>
  </si>
  <si>
    <t>14.</t>
  </si>
  <si>
    <t>10:46'29.475</t>
  </si>
  <si>
    <t>3 (1)</t>
  </si>
  <si>
    <t>156.974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</si>
  <si>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</si>
  <si>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26'32.801</t>
  </si>
  <si>
    <r>
      <t xml:space="preserve">Honda Dream RT </t>
    </r>
    <r>
      <rPr>
        <b/>
        <sz val="8"/>
        <color indexed="8"/>
        <rFont val="ＭＳ Ｐゴシック"/>
        <family val="3"/>
        <charset val="128"/>
      </rPr>
      <t>桜井ﾎﾝﾀﾞ</t>
    </r>
  </si>
  <si>
    <t>2'12.698</t>
  </si>
  <si>
    <t>5 / 22</t>
  </si>
  <si>
    <t>3 (2)</t>
  </si>
  <si>
    <t>34.745</t>
  </si>
  <si>
    <t>29.809</t>
  </si>
  <si>
    <t>27.623</t>
  </si>
  <si>
    <t>246.575</t>
  </si>
  <si>
    <t>10:22'12.123</t>
  </si>
  <si>
    <t>1'57.311</t>
  </si>
  <si>
    <t>31.256</t>
  </si>
  <si>
    <t>32.315</t>
  </si>
  <si>
    <t>28.255</t>
  </si>
  <si>
    <t>25.485</t>
  </si>
  <si>
    <t>275.510</t>
  </si>
  <si>
    <t>10:24'09.434</t>
  </si>
  <si>
    <t>1'52.157</t>
  </si>
  <si>
    <t>29.240</t>
  </si>
  <si>
    <t>30.631</t>
  </si>
  <si>
    <t>27.736</t>
  </si>
  <si>
    <t>24.550</t>
  </si>
  <si>
    <t>10:26'01.591</t>
  </si>
  <si>
    <t>1'51.689</t>
  </si>
  <si>
    <t>28.799</t>
  </si>
  <si>
    <t>30.668</t>
  </si>
  <si>
    <t>27.661</t>
  </si>
  <si>
    <t>24.561</t>
  </si>
  <si>
    <t>277.635</t>
  </si>
  <si>
    <t>10:27'53.280</t>
  </si>
  <si>
    <t>1'52.617</t>
  </si>
  <si>
    <t>28.614</t>
  </si>
  <si>
    <t>31.935</t>
  </si>
  <si>
    <t>27.764</t>
  </si>
  <si>
    <t>24.304</t>
  </si>
  <si>
    <t>10:29'45.897</t>
  </si>
  <si>
    <t>B 1'50.105</t>
  </si>
  <si>
    <t>28.471</t>
  </si>
  <si>
    <t>30.053</t>
  </si>
  <si>
    <t>27.372</t>
  </si>
  <si>
    <t>24.209</t>
  </si>
  <si>
    <t>284.211</t>
  </si>
  <si>
    <t>10:31'36.002</t>
  </si>
  <si>
    <t>5'25.688</t>
  </si>
  <si>
    <t>28.576</t>
  </si>
  <si>
    <t>32.307</t>
  </si>
  <si>
    <t>31.664</t>
  </si>
  <si>
    <t>3'53.141</t>
  </si>
  <si>
    <t>220.408</t>
  </si>
  <si>
    <t>10:37'01.690</t>
  </si>
  <si>
    <t>Pit</t>
  </si>
  <si>
    <t>2'03.050</t>
  </si>
  <si>
    <t>38.511</t>
  </si>
  <si>
    <t>31.699</t>
  </si>
  <si>
    <t>28.156</t>
  </si>
  <si>
    <t>24.684</t>
  </si>
  <si>
    <t>10:39'04.740</t>
  </si>
  <si>
    <t>1'51.827</t>
  </si>
  <si>
    <t>28.945</t>
  </si>
  <si>
    <t>30.476</t>
  </si>
  <si>
    <t>27.488</t>
  </si>
  <si>
    <t>24.918</t>
  </si>
  <si>
    <t>10:40'56.567</t>
  </si>
  <si>
    <t>1'52.865</t>
  </si>
  <si>
    <t>28.586</t>
  </si>
  <si>
    <t>31.980</t>
  </si>
  <si>
    <t>27.493</t>
  </si>
  <si>
    <t>24.806</t>
  </si>
  <si>
    <t>284.960</t>
  </si>
  <si>
    <t>10:42'49.432</t>
  </si>
  <si>
    <t>1'51.895</t>
  </si>
  <si>
    <t>28.433</t>
  </si>
  <si>
    <t>30.194</t>
  </si>
  <si>
    <t>27.353</t>
  </si>
  <si>
    <t>25.915</t>
  </si>
  <si>
    <t>10:44'41.327</t>
  </si>
  <si>
    <t>1'50.474</t>
  </si>
  <si>
    <t>28.334</t>
  </si>
  <si>
    <t>30.203</t>
  </si>
  <si>
    <t>27.424</t>
  </si>
  <si>
    <t>24.513</t>
  </si>
  <si>
    <t>10:46'31.801</t>
  </si>
  <si>
    <t>6 (1)</t>
  </si>
  <si>
    <t>156.226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</si>
  <si>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悟</t>
    </r>
  </si>
  <si>
    <t>26'42.695</t>
  </si>
  <si>
    <t>1'52.844</t>
  </si>
  <si>
    <t>6 / 22</t>
  </si>
  <si>
    <t>6 (2)</t>
  </si>
  <si>
    <t>35.267</t>
  </si>
  <si>
    <t>29.798</t>
  </si>
  <si>
    <t>27.328</t>
  </si>
  <si>
    <t>263.415</t>
  </si>
  <si>
    <t>10:22'14.715</t>
  </si>
  <si>
    <t>1'56.148</t>
  </si>
  <si>
    <t>31.107</t>
  </si>
  <si>
    <t>32.032</t>
  </si>
  <si>
    <t>27.997</t>
  </si>
  <si>
    <t>25.012</t>
  </si>
  <si>
    <t>266.010</t>
  </si>
  <si>
    <t>10:24'10.863</t>
  </si>
  <si>
    <t>1'51.424</t>
  </si>
  <si>
    <t>29.075</t>
  </si>
  <si>
    <t>30.608</t>
  </si>
  <si>
    <t>27.385</t>
  </si>
  <si>
    <t>24.356</t>
  </si>
  <si>
    <t>278.351</t>
  </si>
  <si>
    <t>10:26'02.287</t>
  </si>
  <si>
    <t>1'54.339</t>
  </si>
  <si>
    <t>28.732</t>
  </si>
  <si>
    <t>30.333</t>
  </si>
  <si>
    <t>27.347</t>
  </si>
  <si>
    <t>27.927</t>
  </si>
  <si>
    <t>10:27'56.626</t>
  </si>
  <si>
    <t>1'51.178</t>
  </si>
  <si>
    <t>28.805</t>
  </si>
  <si>
    <t>30.384</t>
  </si>
  <si>
    <t>27.574</t>
  </si>
  <si>
    <t>24.415</t>
  </si>
  <si>
    <t>267.327</t>
  </si>
  <si>
    <t>10:29'47.804</t>
  </si>
  <si>
    <t>B 1'50.632</t>
  </si>
  <si>
    <t>28.592</t>
  </si>
  <si>
    <t>30.308</t>
  </si>
  <si>
    <t>27.305</t>
  </si>
  <si>
    <t>24.427</t>
  </si>
  <si>
    <t>10:31'38.436</t>
  </si>
  <si>
    <t>1'51.341</t>
  </si>
  <si>
    <t>28.649</t>
  </si>
  <si>
    <t>30.417</t>
  </si>
  <si>
    <t>27.598</t>
  </si>
  <si>
    <t>24.677</t>
  </si>
  <si>
    <t>273.418</t>
  </si>
  <si>
    <t>10:33'29.777</t>
  </si>
  <si>
    <t>1'53.005</t>
  </si>
  <si>
    <t>28.949</t>
  </si>
  <si>
    <t>30.766</t>
  </si>
  <si>
    <t>28.588</t>
  </si>
  <si>
    <t>24.702</t>
  </si>
  <si>
    <t>10:35'22.782</t>
  </si>
  <si>
    <t>1'51.263</t>
  </si>
  <si>
    <t>28.813</t>
  </si>
  <si>
    <t>30.581</t>
  </si>
  <si>
    <t>27.475</t>
  </si>
  <si>
    <t>24.394</t>
  </si>
  <si>
    <t>276.923</t>
  </si>
  <si>
    <t>10:37'14.045</t>
  </si>
  <si>
    <t>1'53.537</t>
  </si>
  <si>
    <t>29.278</t>
  </si>
  <si>
    <t>31.248</t>
  </si>
  <si>
    <t>25.247</t>
  </si>
  <si>
    <t>261.501</t>
  </si>
  <si>
    <t>10:39'07.582</t>
  </si>
  <si>
    <t>1'50.976</t>
  </si>
  <si>
    <t>28.898</t>
  </si>
  <si>
    <t>30.373</t>
  </si>
  <si>
    <t>27.324</t>
  </si>
  <si>
    <t>24.381</t>
  </si>
  <si>
    <t>10:40'58.558</t>
  </si>
  <si>
    <t>1'57.187</t>
  </si>
  <si>
    <t>32.091</t>
  </si>
  <si>
    <t>31.888</t>
  </si>
  <si>
    <t>28.413</t>
  </si>
  <si>
    <t>24.795</t>
  </si>
  <si>
    <t>265.356</t>
  </si>
  <si>
    <t>10:42'55.745</t>
  </si>
  <si>
    <t>1'51.489</t>
  </si>
  <si>
    <t>28.830</t>
  </si>
  <si>
    <t>30.420</t>
  </si>
  <si>
    <t>27.646</t>
  </si>
  <si>
    <t>24.593</t>
  </si>
  <si>
    <t>270.000</t>
  </si>
  <si>
    <t>10:44'47.234</t>
  </si>
  <si>
    <t>1'54.461</t>
  </si>
  <si>
    <t>29.423</t>
  </si>
  <si>
    <t>32.190</t>
  </si>
  <si>
    <t>28.163</t>
  </si>
  <si>
    <t>24.685</t>
  </si>
  <si>
    <t>10:46'41.695</t>
  </si>
  <si>
    <t>7 (1)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</si>
  <si>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</si>
  <si>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7 (2)</t>
  </si>
  <si>
    <t>25'53.275</t>
  </si>
  <si>
    <t>1'49.350</t>
  </si>
  <si>
    <t>1 / 22</t>
  </si>
  <si>
    <t>33.599</t>
  </si>
  <si>
    <t>29.464</t>
  </si>
  <si>
    <t>26.092</t>
  </si>
  <si>
    <t>256.532</t>
  </si>
  <si>
    <t>10:22'10.723</t>
  </si>
  <si>
    <t>1'52.831</t>
  </si>
  <si>
    <t>30.412</t>
  </si>
  <si>
    <t>30.829</t>
  </si>
  <si>
    <t>27.256</t>
  </si>
  <si>
    <t>24.334</t>
  </si>
  <si>
    <t>10:24'03.554</t>
  </si>
  <si>
    <t>1'50.124</t>
  </si>
  <si>
    <t>28.474</t>
  </si>
  <si>
    <t>30.072</t>
  </si>
  <si>
    <t>27.022</t>
  </si>
  <si>
    <t>24.556</t>
  </si>
  <si>
    <t>271.357</t>
  </si>
  <si>
    <t>10:25'53.678</t>
  </si>
  <si>
    <t>1'49.612</t>
  </si>
  <si>
    <t>28.309</t>
  </si>
  <si>
    <t>30.167</t>
  </si>
  <si>
    <t>27.126</t>
  </si>
  <si>
    <t>24.010</t>
  </si>
  <si>
    <t>10:27'43.290</t>
  </si>
  <si>
    <t>1'49.006</t>
  </si>
  <si>
    <t>28.278</t>
  </si>
  <si>
    <t>29.845</t>
  </si>
  <si>
    <t>26.983</t>
  </si>
  <si>
    <t>23.900</t>
  </si>
  <si>
    <t>283.465</t>
  </si>
  <si>
    <t>10:29'32.296</t>
  </si>
  <si>
    <t>1'48.781</t>
  </si>
  <si>
    <t>28.143</t>
  </si>
  <si>
    <t>29.772</t>
  </si>
  <si>
    <t>27.027</t>
  </si>
  <si>
    <t>23.839</t>
  </si>
  <si>
    <t>10:31'21.077</t>
  </si>
  <si>
    <t>1'49.020</t>
  </si>
  <si>
    <t>28.183</t>
  </si>
  <si>
    <t>30.024</t>
  </si>
  <si>
    <t>26.890</t>
  </si>
  <si>
    <t>23.923</t>
  </si>
  <si>
    <t>10:33'10.097</t>
  </si>
  <si>
    <t>1'48.696</t>
  </si>
  <si>
    <t>28.127</t>
  </si>
  <si>
    <t>29.763</t>
  </si>
  <si>
    <t>26.831</t>
  </si>
  <si>
    <t>23.975</t>
  </si>
  <si>
    <t>10:34'58.793</t>
  </si>
  <si>
    <t>B 1'48.659</t>
  </si>
  <si>
    <t>28.067</t>
  </si>
  <si>
    <t>29.791</t>
  </si>
  <si>
    <t>26.868</t>
  </si>
  <si>
    <t>23.933</t>
  </si>
  <si>
    <t>10:36'47.452</t>
  </si>
  <si>
    <t>1'48.877</t>
  </si>
  <si>
    <t>28.225</t>
  </si>
  <si>
    <t>29.850</t>
  </si>
  <si>
    <t>26.848</t>
  </si>
  <si>
    <t>23.954</t>
  </si>
  <si>
    <t>10:38'36.329</t>
  </si>
  <si>
    <t>1'48.984</t>
  </si>
  <si>
    <t>28.270</t>
  </si>
  <si>
    <t>29.827</t>
  </si>
  <si>
    <t>26.980</t>
  </si>
  <si>
    <t>23.907</t>
  </si>
  <si>
    <t>10:40'25.313</t>
  </si>
  <si>
    <t>1'49.274</t>
  </si>
  <si>
    <t>28.467</t>
  </si>
  <si>
    <t>29.928</t>
  </si>
  <si>
    <t>26.962</t>
  </si>
  <si>
    <t>23.917</t>
  </si>
  <si>
    <t>285.714</t>
  </si>
  <si>
    <t>10:42'14.587</t>
  </si>
  <si>
    <t>1'48.975</t>
  </si>
  <si>
    <t>29.750</t>
  </si>
  <si>
    <t>26.970</t>
  </si>
  <si>
    <t>23.977</t>
  </si>
  <si>
    <t>10:44'03.562</t>
  </si>
  <si>
    <t>1'48.713</t>
  </si>
  <si>
    <t>28.233</t>
  </si>
  <si>
    <t>29.737</t>
  </si>
  <si>
    <t>26.916</t>
  </si>
  <si>
    <t>23.827</t>
  </si>
  <si>
    <t>10:45'52.275</t>
  </si>
  <si>
    <t>9 (1)</t>
  </si>
  <si>
    <t>154.299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</si>
  <si>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</si>
  <si>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18'30.885</t>
  </si>
  <si>
    <t>2'18.293</t>
  </si>
  <si>
    <t>10 / 22</t>
  </si>
  <si>
    <t>9 (2)</t>
  </si>
  <si>
    <t>5'22.400</t>
  </si>
  <si>
    <t>53.609</t>
  </si>
  <si>
    <t>7'43.581</t>
  </si>
  <si>
    <t>19 / 22</t>
  </si>
  <si>
    <t>36.204</t>
  </si>
  <si>
    <t>30.121</t>
  </si>
  <si>
    <t>27.638</t>
  </si>
  <si>
    <t>253.521</t>
  </si>
  <si>
    <t>10:22'20.181</t>
  </si>
  <si>
    <t>31.091</t>
  </si>
  <si>
    <t>32.345</t>
  </si>
  <si>
    <t>29.247</t>
  </si>
  <si>
    <t>3'49.717</t>
  </si>
  <si>
    <t>221.766</t>
  </si>
  <si>
    <t>10:27'42.581</t>
  </si>
  <si>
    <t>2'22.829</t>
  </si>
  <si>
    <t>44.532</t>
  </si>
  <si>
    <t>39.935</t>
  </si>
  <si>
    <t>31.385</t>
  </si>
  <si>
    <t>26.977</t>
  </si>
  <si>
    <t>235.808</t>
  </si>
  <si>
    <t>10:30'05.410</t>
  </si>
  <si>
    <t>1'58.226</t>
  </si>
  <si>
    <t>32.071</t>
  </si>
  <si>
    <t>32.162</t>
  </si>
  <si>
    <t>28.453</t>
  </si>
  <si>
    <t>25.540</t>
  </si>
  <si>
    <t>10:32'03.636</t>
  </si>
  <si>
    <t>1'53.559</t>
  </si>
  <si>
    <t>29.613</t>
  </si>
  <si>
    <t>31.239</t>
  </si>
  <si>
    <t>27.854</t>
  </si>
  <si>
    <t>24.853</t>
  </si>
  <si>
    <t>270.677</t>
  </si>
  <si>
    <t>10:33'57.195</t>
  </si>
  <si>
    <t>1'52.740</t>
  </si>
  <si>
    <t>29.049</t>
  </si>
  <si>
    <t>30.949</t>
  </si>
  <si>
    <t>27.867</t>
  </si>
  <si>
    <t>24.875</t>
  </si>
  <si>
    <t>10:35'49.935</t>
  </si>
  <si>
    <t>4'30.475</t>
  </si>
  <si>
    <t>29.671</t>
  </si>
  <si>
    <t>32.228</t>
  </si>
  <si>
    <t>28.981</t>
  </si>
  <si>
    <t>2'59.595</t>
  </si>
  <si>
    <t>234.273</t>
  </si>
  <si>
    <t>10:40'20.410</t>
  </si>
  <si>
    <t>2'07.008</t>
  </si>
  <si>
    <t>39.660</t>
  </si>
  <si>
    <t>33.476</t>
  </si>
  <si>
    <t>28.494</t>
  </si>
  <si>
    <t>25.378</t>
  </si>
  <si>
    <t>10:42'27.418</t>
  </si>
  <si>
    <t>1'54.034</t>
  </si>
  <si>
    <t>29.524</t>
  </si>
  <si>
    <t>30.927</t>
  </si>
  <si>
    <t>27.812</t>
  </si>
  <si>
    <t>25.771</t>
  </si>
  <si>
    <t>274.809</t>
  </si>
  <si>
    <t>10:44'21.452</t>
  </si>
  <si>
    <t>B 1'52.014</t>
  </si>
  <si>
    <t>29.109</t>
  </si>
  <si>
    <t>30.603</t>
  </si>
  <si>
    <t>27.759</t>
  </si>
  <si>
    <t>24.543</t>
  </si>
  <si>
    <t>10:46'13.466</t>
  </si>
  <si>
    <t>10 (1)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</si>
  <si>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</si>
  <si>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10 (2)</t>
  </si>
  <si>
    <t>157.334</t>
  </si>
  <si>
    <t>26'48.129</t>
  </si>
  <si>
    <t>2'14.225</t>
  </si>
  <si>
    <t>4 / 22</t>
  </si>
  <si>
    <t>34.275</t>
  </si>
  <si>
    <t>29.951</t>
  </si>
  <si>
    <t>26.380</t>
  </si>
  <si>
    <t>254.717</t>
  </si>
  <si>
    <t>10:22'10.647</t>
  </si>
  <si>
    <t>1'54.968</t>
  </si>
  <si>
    <t>30.418</t>
  </si>
  <si>
    <t>31.645</t>
  </si>
  <si>
    <t>27.982</t>
  </si>
  <si>
    <t>24.923</t>
  </si>
  <si>
    <t>10:24'05.615</t>
  </si>
  <si>
    <t>1'51.239</t>
  </si>
  <si>
    <t>28.965</t>
  </si>
  <si>
    <t>30.493</t>
  </si>
  <si>
    <t>27.419</t>
  </si>
  <si>
    <t>24.362</t>
  </si>
  <si>
    <t>10:25'56.854</t>
  </si>
  <si>
    <t>1'50.908</t>
  </si>
  <si>
    <t>28.659</t>
  </si>
  <si>
    <t>30.468</t>
  </si>
  <si>
    <t>27.253</t>
  </si>
  <si>
    <t>24.528</t>
  </si>
  <si>
    <t>268.657</t>
  </si>
  <si>
    <t>10:27'47.762</t>
  </si>
  <si>
    <t>1'52.455</t>
  </si>
  <si>
    <t>28.658</t>
  </si>
  <si>
    <t>31.146</t>
  </si>
  <si>
    <t>27.906</t>
  </si>
  <si>
    <t>24.745</t>
  </si>
  <si>
    <t>10:29'40.217</t>
  </si>
  <si>
    <t>1'50.383</t>
  </si>
  <si>
    <t>28.464</t>
  </si>
  <si>
    <t>30.238</t>
  </si>
  <si>
    <t>27.487</t>
  </si>
  <si>
    <t>10:31'30.600</t>
  </si>
  <si>
    <t>5'43.014</t>
  </si>
  <si>
    <t>30.155</t>
  </si>
  <si>
    <t>32.141</t>
  </si>
  <si>
    <t>4'12.443</t>
  </si>
  <si>
    <t>252.336</t>
  </si>
  <si>
    <t>10:37'13.614</t>
  </si>
  <si>
    <t>2'05.495</t>
  </si>
  <si>
    <t>38.571</t>
  </si>
  <si>
    <t>33.293</t>
  </si>
  <si>
    <t>28.476</t>
  </si>
  <si>
    <t>25.155</t>
  </si>
  <si>
    <t>267.990</t>
  </si>
  <si>
    <t>10:39'19.109</t>
  </si>
  <si>
    <t>1'51.167</t>
  </si>
  <si>
    <t>29.014</t>
  </si>
  <si>
    <t>30.528</t>
  </si>
  <si>
    <t>27.432</t>
  </si>
  <si>
    <t>24.193</t>
  </si>
  <si>
    <t>10:41'10.276</t>
  </si>
  <si>
    <t>1'50.135</t>
  </si>
  <si>
    <t>28.506</t>
  </si>
  <si>
    <t>30.351</t>
  </si>
  <si>
    <t>27.213</t>
  </si>
  <si>
    <t>24.065</t>
  </si>
  <si>
    <t>10:43'00.411</t>
  </si>
  <si>
    <t>B 1'49.853</t>
  </si>
  <si>
    <t>28.507</t>
  </si>
  <si>
    <t>30.106</t>
  </si>
  <si>
    <t>27.152</t>
  </si>
  <si>
    <t>24.088</t>
  </si>
  <si>
    <t>10:44'50.264</t>
  </si>
  <si>
    <t>1'56.865</t>
  </si>
  <si>
    <t>29.537</t>
  </si>
  <si>
    <t>33.587</t>
  </si>
  <si>
    <t>28.745</t>
  </si>
  <si>
    <t>24.996</t>
  </si>
  <si>
    <t>10:46'47.129</t>
  </si>
  <si>
    <t>11 (1)</t>
  </si>
  <si>
    <t>1'51.665</t>
  </si>
  <si>
    <t>154.781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</si>
  <si>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</si>
  <si>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12'16.169</t>
  </si>
  <si>
    <t>2'28.631</t>
  </si>
  <si>
    <t>9 / 22</t>
  </si>
  <si>
    <t>11 (2)</t>
  </si>
  <si>
    <t>155.977</t>
  </si>
  <si>
    <t>14'17.849</t>
  </si>
  <si>
    <t>1'55.487</t>
  </si>
  <si>
    <t>7 / 22</t>
  </si>
  <si>
    <t>35.856</t>
  </si>
  <si>
    <t>29.230</t>
  </si>
  <si>
    <t>26.852</t>
  </si>
  <si>
    <t>251.748</t>
  </si>
  <si>
    <t>10:22'20.643</t>
  </si>
  <si>
    <t>1'55.943</t>
  </si>
  <si>
    <t>30.805</t>
  </si>
  <si>
    <t>31.515</t>
  </si>
  <si>
    <t>28.031</t>
  </si>
  <si>
    <t>25.592</t>
  </si>
  <si>
    <t>257.143</t>
  </si>
  <si>
    <t>10:24'16.586</t>
  </si>
  <si>
    <t>1'52.661</t>
  </si>
  <si>
    <t>29.407</t>
  </si>
  <si>
    <t>31.032</t>
  </si>
  <si>
    <t>27.492</t>
  </si>
  <si>
    <t>24.730</t>
  </si>
  <si>
    <t>269.327</t>
  </si>
  <si>
    <t>10:26'09.247</t>
  </si>
  <si>
    <t>29.021</t>
  </si>
  <si>
    <t>27.272</t>
  </si>
  <si>
    <t>24.741</t>
  </si>
  <si>
    <t>10:28'00.912</t>
  </si>
  <si>
    <t>4'14.257</t>
  </si>
  <si>
    <t>30.112</t>
  </si>
  <si>
    <t>33.116</t>
  </si>
  <si>
    <t>32.037</t>
  </si>
  <si>
    <t>2'38.992</t>
  </si>
  <si>
    <t>198.165</t>
  </si>
  <si>
    <t>10:32'15.169</t>
  </si>
  <si>
    <t>2'44.925</t>
  </si>
  <si>
    <t>44.173</t>
  </si>
  <si>
    <t>33.730</t>
  </si>
  <si>
    <t>29.083</t>
  </si>
  <si>
    <t>57.939</t>
  </si>
  <si>
    <t>255.319</t>
  </si>
  <si>
    <t>10:35'00.094</t>
  </si>
  <si>
    <t>2'12.988</t>
  </si>
  <si>
    <t>44.850</t>
  </si>
  <si>
    <t>33.188</t>
  </si>
  <si>
    <t>28.631</t>
  </si>
  <si>
    <t>26.319</t>
  </si>
  <si>
    <t>248.848</t>
  </si>
  <si>
    <t>10:37'13.082</t>
  </si>
  <si>
    <t>1'54.347</t>
  </si>
  <si>
    <t>29.971</t>
  </si>
  <si>
    <t>31.394</t>
  </si>
  <si>
    <t>27.698</t>
  </si>
  <si>
    <t>25.284</t>
  </si>
  <si>
    <t>10:39'07.429</t>
  </si>
  <si>
    <t>1'52.236</t>
  </si>
  <si>
    <t>28.969</t>
  </si>
  <si>
    <t>31.018</t>
  </si>
  <si>
    <t>27.526</t>
  </si>
  <si>
    <t>24.723</t>
  </si>
  <si>
    <t>266.667</t>
  </si>
  <si>
    <t>10:40'59.665</t>
  </si>
  <si>
    <t>1'51.568</t>
  </si>
  <si>
    <t>28.873</t>
  </si>
  <si>
    <t>30.709</t>
  </si>
  <si>
    <t>27.402</t>
  </si>
  <si>
    <t>24.584</t>
  </si>
  <si>
    <t>10:42'51.233</t>
  </si>
  <si>
    <t>28.633</t>
  </si>
  <si>
    <t>30.357</t>
  </si>
  <si>
    <t>24.597</t>
  </si>
  <si>
    <t>10:44'42.209</t>
  </si>
  <si>
    <t>B 1'50.809</t>
  </si>
  <si>
    <t>28.491</t>
  </si>
  <si>
    <t>30.415</t>
  </si>
  <si>
    <t>27.331</t>
  </si>
  <si>
    <t>24.572</t>
  </si>
  <si>
    <t>10:46'33.018</t>
  </si>
  <si>
    <t>12 (1)</t>
  </si>
  <si>
    <t>152.327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</si>
  <si>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</si>
  <si>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26'02.852</t>
  </si>
  <si>
    <t>2'17.149</t>
  </si>
  <si>
    <t>13 / 22</t>
  </si>
  <si>
    <t>12 (2)</t>
  </si>
  <si>
    <t>34.889</t>
  </si>
  <si>
    <t>30.290</t>
  </si>
  <si>
    <t>1'19.208</t>
  </si>
  <si>
    <t>194.245</t>
  </si>
  <si>
    <t>10:23'10.354</t>
  </si>
  <si>
    <t>2'07.932</t>
  </si>
  <si>
    <t>38.751</t>
  </si>
  <si>
    <t>33.675</t>
  </si>
  <si>
    <t>29.209</t>
  </si>
  <si>
    <t>26.297</t>
  </si>
  <si>
    <t>10:25'18.286</t>
  </si>
  <si>
    <t>1'55.934</t>
  </si>
  <si>
    <t>30.352</t>
  </si>
  <si>
    <t>31.901</t>
  </si>
  <si>
    <t>28.313</t>
  </si>
  <si>
    <t>25.368</t>
  </si>
  <si>
    <t>10:27'14.220</t>
  </si>
  <si>
    <t>1'54.389</t>
  </si>
  <si>
    <t>29.640</t>
  </si>
  <si>
    <t>31.386</t>
  </si>
  <si>
    <t>28.211</t>
  </si>
  <si>
    <t>25.152</t>
  </si>
  <si>
    <t>10:29'08.609</t>
  </si>
  <si>
    <t>1'54.072</t>
  </si>
  <si>
    <t>29.351</t>
  </si>
  <si>
    <t>31.236</t>
  </si>
  <si>
    <t>25.018</t>
  </si>
  <si>
    <t>262.774</t>
  </si>
  <si>
    <t>10:31'02.681</t>
  </si>
  <si>
    <t>5'17.394</t>
  </si>
  <si>
    <t>29.967</t>
  </si>
  <si>
    <t>32.786</t>
  </si>
  <si>
    <t>30.802</t>
  </si>
  <si>
    <t>3'43.839</t>
  </si>
  <si>
    <t>10:36'20.075</t>
  </si>
  <si>
    <t>2'06.593</t>
  </si>
  <si>
    <t>38.646</t>
  </si>
  <si>
    <t>33.227</t>
  </si>
  <si>
    <t>29.167</t>
  </si>
  <si>
    <t>25.553</t>
  </si>
  <si>
    <t>10:38'26.668</t>
  </si>
  <si>
    <t>1'54.379</t>
  </si>
  <si>
    <t>29.811</t>
  </si>
  <si>
    <t>31.442</t>
  </si>
  <si>
    <t>28.100</t>
  </si>
  <si>
    <t>25.026</t>
  </si>
  <si>
    <t>10:40'21.047</t>
  </si>
  <si>
    <t>B 1'53.464</t>
  </si>
  <si>
    <t>29.468</t>
  </si>
  <si>
    <t>31.074</t>
  </si>
  <si>
    <t>27.974</t>
  </si>
  <si>
    <t>24.948</t>
  </si>
  <si>
    <t>10:42'14.511</t>
  </si>
  <si>
    <t>1'53.775</t>
  </si>
  <si>
    <t>29.445</t>
  </si>
  <si>
    <t>31.111</t>
  </si>
  <si>
    <t>28.094</t>
  </si>
  <si>
    <t>25.125</t>
  </si>
  <si>
    <t>264.059</t>
  </si>
  <si>
    <t>10:44'08.286</t>
  </si>
  <si>
    <t>1'53.566</t>
  </si>
  <si>
    <t>29.481</t>
  </si>
  <si>
    <t>31.209</t>
  </si>
  <si>
    <t>28.023</t>
  </si>
  <si>
    <t>262.136</t>
  </si>
  <si>
    <t>10:46'01.852</t>
  </si>
  <si>
    <t>13 (1)</t>
  </si>
  <si>
    <t>153.598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</si>
  <si>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</si>
  <si>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17'11.461</t>
  </si>
  <si>
    <t>2'26.814</t>
  </si>
  <si>
    <t>12 / 22</t>
  </si>
  <si>
    <t>13 (2)</t>
  </si>
  <si>
    <t>2'01.255</t>
  </si>
  <si>
    <t>142.539</t>
  </si>
  <si>
    <t>9'26.055</t>
  </si>
  <si>
    <t>3'30.570</t>
  </si>
  <si>
    <t>17 / 22</t>
  </si>
  <si>
    <t>36.470</t>
  </si>
  <si>
    <t>30.622</t>
  </si>
  <si>
    <t>28.416</t>
  </si>
  <si>
    <t>10:22'23.915</t>
  </si>
  <si>
    <t>31.770</t>
  </si>
  <si>
    <t>33.392</t>
  </si>
  <si>
    <t>29.642</t>
  </si>
  <si>
    <t>26.451</t>
  </si>
  <si>
    <t>240.535</t>
  </si>
  <si>
    <t>10:24'25.170</t>
  </si>
  <si>
    <t>4'59.885</t>
  </si>
  <si>
    <t>30.833</t>
  </si>
  <si>
    <t>32.555</t>
  </si>
  <si>
    <t>32.527</t>
  </si>
  <si>
    <t>3'23.970</t>
  </si>
  <si>
    <t>195.652</t>
  </si>
  <si>
    <t>10:29'25.055</t>
  </si>
  <si>
    <t>2'30.575</t>
  </si>
  <si>
    <t>50.262</t>
  </si>
  <si>
    <t>41.410</t>
  </si>
  <si>
    <t>32.359</t>
  </si>
  <si>
    <t>26.544</t>
  </si>
  <si>
    <t>10:31'55.630</t>
  </si>
  <si>
    <t>1'56.034</t>
  </si>
  <si>
    <t>30.570</t>
  </si>
  <si>
    <t>31.705</t>
  </si>
  <si>
    <t>28.570</t>
  </si>
  <si>
    <t>25.189</t>
  </si>
  <si>
    <t>10:33'51.664</t>
  </si>
  <si>
    <t>1'53.853</t>
  </si>
  <si>
    <t>29.486</t>
  </si>
  <si>
    <t>31.328</t>
  </si>
  <si>
    <t>28.238</t>
  </si>
  <si>
    <t>24.801</t>
  </si>
  <si>
    <t>10:35'45.517</t>
  </si>
  <si>
    <t>1'52.792</t>
  </si>
  <si>
    <t>29.118</t>
  </si>
  <si>
    <t>30.854</t>
  </si>
  <si>
    <t>28.104</t>
  </si>
  <si>
    <t>24.716</t>
  </si>
  <si>
    <t>10:37'38.309</t>
  </si>
  <si>
    <t>B 1'52.525</t>
  </si>
  <si>
    <t>29.086</t>
  </si>
  <si>
    <t>30.784</t>
  </si>
  <si>
    <t>27.925</t>
  </si>
  <si>
    <t>10:39'30.834</t>
  </si>
  <si>
    <t>4'44.891</t>
  </si>
  <si>
    <t>30.986</t>
  </si>
  <si>
    <t>35.303</t>
  </si>
  <si>
    <t>38.364</t>
  </si>
  <si>
    <t>3'00.238</t>
  </si>
  <si>
    <t>10:44'15.725</t>
  </si>
  <si>
    <t>2'20.791</t>
  </si>
  <si>
    <t>42.098</t>
  </si>
  <si>
    <t>37.733</t>
  </si>
  <si>
    <t>34.729</t>
  </si>
  <si>
    <t>26.231</t>
  </si>
  <si>
    <t>10:46'36.516</t>
  </si>
  <si>
    <t>14 (1)</t>
  </si>
  <si>
    <t>157.635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</si>
  <si>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</si>
  <si>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26'25.130</t>
  </si>
  <si>
    <t>1'51.367</t>
  </si>
  <si>
    <t>3 / 22</t>
  </si>
  <si>
    <t>14 (2)</t>
  </si>
  <si>
    <t>35.640</t>
  </si>
  <si>
    <t>26.533</t>
  </si>
  <si>
    <t>237.363</t>
  </si>
  <si>
    <t>10:22'16.353</t>
  </si>
  <si>
    <t>1'54.694</t>
  </si>
  <si>
    <t>30.312</t>
  </si>
  <si>
    <t>31.759</t>
  </si>
  <si>
    <t>27.899</t>
  </si>
  <si>
    <t>24.724</t>
  </si>
  <si>
    <t>10:24'11.047</t>
  </si>
  <si>
    <t>1'51.731</t>
  </si>
  <si>
    <t>28.973</t>
  </si>
  <si>
    <t>30.702</t>
  </si>
  <si>
    <t>27.491</t>
  </si>
  <si>
    <t>24.565</t>
  </si>
  <si>
    <t>10:26'02.778</t>
  </si>
  <si>
    <t>1'50.701</t>
  </si>
  <si>
    <t>28.585</t>
  </si>
  <si>
    <t>30.595</t>
  </si>
  <si>
    <t>27.270</t>
  </si>
  <si>
    <t>24.251</t>
  </si>
  <si>
    <t>10:27'53.479</t>
  </si>
  <si>
    <t>1'51.387</t>
  </si>
  <si>
    <t>28.671</t>
  </si>
  <si>
    <t>31.019</t>
  </si>
  <si>
    <t>27.458</t>
  </si>
  <si>
    <t>24.239</t>
  </si>
  <si>
    <t>10:29'44.866</t>
  </si>
  <si>
    <t>1'50.058</t>
  </si>
  <si>
    <t>28.526</t>
  </si>
  <si>
    <t>30.196</t>
  </si>
  <si>
    <t>27.187</t>
  </si>
  <si>
    <t>24.149</t>
  </si>
  <si>
    <t>10:31'34.924</t>
  </si>
  <si>
    <t>1'50.365</t>
  </si>
  <si>
    <t>28.615</t>
  </si>
  <si>
    <t>30.174</t>
  </si>
  <si>
    <t>27.352</t>
  </si>
  <si>
    <t>24.224</t>
  </si>
  <si>
    <t>10:33'25.289</t>
  </si>
  <si>
    <t>1'50.272</t>
  </si>
  <si>
    <t>28.517</t>
  </si>
  <si>
    <t>30.215</t>
  </si>
  <si>
    <t>27.232</t>
  </si>
  <si>
    <t>24.308</t>
  </si>
  <si>
    <t>10:35'15.561</t>
  </si>
  <si>
    <t>1'50.078</t>
  </si>
  <si>
    <t>28.531</t>
  </si>
  <si>
    <t>30.158</t>
  </si>
  <si>
    <t>27.162</t>
  </si>
  <si>
    <t>24.227</t>
  </si>
  <si>
    <t>10:37'05.639</t>
  </si>
  <si>
    <t>1'52.977</t>
  </si>
  <si>
    <t>31.021</t>
  </si>
  <si>
    <t>30.457</t>
  </si>
  <si>
    <t>27.321</t>
  </si>
  <si>
    <t>24.178</t>
  </si>
  <si>
    <t>10:38'58.616</t>
  </si>
  <si>
    <t>1'49.974</t>
  </si>
  <si>
    <t>28.342</t>
  </si>
  <si>
    <t>30.286</t>
  </si>
  <si>
    <t>27.100</t>
  </si>
  <si>
    <t>24.246</t>
  </si>
  <si>
    <t>10:40'48.590</t>
  </si>
  <si>
    <t>1'56.225</t>
  </si>
  <si>
    <t>32.722</t>
  </si>
  <si>
    <t>31.009</t>
  </si>
  <si>
    <t>28.089</t>
  </si>
  <si>
    <t>24.405</t>
  </si>
  <si>
    <t>10:42'44.815</t>
  </si>
  <si>
    <t>1'49.672</t>
  </si>
  <si>
    <t>28.374</t>
  </si>
  <si>
    <t>30.105</t>
  </si>
  <si>
    <t>27.140</t>
  </si>
  <si>
    <t>24.053</t>
  </si>
  <si>
    <t>10:44'34.487</t>
  </si>
  <si>
    <t>B 1'49.643</t>
  </si>
  <si>
    <t>28.435</t>
  </si>
  <si>
    <t>30.061</t>
  </si>
  <si>
    <t>27.080</t>
  </si>
  <si>
    <t>24.067</t>
  </si>
  <si>
    <t>10:46'24.130</t>
  </si>
  <si>
    <t>15 (1)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</si>
  <si>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</si>
  <si>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15 (2)</t>
  </si>
  <si>
    <t>0</t>
  </si>
  <si>
    <t>10:22'06.256</t>
  </si>
  <si>
    <t>1'54.415</t>
  </si>
  <si>
    <t>10:24'00.671</t>
  </si>
  <si>
    <t>1'53.094</t>
  </si>
  <si>
    <t>10:25'53.765</t>
  </si>
  <si>
    <t>1'51.727</t>
  </si>
  <si>
    <t>10:27'45.492</t>
  </si>
  <si>
    <t>1'51.579</t>
  </si>
  <si>
    <t>28.708</t>
  </si>
  <si>
    <t>30.720</t>
  </si>
  <si>
    <t>27.654</t>
  </si>
  <si>
    <t>24.497</t>
  </si>
  <si>
    <t>10:29'37.071</t>
  </si>
  <si>
    <t>1'51.573</t>
  </si>
  <si>
    <t>28.759</t>
  </si>
  <si>
    <t>30.642</t>
  </si>
  <si>
    <t>27.716</t>
  </si>
  <si>
    <t>24.456</t>
  </si>
  <si>
    <t>10:31'28.644</t>
  </si>
  <si>
    <t>1'51.195</t>
  </si>
  <si>
    <t>28.748</t>
  </si>
  <si>
    <t>30.450</t>
  </si>
  <si>
    <t>27.635</t>
  </si>
  <si>
    <t>10:33'19.839</t>
  </si>
  <si>
    <t>1'51.187</t>
  </si>
  <si>
    <t>28.636</t>
  </si>
  <si>
    <t>30.511</t>
  </si>
  <si>
    <t>27.542</t>
  </si>
  <si>
    <t>24.498</t>
  </si>
  <si>
    <t>10:35'11.026</t>
  </si>
  <si>
    <t>1'51.019</t>
  </si>
  <si>
    <t>28.545</t>
  </si>
  <si>
    <t>30.507</t>
  </si>
  <si>
    <t>27.485</t>
  </si>
  <si>
    <t>24.482</t>
  </si>
  <si>
    <t>10:37'02.045</t>
  </si>
  <si>
    <t>1'50.552</t>
  </si>
  <si>
    <t>30.311</t>
  </si>
  <si>
    <t>27.474</t>
  </si>
  <si>
    <t>24.317</t>
  </si>
  <si>
    <t>10:38'52.597</t>
  </si>
  <si>
    <t>1'50.864</t>
  </si>
  <si>
    <t>30.621</t>
  </si>
  <si>
    <t>27.455</t>
  </si>
  <si>
    <t>24.338</t>
  </si>
  <si>
    <t>10:40'43.461</t>
  </si>
  <si>
    <t>B 1'50.519</t>
  </si>
  <si>
    <t>30.281</t>
  </si>
  <si>
    <t>27.473</t>
  </si>
  <si>
    <t>24.298</t>
  </si>
  <si>
    <t>10:42'33.980</t>
  </si>
  <si>
    <t>1'52.368</t>
  </si>
  <si>
    <t>28.953</t>
  </si>
  <si>
    <t>31.098</t>
  </si>
  <si>
    <t>27.819</t>
  </si>
  <si>
    <t>10:44'26.348</t>
  </si>
  <si>
    <t>1'56.690</t>
  </si>
  <si>
    <t>28.852</t>
  </si>
  <si>
    <t>30.791</t>
  </si>
  <si>
    <t>27.837</t>
  </si>
  <si>
    <t>29.210</t>
  </si>
  <si>
    <t>10:46'23.038</t>
  </si>
  <si>
    <t>16 (1)</t>
  </si>
  <si>
    <t>153.922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</si>
  <si>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</si>
  <si>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22'53.770</t>
  </si>
  <si>
    <t>2'34.386</t>
  </si>
  <si>
    <t>11 / 22</t>
  </si>
  <si>
    <t>16 (2)</t>
  </si>
  <si>
    <t>34.301</t>
  </si>
  <si>
    <t>29.320</t>
  </si>
  <si>
    <t>26.499</t>
  </si>
  <si>
    <t>260.241</t>
  </si>
  <si>
    <t>10:22'17.679</t>
  </si>
  <si>
    <t>1'54.812</t>
  </si>
  <si>
    <t>30.191</t>
  </si>
  <si>
    <t>31.371</t>
  </si>
  <si>
    <t>28.075</t>
  </si>
  <si>
    <t>25.175</t>
  </si>
  <si>
    <t>10:24'12.491</t>
  </si>
  <si>
    <t>1'53.439</t>
  </si>
  <si>
    <t>29.480</t>
  </si>
  <si>
    <t>31.133</t>
  </si>
  <si>
    <t>27.879</t>
  </si>
  <si>
    <t>24.947</t>
  </si>
  <si>
    <t>10:26'05.930</t>
  </si>
  <si>
    <t>1'52.926</t>
  </si>
  <si>
    <t>29.215</t>
  </si>
  <si>
    <t>30.893</t>
  </si>
  <si>
    <t>27.931</t>
  </si>
  <si>
    <t>24.887</t>
  </si>
  <si>
    <t>10:27'58.856</t>
  </si>
  <si>
    <t>7'03.159</t>
  </si>
  <si>
    <t>29.472</t>
  </si>
  <si>
    <t>31.766</t>
  </si>
  <si>
    <t>32.174</t>
  </si>
  <si>
    <t>5'29.747</t>
  </si>
  <si>
    <t>141.547</t>
  </si>
  <si>
    <t>10:35'02.015</t>
  </si>
  <si>
    <t>2'11.131</t>
  </si>
  <si>
    <t>44.248</t>
  </si>
  <si>
    <t>33.074</t>
  </si>
  <si>
    <t>28.178</t>
  </si>
  <si>
    <t>25.631</t>
  </si>
  <si>
    <t>10:37'13.146</t>
  </si>
  <si>
    <t>1'54.852</t>
  </si>
  <si>
    <t>30.051</t>
  </si>
  <si>
    <t>31.546</t>
  </si>
  <si>
    <t>28.154</t>
  </si>
  <si>
    <t>25.101</t>
  </si>
  <si>
    <t>10:39'07.998</t>
  </si>
  <si>
    <t>1'52.484</t>
  </si>
  <si>
    <t>30.859</t>
  </si>
  <si>
    <t>24.832</t>
  </si>
  <si>
    <t>10:41'00.482</t>
  </si>
  <si>
    <t>B 1'52.288</t>
  </si>
  <si>
    <t>29.111</t>
  </si>
  <si>
    <t>30.733</t>
  </si>
  <si>
    <t>27.719</t>
  </si>
  <si>
    <t>24.725</t>
  </si>
  <si>
    <t>10:42'52.770</t>
  </si>
  <si>
    <t>25 (1)</t>
  </si>
  <si>
    <t>3'45.975</t>
  </si>
  <si>
    <t>76.485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</si>
  <si>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</si>
  <si>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9'02.859</t>
  </si>
  <si>
    <t>18 / 22</t>
  </si>
  <si>
    <t>25 (2)</t>
  </si>
  <si>
    <t>155.804</t>
  </si>
  <si>
    <t>16'21.803</t>
  </si>
  <si>
    <t>2'17.022</t>
  </si>
  <si>
    <t>8 / 22</t>
  </si>
  <si>
    <t>33.757</t>
  </si>
  <si>
    <t>28.968</t>
  </si>
  <si>
    <t>28.362</t>
  </si>
  <si>
    <t>10:22'38.670</t>
  </si>
  <si>
    <t>1'54.148</t>
  </si>
  <si>
    <t>29.825</t>
  </si>
  <si>
    <t>31.222</t>
  </si>
  <si>
    <t>28.055</t>
  </si>
  <si>
    <t>25.046</t>
  </si>
  <si>
    <t>10:24'32.818</t>
  </si>
  <si>
    <t>1'51.812</t>
  </si>
  <si>
    <t>30.722</t>
  </si>
  <si>
    <t>27.621</t>
  </si>
  <si>
    <t>24.710</t>
  </si>
  <si>
    <t>10:26'24.630</t>
  </si>
  <si>
    <t>1'51.535</t>
  </si>
  <si>
    <t>28.644</t>
  </si>
  <si>
    <t>27.710</t>
  </si>
  <si>
    <t>24.600</t>
  </si>
  <si>
    <t>10:28'16.165</t>
  </si>
  <si>
    <t>B 1'50.932</t>
  </si>
  <si>
    <t>28.593</t>
  </si>
  <si>
    <t>30.453</t>
  </si>
  <si>
    <t>27.366</t>
  </si>
  <si>
    <t>24.520</t>
  </si>
  <si>
    <t>10:30'07.097</t>
  </si>
  <si>
    <t>4'11.567</t>
  </si>
  <si>
    <t>29.034</t>
  </si>
  <si>
    <t>30.669</t>
  </si>
  <si>
    <t>28.386</t>
  </si>
  <si>
    <t>2'43.478</t>
  </si>
  <si>
    <t>230.277</t>
  </si>
  <si>
    <t>10:34'18.664</t>
  </si>
  <si>
    <t>5'16.884</t>
  </si>
  <si>
    <t>38.190</t>
  </si>
  <si>
    <t>31.723</t>
  </si>
  <si>
    <t>28.343</t>
  </si>
  <si>
    <t>3'38.628</t>
  </si>
  <si>
    <t>10:39'35.548</t>
  </si>
  <si>
    <t>39.054</t>
  </si>
  <si>
    <t>31.971</t>
  </si>
  <si>
    <t>28.290</t>
  </si>
  <si>
    <t>2'06.660</t>
  </si>
  <si>
    <t>10:43'21.523</t>
  </si>
  <si>
    <t>2'02.139</t>
  </si>
  <si>
    <t>36.810</t>
  </si>
  <si>
    <t>31.790</t>
  </si>
  <si>
    <t>25.464</t>
  </si>
  <si>
    <t>10:45'23.662</t>
  </si>
  <si>
    <t>27 (1)</t>
  </si>
  <si>
    <t>147.240</t>
  </si>
  <si>
    <r>
      <rPr>
        <b/>
        <sz val="8"/>
        <color indexed="8"/>
        <rFont val="ＭＳ Ｐゴシック"/>
        <family val="3"/>
        <charset val="128"/>
      </rPr>
      <t>江口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</t>
    </r>
  </si>
  <si>
    <t>25'36.756</t>
  </si>
  <si>
    <t>2'34.523</t>
  </si>
  <si>
    <t>15 / 22</t>
  </si>
  <si>
    <t>27 (2)</t>
  </si>
  <si>
    <t>36.113</t>
  </si>
  <si>
    <t>31.302</t>
  </si>
  <si>
    <t>29.682</t>
  </si>
  <si>
    <t>218.623</t>
  </si>
  <si>
    <t>10:22'25.048</t>
  </si>
  <si>
    <t>2'01.092</t>
  </si>
  <si>
    <t>32.077</t>
  </si>
  <si>
    <t>33.240</t>
  </si>
  <si>
    <t>29.438</t>
  </si>
  <si>
    <t>26.337</t>
  </si>
  <si>
    <t>10:24'26.140</t>
  </si>
  <si>
    <t>5'39.884</t>
  </si>
  <si>
    <t>31.186</t>
  </si>
  <si>
    <t>33.294</t>
  </si>
  <si>
    <t>32.651</t>
  </si>
  <si>
    <t>4'02.753</t>
  </si>
  <si>
    <t>204.159</t>
  </si>
  <si>
    <t>10:30'06.024</t>
  </si>
  <si>
    <t>2'11.652</t>
  </si>
  <si>
    <t>39.587</t>
  </si>
  <si>
    <t>35.159</t>
  </si>
  <si>
    <t>30.188</t>
  </si>
  <si>
    <t>26.718</t>
  </si>
  <si>
    <t>10:32'17.676</t>
  </si>
  <si>
    <t>1'58.796</t>
  </si>
  <si>
    <t>30.967</t>
  </si>
  <si>
    <t>32.625</t>
  </si>
  <si>
    <t>29.135</t>
  </si>
  <si>
    <t>26.069</t>
  </si>
  <si>
    <t>10:34'16.472</t>
  </si>
  <si>
    <t>3'21.380</t>
  </si>
  <si>
    <t>31.298</t>
  </si>
  <si>
    <t>33.101</t>
  </si>
  <si>
    <t>31.749</t>
  </si>
  <si>
    <t>1'45.232</t>
  </si>
  <si>
    <t>229.299</t>
  </si>
  <si>
    <t>10:37'37.852</t>
  </si>
  <si>
    <t>2'04.919</t>
  </si>
  <si>
    <t>37.149</t>
  </si>
  <si>
    <t>33.030</t>
  </si>
  <si>
    <t>28.878</t>
  </si>
  <si>
    <t>25.862</t>
  </si>
  <si>
    <t>10:39'42.771</t>
  </si>
  <si>
    <t>1'57.782</t>
  </si>
  <si>
    <t>30.703</t>
  </si>
  <si>
    <t>32.399</t>
  </si>
  <si>
    <t>28.841</t>
  </si>
  <si>
    <t>25.839</t>
  </si>
  <si>
    <t>10:41'40.553</t>
  </si>
  <si>
    <t>B 1'57.384</t>
  </si>
  <si>
    <t>30.539</t>
  </si>
  <si>
    <t>32.207</t>
  </si>
  <si>
    <t>28.744</t>
  </si>
  <si>
    <t>25.894</t>
  </si>
  <si>
    <t>10:43'37.937</t>
  </si>
  <si>
    <t>1'57.819</t>
  </si>
  <si>
    <t>30.727</t>
  </si>
  <si>
    <t>32.283</t>
  </si>
  <si>
    <t>28.756</t>
  </si>
  <si>
    <t>26.053</t>
  </si>
  <si>
    <t>10:45'35.756</t>
  </si>
  <si>
    <t>28 (1)</t>
  </si>
  <si>
    <t>151.745</t>
  </si>
  <si>
    <r>
      <rPr>
        <b/>
        <sz val="8"/>
        <color indexed="8"/>
        <rFont val="ＭＳ Ｐゴシック"/>
        <family val="3"/>
        <charset val="128"/>
      </rPr>
      <t>東村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伊佐三</t>
    </r>
  </si>
  <si>
    <t>26'08.835</t>
  </si>
  <si>
    <r>
      <rPr>
        <b/>
        <sz val="8"/>
        <color indexed="8"/>
        <rFont val="ＭＳ Ｐゴシック"/>
        <family val="3"/>
        <charset val="128"/>
      </rPr>
      <t>信州活性ﾌﾟﾛｼﾞｪｸﾄ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長野</t>
    </r>
  </si>
  <si>
    <t>2'07.164</t>
  </si>
  <si>
    <t>14 / 22</t>
  </si>
  <si>
    <t>28 (2)</t>
  </si>
  <si>
    <t>35.938</t>
  </si>
  <si>
    <t>30.045</t>
  </si>
  <si>
    <t>26.666</t>
  </si>
  <si>
    <t>244.898</t>
  </si>
  <si>
    <t>10:24'56.186</t>
  </si>
  <si>
    <t>1'58.963</t>
  </si>
  <si>
    <t>30.827</t>
  </si>
  <si>
    <t>33.551</t>
  </si>
  <si>
    <t>25.733</t>
  </si>
  <si>
    <t>10:26'55.149</t>
  </si>
  <si>
    <t>1'55.807</t>
  </si>
  <si>
    <t>29.917</t>
  </si>
  <si>
    <t>32.028</t>
  </si>
  <si>
    <t>28.642</t>
  </si>
  <si>
    <t>25.220</t>
  </si>
  <si>
    <t>10:28'50.956</t>
  </si>
  <si>
    <t>1'55.262</t>
  </si>
  <si>
    <t>29.539</t>
  </si>
  <si>
    <t>32.409</t>
  </si>
  <si>
    <t>28.485</t>
  </si>
  <si>
    <t>24.829</t>
  </si>
  <si>
    <t>10:30'46.218</t>
  </si>
  <si>
    <t>1'53.970</t>
  </si>
  <si>
    <t>29.312</t>
  </si>
  <si>
    <t>31.508</t>
  </si>
  <si>
    <t>28.269</t>
  </si>
  <si>
    <t>24.881</t>
  </si>
  <si>
    <t>10:32'40.188</t>
  </si>
  <si>
    <t>B 1'53.899</t>
  </si>
  <si>
    <t>29.235</t>
  </si>
  <si>
    <t>31.342</t>
  </si>
  <si>
    <t>28.408</t>
  </si>
  <si>
    <t>24.914</t>
  </si>
  <si>
    <t>10:34'34.087</t>
  </si>
  <si>
    <t>3'43.318</t>
  </si>
  <si>
    <t>30.836</t>
  </si>
  <si>
    <t>36.155</t>
  </si>
  <si>
    <t>32.653</t>
  </si>
  <si>
    <t>2'03.674</t>
  </si>
  <si>
    <t>194.595</t>
  </si>
  <si>
    <t>10:38'17.405</t>
  </si>
  <si>
    <t>2'06.872</t>
  </si>
  <si>
    <t>40.696</t>
  </si>
  <si>
    <t>31.987</t>
  </si>
  <si>
    <t>28.581</t>
  </si>
  <si>
    <t>25.608</t>
  </si>
  <si>
    <t>10:40'24.277</t>
  </si>
  <si>
    <t>1'54.811</t>
  </si>
  <si>
    <t>29.673</t>
  </si>
  <si>
    <t>31.663</t>
  </si>
  <si>
    <t>28.251</t>
  </si>
  <si>
    <t>25.224</t>
  </si>
  <si>
    <t>272.040</t>
  </si>
  <si>
    <t>10:42'19.088</t>
  </si>
  <si>
    <t>1'54.817</t>
  </si>
  <si>
    <t>29.388</t>
  </si>
  <si>
    <t>31.799</t>
  </si>
  <si>
    <t>25.159</t>
  </si>
  <si>
    <t>10:44'13.905</t>
  </si>
  <si>
    <t>1'53.930</t>
  </si>
  <si>
    <t>29.250</t>
  </si>
  <si>
    <t>31.337</t>
  </si>
  <si>
    <t>28.261</t>
  </si>
  <si>
    <t>25.082</t>
  </si>
  <si>
    <t>10:46'07.835</t>
  </si>
  <si>
    <t>99 (1)</t>
  </si>
  <si>
    <t>146.656</t>
  </si>
  <si>
    <r>
      <rPr>
        <b/>
        <sz val="8"/>
        <color indexed="8"/>
        <rFont val="ＭＳ Ｐゴシック"/>
        <family val="3"/>
        <charset val="128"/>
      </rPr>
      <t>尾崎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和久</t>
    </r>
  </si>
  <si>
    <t>25'36.569</t>
  </si>
  <si>
    <t>2'10.387</t>
  </si>
  <si>
    <t>16 / 22</t>
  </si>
  <si>
    <t>99 (2)</t>
  </si>
  <si>
    <t>36.763</t>
  </si>
  <si>
    <t>30.957</t>
  </si>
  <si>
    <t>27.813</t>
  </si>
  <si>
    <t>258.993</t>
  </si>
  <si>
    <t>10:23'51.692</t>
  </si>
  <si>
    <t>1'59.249</t>
  </si>
  <si>
    <t>31.323</t>
  </si>
  <si>
    <t>32.856</t>
  </si>
  <si>
    <t>29.136</t>
  </si>
  <si>
    <t>25.934</t>
  </si>
  <si>
    <t>257.757</t>
  </si>
  <si>
    <t>10:25'50.941</t>
  </si>
  <si>
    <t>B 1'57.851</t>
  </si>
  <si>
    <t>30.404</t>
  </si>
  <si>
    <t>32.562</t>
  </si>
  <si>
    <t>28.947</t>
  </si>
  <si>
    <t>25.938</t>
  </si>
  <si>
    <t>10:27'48.792</t>
  </si>
  <si>
    <t>2'01.061</t>
  </si>
  <si>
    <t>32.189</t>
  </si>
  <si>
    <t>29.674</t>
  </si>
  <si>
    <t>26.124</t>
  </si>
  <si>
    <t>250.580</t>
  </si>
  <si>
    <t>10:29'49.853</t>
  </si>
  <si>
    <t>1'58.281</t>
  </si>
  <si>
    <t>30.422</t>
  </si>
  <si>
    <t>32.402</t>
  </si>
  <si>
    <t>29.113</t>
  </si>
  <si>
    <t>26.344</t>
  </si>
  <si>
    <t>10:31'48.134</t>
  </si>
  <si>
    <t>1'59.768</t>
  </si>
  <si>
    <t>31.172</t>
  </si>
  <si>
    <t>33.316</t>
  </si>
  <si>
    <t>29.172</t>
  </si>
  <si>
    <t>26.108</t>
  </si>
  <si>
    <t>10:33'47.902</t>
  </si>
  <si>
    <t>2'06.613</t>
  </si>
  <si>
    <t>30.600</t>
  </si>
  <si>
    <t>32.984</t>
  </si>
  <si>
    <t>29.196</t>
  </si>
  <si>
    <t>33.833</t>
  </si>
  <si>
    <t>260.870</t>
  </si>
  <si>
    <t>10:35'54.515</t>
  </si>
  <si>
    <t>3'31.078</t>
  </si>
  <si>
    <t>33.444</t>
  </si>
  <si>
    <t>33.890</t>
  </si>
  <si>
    <t>32.671</t>
  </si>
  <si>
    <t>1'51.073</t>
  </si>
  <si>
    <t>219.959</t>
  </si>
  <si>
    <t>10:39'25.593</t>
  </si>
  <si>
    <t>2'13.199</t>
  </si>
  <si>
    <t>43.396</t>
  </si>
  <si>
    <t>33.519</t>
  </si>
  <si>
    <t>29.585</t>
  </si>
  <si>
    <t>26.699</t>
  </si>
  <si>
    <t>10:41'38.792</t>
  </si>
  <si>
    <t>1'58.500</t>
  </si>
  <si>
    <t>32.672</t>
  </si>
  <si>
    <t>29.054</t>
  </si>
  <si>
    <t>26.052</t>
  </si>
  <si>
    <t>10:43'37.292</t>
  </si>
  <si>
    <t>1'58.277</t>
  </si>
  <si>
    <t>30.485</t>
  </si>
  <si>
    <t>32.305</t>
  </si>
  <si>
    <t>29.406</t>
  </si>
  <si>
    <t>26.081</t>
  </si>
  <si>
    <t>258.373</t>
  </si>
  <si>
    <t>10:45'35.569</t>
  </si>
  <si>
    <t>7 / 11</t>
  </si>
  <si>
    <t>1.933</t>
  </si>
  <si>
    <t>10.283</t>
  </si>
  <si>
    <t>1'58.854</t>
  </si>
  <si>
    <t>17</t>
  </si>
  <si>
    <t>2.612</t>
  </si>
  <si>
    <t>8.350</t>
  </si>
  <si>
    <t>1'56.921</t>
  </si>
  <si>
    <t>5 / 6</t>
  </si>
  <si>
    <t>1.263</t>
  </si>
  <si>
    <t>5.738</t>
  </si>
  <si>
    <t>1'54.309</t>
  </si>
  <si>
    <t>5 / 10</t>
  </si>
  <si>
    <t>0.558</t>
  </si>
  <si>
    <t>4.475</t>
  </si>
  <si>
    <t>1'53.046</t>
  </si>
  <si>
    <t>0.330</t>
  </si>
  <si>
    <t>3.917</t>
  </si>
  <si>
    <t>1'52.488</t>
  </si>
  <si>
    <t>5 / 11</t>
  </si>
  <si>
    <t>0.473</t>
  </si>
  <si>
    <t>3.587</t>
  </si>
  <si>
    <t>1'52.158</t>
  </si>
  <si>
    <t>3 / 10</t>
  </si>
  <si>
    <t>0.271</t>
  </si>
  <si>
    <t>3.114</t>
  </si>
  <si>
    <t>1'51.685</t>
  </si>
  <si>
    <t>11 / 11</t>
  </si>
  <si>
    <t>0.276</t>
  </si>
  <si>
    <t>2.843</t>
  </si>
  <si>
    <t>1'51.414</t>
  </si>
  <si>
    <t>3 / 9</t>
  </si>
  <si>
    <t>0.039</t>
  </si>
  <si>
    <t>2.567</t>
  </si>
  <si>
    <t>1'51.138</t>
  </si>
  <si>
    <t>0.262</t>
  </si>
  <si>
    <t>2.528</t>
  </si>
  <si>
    <t>1'51.099</t>
  </si>
  <si>
    <t>7 / 10</t>
  </si>
  <si>
    <t>0.110</t>
  </si>
  <si>
    <t>2.266</t>
  </si>
  <si>
    <t>1'50.837</t>
  </si>
  <si>
    <t>10 / 12</t>
  </si>
  <si>
    <t>0.546</t>
  </si>
  <si>
    <t>2.156</t>
  </si>
  <si>
    <t>1'50.727</t>
  </si>
  <si>
    <t>0.042</t>
  </si>
  <si>
    <t>1.610</t>
  </si>
  <si>
    <t>1'50.181</t>
  </si>
  <si>
    <t>4 / 12</t>
  </si>
  <si>
    <t>0.172</t>
  </si>
  <si>
    <t>1.568</t>
  </si>
  <si>
    <t>1'50.139</t>
  </si>
  <si>
    <t>0.322</t>
  </si>
  <si>
    <t>1.396</t>
  </si>
  <si>
    <t>1'49.967</t>
  </si>
  <si>
    <t>1.074</t>
  </si>
  <si>
    <t>1'49.645</t>
  </si>
  <si>
    <t>8 / 12</t>
  </si>
  <si>
    <t>1'48.571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</si>
  <si>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</si>
  <si>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14:20'07.114</t>
  </si>
  <si>
    <t>248.276</t>
  </si>
  <si>
    <t>26.427</t>
  </si>
  <si>
    <t>29.469</t>
  </si>
  <si>
    <t>33.064</t>
  </si>
  <si>
    <t>31.025</t>
  </si>
  <si>
    <t>1'59.985</t>
  </si>
  <si>
    <t>14:18'07.129</t>
  </si>
  <si>
    <t>26.225</t>
  </si>
  <si>
    <t>29.450</t>
  </si>
  <si>
    <t>32.772</t>
  </si>
  <si>
    <t>30.660</t>
  </si>
  <si>
    <t>1'59.107</t>
  </si>
  <si>
    <t>14:16'08.022</t>
  </si>
  <si>
    <t>26.165</t>
  </si>
  <si>
    <t>29.483</t>
  </si>
  <si>
    <t>32.831</t>
  </si>
  <si>
    <t>30.646</t>
  </si>
  <si>
    <t>1'59.125</t>
  </si>
  <si>
    <t>14:14'08.897</t>
  </si>
  <si>
    <t>26.203</t>
  </si>
  <si>
    <t>29.329</t>
  </si>
  <si>
    <t>32.971</t>
  </si>
  <si>
    <t>31.069</t>
  </si>
  <si>
    <t>1'59.572</t>
  </si>
  <si>
    <t>14:12'09.325</t>
  </si>
  <si>
    <t>251.163</t>
  </si>
  <si>
    <t>26.129</t>
  </si>
  <si>
    <t>28.939</t>
  </si>
  <si>
    <t>33.147</t>
  </si>
  <si>
    <t>30.639</t>
  </si>
  <si>
    <t>B 1'58.854</t>
  </si>
  <si>
    <t>14:10'10.471</t>
  </si>
  <si>
    <t>26.150</t>
  </si>
  <si>
    <t>29.548</t>
  </si>
  <si>
    <t>33.913</t>
  </si>
  <si>
    <t>44.887</t>
  </si>
  <si>
    <t>2'14.498</t>
  </si>
  <si>
    <t>14:07'55.973</t>
  </si>
  <si>
    <t>210.526</t>
  </si>
  <si>
    <t>3'02.560</t>
  </si>
  <si>
    <t>32.499</t>
  </si>
  <si>
    <t>33.855</t>
  </si>
  <si>
    <t>30.675</t>
  </si>
  <si>
    <t>4'39.589</t>
  </si>
  <si>
    <t>14:03'16.384</t>
  </si>
  <si>
    <t>26.153</t>
  </si>
  <si>
    <t>29.137</t>
  </si>
  <si>
    <t>32.689</t>
  </si>
  <si>
    <t>30.963</t>
  </si>
  <si>
    <t>1'58.942</t>
  </si>
  <si>
    <t>14:01'17.442</t>
  </si>
  <si>
    <t>249.423</t>
  </si>
  <si>
    <t>26.389</t>
  </si>
  <si>
    <t>29.462</t>
  </si>
  <si>
    <t>33.125</t>
  </si>
  <si>
    <t>30.993</t>
  </si>
  <si>
    <t>1'59.969</t>
  </si>
  <si>
    <t>13:59'17.473</t>
  </si>
  <si>
    <t>247.140</t>
  </si>
  <si>
    <t>26.343</t>
  </si>
  <si>
    <t>29.606</t>
  </si>
  <si>
    <t>32.933</t>
  </si>
  <si>
    <t>31.241</t>
  </si>
  <si>
    <t>2'00.123</t>
  </si>
  <si>
    <t>13:57'17.350</t>
  </si>
  <si>
    <t>27.045</t>
  </si>
  <si>
    <t>30.796</t>
  </si>
  <si>
    <t>36.064</t>
  </si>
  <si>
    <t>159.192</t>
  </si>
  <si>
    <t>18 / 21</t>
  </si>
  <si>
    <t>2'16.976</t>
  </si>
  <si>
    <t>25'08.114</t>
  </si>
  <si>
    <t>145.419</t>
  </si>
  <si>
    <t>14:09'33.672</t>
  </si>
  <si>
    <t>25.305</t>
  </si>
  <si>
    <t>28.504</t>
  </si>
  <si>
    <t>31.679</t>
  </si>
  <si>
    <t>29.647</t>
  </si>
  <si>
    <t>1'55.135</t>
  </si>
  <si>
    <t>14:07'38.537</t>
  </si>
  <si>
    <t>25.130</t>
  </si>
  <si>
    <t>28.490</t>
  </si>
  <si>
    <t>31.299</t>
  </si>
  <si>
    <t>29.390</t>
  </si>
  <si>
    <t>B 1'54.309</t>
  </si>
  <si>
    <t>14:05'44.228</t>
  </si>
  <si>
    <t>25.166</t>
  </si>
  <si>
    <t>31.639</t>
  </si>
  <si>
    <t>1'54.796</t>
  </si>
  <si>
    <t>14:03'49.432</t>
  </si>
  <si>
    <t>25.169</t>
  </si>
  <si>
    <t>28.317</t>
  </si>
  <si>
    <t>31.741</t>
  </si>
  <si>
    <t>30.094</t>
  </si>
  <si>
    <t>1'55.321</t>
  </si>
  <si>
    <t>14:01'54.111</t>
  </si>
  <si>
    <t>25.643</t>
  </si>
  <si>
    <t>28.989</t>
  </si>
  <si>
    <t>33.705</t>
  </si>
  <si>
    <t>33.441</t>
  </si>
  <si>
    <t>2'01.778</t>
  </si>
  <si>
    <t>13:59'52.333</t>
  </si>
  <si>
    <t>236.842</t>
  </si>
  <si>
    <t>33.026</t>
  </si>
  <si>
    <t>35.426</t>
  </si>
  <si>
    <t>16 / 21</t>
  </si>
  <si>
    <t>1'56.267</t>
  </si>
  <si>
    <t>14'34.672</t>
  </si>
  <si>
    <t>151.201</t>
  </si>
  <si>
    <t>14:20'11.140</t>
  </si>
  <si>
    <t>25.623</t>
  </si>
  <si>
    <t>32.470</t>
  </si>
  <si>
    <t>35.274</t>
  </si>
  <si>
    <t>2'02.320</t>
  </si>
  <si>
    <t>14:18'08.820</t>
  </si>
  <si>
    <t>230.769</t>
  </si>
  <si>
    <t>2'07.474</t>
  </si>
  <si>
    <t>31.208</t>
  </si>
  <si>
    <t>35.519</t>
  </si>
  <si>
    <t>30.477</t>
  </si>
  <si>
    <t>3'44.678</t>
  </si>
  <si>
    <t>14:14'24.142</t>
  </si>
  <si>
    <t>246.014</t>
  </si>
  <si>
    <t>31.553</t>
  </si>
  <si>
    <t>39.035</t>
  </si>
  <si>
    <t>44.339</t>
  </si>
  <si>
    <t>2'21.080</t>
  </si>
  <si>
    <t>14:12'03.062</t>
  </si>
  <si>
    <t>190.141</t>
  </si>
  <si>
    <t>2'52.288</t>
  </si>
  <si>
    <t>31.891</t>
  </si>
  <si>
    <t>34.461</t>
  </si>
  <si>
    <t>30.678</t>
  </si>
  <si>
    <t>4'29.318</t>
  </si>
  <si>
    <t>14:07'33.744</t>
  </si>
  <si>
    <t>25.500</t>
  </si>
  <si>
    <t>32.203</t>
  </si>
  <si>
    <t>30.630</t>
  </si>
  <si>
    <t>B 1'56.921</t>
  </si>
  <si>
    <t>14:05'36.823</t>
  </si>
  <si>
    <t>25.711</t>
  </si>
  <si>
    <t>29.401</t>
  </si>
  <si>
    <t>32.959</t>
  </si>
  <si>
    <t>37.974</t>
  </si>
  <si>
    <t>2'06.045</t>
  </si>
  <si>
    <t>14:03'30.778</t>
  </si>
  <si>
    <t>218.182</t>
  </si>
  <si>
    <t>2'36.617</t>
  </si>
  <si>
    <t>32.205</t>
  </si>
  <si>
    <t>34.108</t>
  </si>
  <si>
    <t>30.358</t>
  </si>
  <si>
    <t>4'13.288</t>
  </si>
  <si>
    <t>13:59'17.490</t>
  </si>
  <si>
    <t>25.983</t>
  </si>
  <si>
    <t>29.563</t>
  </si>
  <si>
    <t>33.027</t>
  </si>
  <si>
    <t>31.075</t>
  </si>
  <si>
    <t>1'59.648</t>
  </si>
  <si>
    <t>13:57'17.842</t>
  </si>
  <si>
    <t>26.245</t>
  </si>
  <si>
    <t>30.461</t>
  </si>
  <si>
    <t>33.687</t>
  </si>
  <si>
    <t>17 / 21</t>
  </si>
  <si>
    <t>2'51.662</t>
  </si>
  <si>
    <t>25'12.140</t>
  </si>
  <si>
    <t>147.823</t>
  </si>
  <si>
    <t>14:20'42.252</t>
  </si>
  <si>
    <t>24.537</t>
  </si>
  <si>
    <t>27.250</t>
  </si>
  <si>
    <t>30.426</t>
  </si>
  <si>
    <t>28.420</t>
  </si>
  <si>
    <t>1'50.633</t>
  </si>
  <si>
    <t>14:18'51.619</t>
  </si>
  <si>
    <t>24.290</t>
  </si>
  <si>
    <t>27.390</t>
  </si>
  <si>
    <t>30.289</t>
  </si>
  <si>
    <t>28.319</t>
  </si>
  <si>
    <t>1'50.288</t>
  </si>
  <si>
    <t>14:17'01.331</t>
  </si>
  <si>
    <t>24.244</t>
  </si>
  <si>
    <t>27.316</t>
  </si>
  <si>
    <t>30.259</t>
  </si>
  <si>
    <t>B 1'50.181</t>
  </si>
  <si>
    <t>14:15'11.150</t>
  </si>
  <si>
    <t>24.403</t>
  </si>
  <si>
    <t>27.113</t>
  </si>
  <si>
    <t>30.277</t>
  </si>
  <si>
    <t>28.514</t>
  </si>
  <si>
    <t>1'50.307</t>
  </si>
  <si>
    <t>14:13'20.843</t>
  </si>
  <si>
    <t>24.413</t>
  </si>
  <si>
    <t>27.312</t>
  </si>
  <si>
    <t>30.501</t>
  </si>
  <si>
    <t>28.800</t>
  </si>
  <si>
    <t>1'51.026</t>
  </si>
  <si>
    <t>14:11'29.817</t>
  </si>
  <si>
    <t>24.587</t>
  </si>
  <si>
    <t>27.423</t>
  </si>
  <si>
    <t>30.751</t>
  </si>
  <si>
    <t>28.978</t>
  </si>
  <si>
    <t>1'51.739</t>
  </si>
  <si>
    <t>14:09'38.078</t>
  </si>
  <si>
    <t>25.400</t>
  </si>
  <si>
    <t>28.773</t>
  </si>
  <si>
    <t>33.849</t>
  </si>
  <si>
    <t>39.775</t>
  </si>
  <si>
    <t>2'07.797</t>
  </si>
  <si>
    <t>14:07'30.281</t>
  </si>
  <si>
    <t>5'03.412</t>
  </si>
  <si>
    <t>27.761</t>
  </si>
  <si>
    <t>30.740</t>
  </si>
  <si>
    <t>29.156</t>
  </si>
  <si>
    <t>6'31.069</t>
  </si>
  <si>
    <t>14:00'59.212</t>
  </si>
  <si>
    <t>27.818</t>
  </si>
  <si>
    <t>40.199</t>
  </si>
  <si>
    <t>28.728</t>
  </si>
  <si>
    <t>2'01.470</t>
  </si>
  <si>
    <t>13:58'57.742</t>
  </si>
  <si>
    <t>24.696</t>
  </si>
  <si>
    <t>30.849</t>
  </si>
  <si>
    <t>1'52.436</t>
  </si>
  <si>
    <t>13:57'05.306</t>
  </si>
  <si>
    <t>25.182</t>
  </si>
  <si>
    <t>28.624</t>
  </si>
  <si>
    <t>32.760</t>
  </si>
  <si>
    <t>5 / 21</t>
  </si>
  <si>
    <t>2'21.694</t>
  </si>
  <si>
    <t>25'43.252</t>
  </si>
  <si>
    <t>156.866</t>
  </si>
  <si>
    <t>14:21'06.327</t>
  </si>
  <si>
    <t>24.555</t>
  </si>
  <si>
    <t>28.249</t>
  </si>
  <si>
    <t>35.017</t>
  </si>
  <si>
    <t>36.270</t>
  </si>
  <si>
    <t>2'04.091</t>
  </si>
  <si>
    <t>14:19'02.236</t>
  </si>
  <si>
    <t>3'35.951</t>
  </si>
  <si>
    <t>28.122</t>
  </si>
  <si>
    <t>38.400</t>
  </si>
  <si>
    <t>5'11.412</t>
  </si>
  <si>
    <t>14:13'50.824</t>
  </si>
  <si>
    <t>24.222</t>
  </si>
  <si>
    <t>27.351</t>
  </si>
  <si>
    <t>30.905</t>
  </si>
  <si>
    <t>28.827</t>
  </si>
  <si>
    <t>1'51.305</t>
  </si>
  <si>
    <t>14:11'59.519</t>
  </si>
  <si>
    <t>24.508</t>
  </si>
  <si>
    <t>27.694</t>
  </si>
  <si>
    <t>31.862</t>
  </si>
  <si>
    <t>2'03.118</t>
  </si>
  <si>
    <t>14:09'56.401</t>
  </si>
  <si>
    <t>191.150</t>
  </si>
  <si>
    <t>5'40.767</t>
  </si>
  <si>
    <t>30.826</t>
  </si>
  <si>
    <t>30.830</t>
  </si>
  <si>
    <t>28.980</t>
  </si>
  <si>
    <t>7'11.403</t>
  </si>
  <si>
    <t>14:02'44.998</t>
  </si>
  <si>
    <t>24.615</t>
  </si>
  <si>
    <t>27.263</t>
  </si>
  <si>
    <t>30.331</t>
  </si>
  <si>
    <t>29.287</t>
  </si>
  <si>
    <t>1'51.496</t>
  </si>
  <si>
    <t>14:00'53.502</t>
  </si>
  <si>
    <t>24.568</t>
  </si>
  <si>
    <t>27.265</t>
  </si>
  <si>
    <t>28.844</t>
  </si>
  <si>
    <t>B 1'51.138</t>
  </si>
  <si>
    <t>13:59'02.364</t>
  </si>
  <si>
    <t>24.340</t>
  </si>
  <si>
    <t>27.418</t>
  </si>
  <si>
    <t>30.731</t>
  </si>
  <si>
    <t>29.955</t>
  </si>
  <si>
    <t>1'52.444</t>
  </si>
  <si>
    <t>13:57'09.920</t>
  </si>
  <si>
    <t>245.455</t>
  </si>
  <si>
    <t>25.515</t>
  </si>
  <si>
    <t>28.657</t>
  </si>
  <si>
    <t>32.862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</si>
  <si>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</si>
  <si>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18 (2)</t>
  </si>
  <si>
    <t>8 / 21</t>
  </si>
  <si>
    <t>2'59.550</t>
  </si>
  <si>
    <t>26'07.327</t>
  </si>
  <si>
    <t>155.515</t>
  </si>
  <si>
    <t>18 (1)</t>
  </si>
  <si>
    <t>14:21'05.212</t>
  </si>
  <si>
    <t>24.925</t>
  </si>
  <si>
    <t>28.028</t>
  </si>
  <si>
    <t>31.420</t>
  </si>
  <si>
    <t>29.249</t>
  </si>
  <si>
    <t>1'53.622</t>
  </si>
  <si>
    <t>14:19'11.590</t>
  </si>
  <si>
    <t>24.868</t>
  </si>
  <si>
    <t>27.861</t>
  </si>
  <si>
    <t>31.011</t>
  </si>
  <si>
    <t>29.444</t>
  </si>
  <si>
    <t>1'53.184</t>
  </si>
  <si>
    <t>14:17'18.406</t>
  </si>
  <si>
    <t>24.888</t>
  </si>
  <si>
    <t>28.155</t>
  </si>
  <si>
    <t>31.793</t>
  </si>
  <si>
    <t>1'54.658</t>
  </si>
  <si>
    <t>14:15'23.748</t>
  </si>
  <si>
    <t>25.277</t>
  </si>
  <si>
    <t>29.349</t>
  </si>
  <si>
    <t>33.142</t>
  </si>
  <si>
    <t>38.767</t>
  </si>
  <si>
    <t>2'06.535</t>
  </si>
  <si>
    <t>14:13'17.213</t>
  </si>
  <si>
    <t>153.846</t>
  </si>
  <si>
    <t>3'54.170</t>
  </si>
  <si>
    <t>31.524</t>
  </si>
  <si>
    <t>35.638</t>
  </si>
  <si>
    <t>5'31.069</t>
  </si>
  <si>
    <t>14:07'46.144</t>
  </si>
  <si>
    <t>24.796</t>
  </si>
  <si>
    <t>27.836</t>
  </si>
  <si>
    <t>30.985</t>
  </si>
  <si>
    <t>29.429</t>
  </si>
  <si>
    <t>B 1'53.046</t>
  </si>
  <si>
    <t>14:05'53.098</t>
  </si>
  <si>
    <t>274.112</t>
  </si>
  <si>
    <t>24.976</t>
  </si>
  <si>
    <t>31.160</t>
  </si>
  <si>
    <t>29.705</t>
  </si>
  <si>
    <t>1'53.945</t>
  </si>
  <si>
    <t>14:03'59.153</t>
  </si>
  <si>
    <t>25.141</t>
  </si>
  <si>
    <t>28.042</t>
  </si>
  <si>
    <t>31.445</t>
  </si>
  <si>
    <t>29.857</t>
  </si>
  <si>
    <t>1'54.485</t>
  </si>
  <si>
    <t>14:02'04.668</t>
  </si>
  <si>
    <t>33.093</t>
  </si>
  <si>
    <t>38.303</t>
  </si>
  <si>
    <t>2'05.262</t>
  </si>
  <si>
    <t>13:59'59.406</t>
  </si>
  <si>
    <t>157.895</t>
  </si>
  <si>
    <t>3'00.188</t>
  </si>
  <si>
    <t>38.593</t>
  </si>
  <si>
    <t>34.978</t>
  </si>
  <si>
    <t>14 / 21</t>
  </si>
  <si>
    <t>2'20.645</t>
  </si>
  <si>
    <t>26'06.212</t>
  </si>
  <si>
    <t>152.890</t>
  </si>
  <si>
    <t>14:17'23.022</t>
  </si>
  <si>
    <t>25.979</t>
  </si>
  <si>
    <t>33.628</t>
  </si>
  <si>
    <t>34.701</t>
  </si>
  <si>
    <t>43.806</t>
  </si>
  <si>
    <t>2'18.114</t>
  </si>
  <si>
    <t>14:15'04.908</t>
  </si>
  <si>
    <t>242.152</t>
  </si>
  <si>
    <t>3'23.755</t>
  </si>
  <si>
    <t>28.192</t>
  </si>
  <si>
    <t>31.350</t>
  </si>
  <si>
    <t>28.836</t>
  </si>
  <si>
    <t>4'52.133</t>
  </si>
  <si>
    <t>14:10'12.775</t>
  </si>
  <si>
    <t>24.846</t>
  </si>
  <si>
    <t>28.001</t>
  </si>
  <si>
    <t>31.405</t>
  </si>
  <si>
    <t>1'52.923</t>
  </si>
  <si>
    <t>14:08'19.852</t>
  </si>
  <si>
    <t>24.197</t>
  </si>
  <si>
    <t>27.618</t>
  </si>
  <si>
    <t>28.720</t>
  </si>
  <si>
    <t>B 1'50.837</t>
  </si>
  <si>
    <t>14:06'29.015</t>
  </si>
  <si>
    <t>24.309</t>
  </si>
  <si>
    <t>27.615</t>
  </si>
  <si>
    <t>30.597</t>
  </si>
  <si>
    <t>28.660</t>
  </si>
  <si>
    <t>1'51.181</t>
  </si>
  <si>
    <t>14:04'37.834</t>
  </si>
  <si>
    <t>27.602</t>
  </si>
  <si>
    <t>28.851</t>
  </si>
  <si>
    <t>1'51.436</t>
  </si>
  <si>
    <t>14:02'46.398</t>
  </si>
  <si>
    <t>27.659</t>
  </si>
  <si>
    <t>30.797</t>
  </si>
  <si>
    <t>29.627</t>
  </si>
  <si>
    <t>1'53.303</t>
  </si>
  <si>
    <t>14:00'53.095</t>
  </si>
  <si>
    <t>27.594</t>
  </si>
  <si>
    <t>28.985</t>
  </si>
  <si>
    <t>1'51.723</t>
  </si>
  <si>
    <t>13:59'01.372</t>
  </si>
  <si>
    <t>28.412</t>
  </si>
  <si>
    <t>31.731</t>
  </si>
  <si>
    <t>30.000</t>
  </si>
  <si>
    <t>1'55.066</t>
  </si>
  <si>
    <t>13:57'06.306</t>
  </si>
  <si>
    <t>259.615</t>
  </si>
  <si>
    <t>25.753</t>
  </si>
  <si>
    <t>29.269</t>
  </si>
  <si>
    <t>33.952</t>
  </si>
  <si>
    <t>14:20'53.268</t>
  </si>
  <si>
    <t>27.441</t>
  </si>
  <si>
    <t>30.789</t>
  </si>
  <si>
    <t>1'52.703</t>
  </si>
  <si>
    <t>14:19'00.565</t>
  </si>
  <si>
    <t>264.706</t>
  </si>
  <si>
    <t>27.872</t>
  </si>
  <si>
    <t>31.294</t>
  </si>
  <si>
    <t>37.815</t>
  </si>
  <si>
    <t>2'01.463</t>
  </si>
  <si>
    <t>14:16'59.102</t>
  </si>
  <si>
    <t>191.829</t>
  </si>
  <si>
    <t>1'48.546</t>
  </si>
  <si>
    <t>29.567</t>
  </si>
  <si>
    <t>31.429</t>
  </si>
  <si>
    <t>31.487</t>
  </si>
  <si>
    <t>3'21.029</t>
  </si>
  <si>
    <t>14:13'38.073</t>
  </si>
  <si>
    <t>24.418</t>
  </si>
  <si>
    <t>27.495</t>
  </si>
  <si>
    <t>30.877</t>
  </si>
  <si>
    <t>1'52.647</t>
  </si>
  <si>
    <t>14:11'45.426</t>
  </si>
  <si>
    <t>25.227</t>
  </si>
  <si>
    <t>29.936</t>
  </si>
  <si>
    <t>33.048</t>
  </si>
  <si>
    <t>38.792</t>
  </si>
  <si>
    <t>2'07.003</t>
  </si>
  <si>
    <t>14:09'38.423</t>
  </si>
  <si>
    <t>1'51.749</t>
  </si>
  <si>
    <t>28.078</t>
  </si>
  <si>
    <t>31.301</t>
  </si>
  <si>
    <t>3'20.926</t>
  </si>
  <si>
    <t>14:06'17.497</t>
  </si>
  <si>
    <t>24.098</t>
  </si>
  <si>
    <t>27.254</t>
  </si>
  <si>
    <t>30.399</t>
  </si>
  <si>
    <t>28.602</t>
  </si>
  <si>
    <t>1'50.353</t>
  </si>
  <si>
    <t>14:04'27.144</t>
  </si>
  <si>
    <t>27.394</t>
  </si>
  <si>
    <t>30.364</t>
  </si>
  <si>
    <t>28.676</t>
  </si>
  <si>
    <t>1'50.658</t>
  </si>
  <si>
    <t>14:02'36.486</t>
  </si>
  <si>
    <t>24.336</t>
  </si>
  <si>
    <t>28.496</t>
  </si>
  <si>
    <t>B 1'50.139</t>
  </si>
  <si>
    <t>14:00'46.347</t>
  </si>
  <si>
    <t>24.158</t>
  </si>
  <si>
    <t>27.255</t>
  </si>
  <si>
    <t>31.384</t>
  </si>
  <si>
    <t>28.771</t>
  </si>
  <si>
    <t>13:58'54.779</t>
  </si>
  <si>
    <t>24.256</t>
  </si>
  <si>
    <t>1'51.199</t>
  </si>
  <si>
    <t>13:57'03.580</t>
  </si>
  <si>
    <t>24.717</t>
  </si>
  <si>
    <t>28.152</t>
  </si>
  <si>
    <t>32.597</t>
  </si>
  <si>
    <t>13 / 21</t>
  </si>
  <si>
    <t>2'16.960</t>
  </si>
  <si>
    <t>11'14.845</t>
  </si>
  <si>
    <t>153.432</t>
  </si>
  <si>
    <t>4 / 21</t>
  </si>
  <si>
    <t>2'05.807</t>
  </si>
  <si>
    <t>14'39.423</t>
  </si>
  <si>
    <t>156.925</t>
  </si>
  <si>
    <t>14:20'45.324</t>
  </si>
  <si>
    <t>24.625</t>
  </si>
  <si>
    <t>28.020</t>
  </si>
  <si>
    <t>30.562</t>
  </si>
  <si>
    <t>28.988</t>
  </si>
  <si>
    <t>1'52.195</t>
  </si>
  <si>
    <t>14:18'53.129</t>
  </si>
  <si>
    <t>24.712</t>
  </si>
  <si>
    <t>28.018</t>
  </si>
  <si>
    <t>36.176</t>
  </si>
  <si>
    <t>30.316</t>
  </si>
  <si>
    <t>1'59.222</t>
  </si>
  <si>
    <t>14:16'53.907</t>
  </si>
  <si>
    <t>24.700</t>
  </si>
  <si>
    <t>28.079</t>
  </si>
  <si>
    <t>30.975</t>
  </si>
  <si>
    <t>29.565</t>
  </si>
  <si>
    <t>1'53.319</t>
  </si>
  <si>
    <t>14:15'00.588</t>
  </si>
  <si>
    <t>25.445</t>
  </si>
  <si>
    <t>28.047</t>
  </si>
  <si>
    <t>31.318</t>
  </si>
  <si>
    <t>29.820</t>
  </si>
  <si>
    <t>1'54.630</t>
  </si>
  <si>
    <t>14:13'05.958</t>
  </si>
  <si>
    <t>25.330</t>
  </si>
  <si>
    <t>28.788</t>
  </si>
  <si>
    <t>32.782</t>
  </si>
  <si>
    <t>38.056</t>
  </si>
  <si>
    <t>2'04.956</t>
  </si>
  <si>
    <t>14:11'01.002</t>
  </si>
  <si>
    <t>193.896</t>
  </si>
  <si>
    <t>4'43.541</t>
  </si>
  <si>
    <t>29.028</t>
  </si>
  <si>
    <t>31.427</t>
  </si>
  <si>
    <t>32.885</t>
  </si>
  <si>
    <t>6'16.881</t>
  </si>
  <si>
    <t>14:04'44.121</t>
  </si>
  <si>
    <t>24.698</t>
  </si>
  <si>
    <t>27.720</t>
  </si>
  <si>
    <t>30.636</t>
  </si>
  <si>
    <t>29.104</t>
  </si>
  <si>
    <t>B 1'52.158</t>
  </si>
  <si>
    <t>14:02'51.963</t>
  </si>
  <si>
    <t>24.825</t>
  </si>
  <si>
    <t>27.876</t>
  </si>
  <si>
    <t>30.970</t>
  </si>
  <si>
    <t>29.547</t>
  </si>
  <si>
    <t>1'53.218</t>
  </si>
  <si>
    <t>14:00'58.745</t>
  </si>
  <si>
    <t>24.984</t>
  </si>
  <si>
    <t>27.952</t>
  </si>
  <si>
    <t>31.758</t>
  </si>
  <si>
    <t>29.709</t>
  </si>
  <si>
    <t>1'54.403</t>
  </si>
  <si>
    <t>13:59'04.342</t>
  </si>
  <si>
    <t>24.997</t>
  </si>
  <si>
    <t>28.058</t>
  </si>
  <si>
    <t>31.444</t>
  </si>
  <si>
    <t>30.153</t>
  </si>
  <si>
    <t>1'54.652</t>
  </si>
  <si>
    <t>13:57'09.690</t>
  </si>
  <si>
    <t>25.552</t>
  </si>
  <si>
    <t>29.191</t>
  </si>
  <si>
    <t>33.834</t>
  </si>
  <si>
    <t>11 / 21</t>
  </si>
  <si>
    <t>2'21.563</t>
  </si>
  <si>
    <t>25'46.324</t>
  </si>
  <si>
    <t>154.100</t>
  </si>
  <si>
    <t>14:20'27.580</t>
  </si>
  <si>
    <t>25.995</t>
  </si>
  <si>
    <t>31.636</t>
  </si>
  <si>
    <t>1'55.600</t>
  </si>
  <si>
    <t>14:18'31.980</t>
  </si>
  <si>
    <t>28.829</t>
  </si>
  <si>
    <t>33.185</t>
  </si>
  <si>
    <t>31.481</t>
  </si>
  <si>
    <t>1'59.010</t>
  </si>
  <si>
    <t>14:16'32.970</t>
  </si>
  <si>
    <t>225.000</t>
  </si>
  <si>
    <t>27.988</t>
  </si>
  <si>
    <t>33.061</t>
  </si>
  <si>
    <t>38.673</t>
  </si>
  <si>
    <t>40.901</t>
  </si>
  <si>
    <t>2'20.623</t>
  </si>
  <si>
    <t>14:14'12.347</t>
  </si>
  <si>
    <t>201.117</t>
  </si>
  <si>
    <t>7'50.701</t>
  </si>
  <si>
    <t>30.997</t>
  </si>
  <si>
    <t>33.957</t>
  </si>
  <si>
    <t>30.629</t>
  </si>
  <si>
    <t>9'26.284</t>
  </si>
  <si>
    <t>14:04'46.063</t>
  </si>
  <si>
    <t>24.928</t>
  </si>
  <si>
    <t>27.680</t>
  </si>
  <si>
    <t>30.782</t>
  </si>
  <si>
    <t>29.098</t>
  </si>
  <si>
    <t>B 1'52.488</t>
  </si>
  <si>
    <t>14:02'53.575</t>
  </si>
  <si>
    <t>24.930</t>
  </si>
  <si>
    <t>27.722</t>
  </si>
  <si>
    <t>30.988</t>
  </si>
  <si>
    <t>29.212</t>
  </si>
  <si>
    <t>1'52.852</t>
  </si>
  <si>
    <t>14:01'00.723</t>
  </si>
  <si>
    <t>24.861</t>
  </si>
  <si>
    <t>27.794</t>
  </si>
  <si>
    <t>31.235</t>
  </si>
  <si>
    <t>29.419</t>
  </si>
  <si>
    <t>1'53.309</t>
  </si>
  <si>
    <t>13:59'07.414</t>
  </si>
  <si>
    <t>24.981</t>
  </si>
  <si>
    <t>28.279</t>
  </si>
  <si>
    <t>31.813</t>
  </si>
  <si>
    <t>30.063</t>
  </si>
  <si>
    <t>1'55.136</t>
  </si>
  <si>
    <t>13:57'12.278</t>
  </si>
  <si>
    <t>26.095</t>
  </si>
  <si>
    <t>29.375</t>
  </si>
  <si>
    <t>33.291</t>
  </si>
  <si>
    <t>12 / 21</t>
  </si>
  <si>
    <t>2'54.412</t>
  </si>
  <si>
    <t>25'28.580</t>
  </si>
  <si>
    <t>153.648</t>
  </si>
  <si>
    <t>14:20'45.556</t>
  </si>
  <si>
    <t>24.634</t>
  </si>
  <si>
    <t>27.142</t>
  </si>
  <si>
    <t>30.584</t>
  </si>
  <si>
    <t>28.808</t>
  </si>
  <si>
    <t>1'51.168</t>
  </si>
  <si>
    <t>14:18'54.388</t>
  </si>
  <si>
    <t>213.439</t>
  </si>
  <si>
    <t>26.650</t>
  </si>
  <si>
    <t>30.564</t>
  </si>
  <si>
    <t>31.064</t>
  </si>
  <si>
    <t>29.356</t>
  </si>
  <si>
    <t>1'57.634</t>
  </si>
  <si>
    <t>14:16'56.754</t>
  </si>
  <si>
    <t>25.076</t>
  </si>
  <si>
    <t>27.956</t>
  </si>
  <si>
    <t>32.797</t>
  </si>
  <si>
    <t>40.781</t>
  </si>
  <si>
    <t>2'06.610</t>
  </si>
  <si>
    <t>14:14'50.144</t>
  </si>
  <si>
    <t>227.368</t>
  </si>
  <si>
    <t>2'12.499</t>
  </si>
  <si>
    <t>29.163</t>
  </si>
  <si>
    <t>32.213</t>
  </si>
  <si>
    <t>28.987</t>
  </si>
  <si>
    <t>3'42.862</t>
  </si>
  <si>
    <t>14:11'07.282</t>
  </si>
  <si>
    <t>24.884</t>
  </si>
  <si>
    <t>27.528</t>
  </si>
  <si>
    <t>31.914</t>
  </si>
  <si>
    <t>37.494</t>
  </si>
  <si>
    <t>2'01.820</t>
  </si>
  <si>
    <t>14:09'05.462</t>
  </si>
  <si>
    <t>203.008</t>
  </si>
  <si>
    <t>2'36.976</t>
  </si>
  <si>
    <t>29.510</t>
  </si>
  <si>
    <t>32.052</t>
  </si>
  <si>
    <t>33.992</t>
  </si>
  <si>
    <t>4'12.530</t>
  </si>
  <si>
    <t>14:04'52.932</t>
  </si>
  <si>
    <t>24.443</t>
  </si>
  <si>
    <t>27.281</t>
  </si>
  <si>
    <t>B 1'51.099</t>
  </si>
  <si>
    <t>14:03'01.833</t>
  </si>
  <si>
    <t>24.378</t>
  </si>
  <si>
    <t>27.531</t>
  </si>
  <si>
    <t>30.814</t>
  </si>
  <si>
    <t>29.308</t>
  </si>
  <si>
    <t>1'52.031</t>
  </si>
  <si>
    <t>14:01'09.802</t>
  </si>
  <si>
    <t>24.840</t>
  </si>
  <si>
    <t>28.170</t>
  </si>
  <si>
    <t>31.268</t>
  </si>
  <si>
    <t>1'53.987</t>
  </si>
  <si>
    <t>13:59'15.815</t>
  </si>
  <si>
    <t>24.939</t>
  </si>
  <si>
    <t>28.766</t>
  </si>
  <si>
    <t>32.636</t>
  </si>
  <si>
    <t>31.202</t>
  </si>
  <si>
    <t>1'57.543</t>
  </si>
  <si>
    <t>13:57'18.272</t>
  </si>
  <si>
    <t>247.706</t>
  </si>
  <si>
    <t>25.497</t>
  </si>
  <si>
    <t>32.576</t>
  </si>
  <si>
    <t>7 / 21</t>
  </si>
  <si>
    <t>2'20.728</t>
  </si>
  <si>
    <t>25'46.556</t>
  </si>
  <si>
    <t>155.569</t>
  </si>
  <si>
    <t>14:21'09.866</t>
  </si>
  <si>
    <t>24.057</t>
  </si>
  <si>
    <t>27.166</t>
  </si>
  <si>
    <t>30.278</t>
  </si>
  <si>
    <t>28.466</t>
  </si>
  <si>
    <t>B 1'49.967</t>
  </si>
  <si>
    <t>14:19'19.899</t>
  </si>
  <si>
    <t>24.012</t>
  </si>
  <si>
    <t>27.178</t>
  </si>
  <si>
    <t>30.430</t>
  </si>
  <si>
    <t>28.668</t>
  </si>
  <si>
    <t>14:17'29.611</t>
  </si>
  <si>
    <t>24.252</t>
  </si>
  <si>
    <t>27.679</t>
  </si>
  <si>
    <t>31.743</t>
  </si>
  <si>
    <t>35.536</t>
  </si>
  <si>
    <t>1'59.210</t>
  </si>
  <si>
    <t>14:15'30.401</t>
  </si>
  <si>
    <t>1'47.326</t>
  </si>
  <si>
    <t>27.909</t>
  </si>
  <si>
    <t>30.052</t>
  </si>
  <si>
    <t>3'16.275</t>
  </si>
  <si>
    <t>14:12'14.126</t>
  </si>
  <si>
    <t>24.263</t>
  </si>
  <si>
    <t>27.238</t>
  </si>
  <si>
    <t>30.559</t>
  </si>
  <si>
    <t>28.447</t>
  </si>
  <si>
    <t>1'50.507</t>
  </si>
  <si>
    <t>14:10'23.619</t>
  </si>
  <si>
    <t>24.659</t>
  </si>
  <si>
    <t>30.478</t>
  </si>
  <si>
    <t>28.891</t>
  </si>
  <si>
    <t>1'51.344</t>
  </si>
  <si>
    <t>14:08'32.275</t>
  </si>
  <si>
    <t>24.562</t>
  </si>
  <si>
    <t>27.860</t>
  </si>
  <si>
    <t>32.585</t>
  </si>
  <si>
    <t>36.444</t>
  </si>
  <si>
    <t>2'01.451</t>
  </si>
  <si>
    <t>14:06'30.824</t>
  </si>
  <si>
    <t>4'10.754</t>
  </si>
  <si>
    <t>27.386</t>
  </si>
  <si>
    <t>30.390</t>
  </si>
  <si>
    <t>29.134</t>
  </si>
  <si>
    <t>5'37.664</t>
  </si>
  <si>
    <t>14:00'53.160</t>
  </si>
  <si>
    <t>27.444</t>
  </si>
  <si>
    <t>30.549</t>
  </si>
  <si>
    <t>29.022</t>
  </si>
  <si>
    <t>1'51.353</t>
  </si>
  <si>
    <t>13:59'01.807</t>
  </si>
  <si>
    <t>24.370</t>
  </si>
  <si>
    <t>27.399</t>
  </si>
  <si>
    <t>31.214</t>
  </si>
  <si>
    <t>29.990</t>
  </si>
  <si>
    <t>1'52.973</t>
  </si>
  <si>
    <t>13:57'08.834</t>
  </si>
  <si>
    <t>25.352</t>
  </si>
  <si>
    <t>28.866</t>
  </si>
  <si>
    <t>34.331</t>
  </si>
  <si>
    <t>3 / 21</t>
  </si>
  <si>
    <t>2'24.103</t>
  </si>
  <si>
    <t>26'10.866</t>
  </si>
  <si>
    <t>157.171</t>
  </si>
  <si>
    <t>14:20'25.740</t>
  </si>
  <si>
    <t>24.551</t>
  </si>
  <si>
    <t>27.843</t>
  </si>
  <si>
    <t>30.227</t>
  </si>
  <si>
    <t>28.793</t>
  </si>
  <si>
    <t>B 1'51.414</t>
  </si>
  <si>
    <t>14:18'34.326</t>
  </si>
  <si>
    <t>24.683</t>
  </si>
  <si>
    <t>29.503</t>
  </si>
  <si>
    <t>40.038</t>
  </si>
  <si>
    <t>47.595</t>
  </si>
  <si>
    <t>2'21.819</t>
  </si>
  <si>
    <t>14:16'12.507</t>
  </si>
  <si>
    <t>173.355</t>
  </si>
  <si>
    <t>28.239</t>
  </si>
  <si>
    <t>35.866</t>
  </si>
  <si>
    <t>39.381</t>
  </si>
  <si>
    <t>30.393</t>
  </si>
  <si>
    <t>2'13.879</t>
  </si>
  <si>
    <t>14:13'58.628</t>
  </si>
  <si>
    <t>28.997</t>
  </si>
  <si>
    <t>1'51.658</t>
  </si>
  <si>
    <t>14:12'06.970</t>
  </si>
  <si>
    <t>25.035</t>
  </si>
  <si>
    <t>29.031</t>
  </si>
  <si>
    <t>32.106</t>
  </si>
  <si>
    <t>1'57.490</t>
  </si>
  <si>
    <t>14:10'09.480</t>
  </si>
  <si>
    <t>243.792</t>
  </si>
  <si>
    <t>26.920</t>
  </si>
  <si>
    <t>30.350</t>
  </si>
  <si>
    <t>35.417</t>
  </si>
  <si>
    <t>43.758</t>
  </si>
  <si>
    <t>2'16.445</t>
  </si>
  <si>
    <t>14:07'53.035</t>
  </si>
  <si>
    <t>3'38.263</t>
  </si>
  <si>
    <t>30.890</t>
  </si>
  <si>
    <t>29.143</t>
  </si>
  <si>
    <t>5'06.343</t>
  </si>
  <si>
    <t>14:02'46.692</t>
  </si>
  <si>
    <t>27.494</t>
  </si>
  <si>
    <t>28.915</t>
  </si>
  <si>
    <t>1'52.019</t>
  </si>
  <si>
    <t>14:00'54.673</t>
  </si>
  <si>
    <t>24.511</t>
  </si>
  <si>
    <t>27.556</t>
  </si>
  <si>
    <t>30.831</t>
  </si>
  <si>
    <t>29.105</t>
  </si>
  <si>
    <t>1'52.003</t>
  </si>
  <si>
    <t>13:59'02.670</t>
  </si>
  <si>
    <t>24.653</t>
  </si>
  <si>
    <t>27.760</t>
  </si>
  <si>
    <t>31.348</t>
  </si>
  <si>
    <t>1'53.572</t>
  </si>
  <si>
    <t>13:57'09.098</t>
  </si>
  <si>
    <t>25.487</t>
  </si>
  <si>
    <t>34.033</t>
  </si>
  <si>
    <t>9 / 21</t>
  </si>
  <si>
    <t>2'19.664</t>
  </si>
  <si>
    <t>25'26.740</t>
  </si>
  <si>
    <t>155.130</t>
  </si>
  <si>
    <t>14:20'52.175</t>
  </si>
  <si>
    <t>287.234</t>
  </si>
  <si>
    <t>23.850</t>
  </si>
  <si>
    <t>27.034</t>
  </si>
  <si>
    <t>29.844</t>
  </si>
  <si>
    <t>28.090</t>
  </si>
  <si>
    <t>1'48.818</t>
  </si>
  <si>
    <t>14:19'03.357</t>
  </si>
  <si>
    <t>288.000</t>
  </si>
  <si>
    <t>23.741</t>
  </si>
  <si>
    <t>26.762</t>
  </si>
  <si>
    <t>29.975</t>
  </si>
  <si>
    <t>28.283</t>
  </si>
  <si>
    <t>1'48.761</t>
  </si>
  <si>
    <t>14:17'14.596</t>
  </si>
  <si>
    <t>23.869</t>
  </si>
  <si>
    <t>26.999</t>
  </si>
  <si>
    <t>30.130</t>
  </si>
  <si>
    <t>1'49.978</t>
  </si>
  <si>
    <t>14:15'24.618</t>
  </si>
  <si>
    <t>23.903</t>
  </si>
  <si>
    <t>29.949</t>
  </si>
  <si>
    <t>28.111</t>
  </si>
  <si>
    <t>1'48.794</t>
  </si>
  <si>
    <t>14:13'35.824</t>
  </si>
  <si>
    <t>23.845</t>
  </si>
  <si>
    <t>26.839</t>
  </si>
  <si>
    <t>29.757</t>
  </si>
  <si>
    <t>28.130</t>
  </si>
  <si>
    <t>B 1'48.571</t>
  </si>
  <si>
    <t>14:11'47.253</t>
  </si>
  <si>
    <t>23.945</t>
  </si>
  <si>
    <t>26.783</t>
  </si>
  <si>
    <t>30.012</t>
  </si>
  <si>
    <t>28.320</t>
  </si>
  <si>
    <t>1'49.060</t>
  </si>
  <si>
    <t>14:09'58.193</t>
  </si>
  <si>
    <t>24.050</t>
  </si>
  <si>
    <t>27.155</t>
  </si>
  <si>
    <t>30.960</t>
  </si>
  <si>
    <t>34.087</t>
  </si>
  <si>
    <t>1'56.252</t>
  </si>
  <si>
    <t>14:08'01.941</t>
  </si>
  <si>
    <t>2'16.834</t>
  </si>
  <si>
    <t>27.219</t>
  </si>
  <si>
    <t>30.321</t>
  </si>
  <si>
    <t>29.322</t>
  </si>
  <si>
    <t>3'43.696</t>
  </si>
  <si>
    <t>14:04'18.245</t>
  </si>
  <si>
    <t>24.872</t>
  </si>
  <si>
    <t>27.412</t>
  </si>
  <si>
    <t>31.783</t>
  </si>
  <si>
    <t>34.740</t>
  </si>
  <si>
    <t>1'58.807</t>
  </si>
  <si>
    <t>14:02'19.438</t>
  </si>
  <si>
    <t>1'48.955</t>
  </si>
  <si>
    <t>26.903</t>
  </si>
  <si>
    <t>30.313</t>
  </si>
  <si>
    <t>28.715</t>
  </si>
  <si>
    <t>3'14.886</t>
  </si>
  <si>
    <t>13:59'04.552</t>
  </si>
  <si>
    <t>24.638</t>
  </si>
  <si>
    <t>31.476</t>
  </si>
  <si>
    <t>29.832</t>
  </si>
  <si>
    <t>1'53.394</t>
  </si>
  <si>
    <t>13:57'11.158</t>
  </si>
  <si>
    <t>225.941</t>
  </si>
  <si>
    <t>25.530</t>
  </si>
  <si>
    <t>30.499</t>
  </si>
  <si>
    <t>33.786</t>
  </si>
  <si>
    <t>1 / 21</t>
  </si>
  <si>
    <t>2'04.241</t>
  </si>
  <si>
    <t>18'32.737</t>
  </si>
  <si>
    <t>15 / 21</t>
  </si>
  <si>
    <t>2'34.140</t>
  </si>
  <si>
    <t>7'20.438</t>
  </si>
  <si>
    <t>152.421</t>
  </si>
  <si>
    <t>14:21'11.729</t>
  </si>
  <si>
    <t>24.218</t>
  </si>
  <si>
    <t>27.435</t>
  </si>
  <si>
    <t>30.447</t>
  </si>
  <si>
    <t>28.733</t>
  </si>
  <si>
    <t>1'50.833</t>
  </si>
  <si>
    <t>14:19'20.896</t>
  </si>
  <si>
    <t>24.226</t>
  </si>
  <si>
    <t>34.126</t>
  </si>
  <si>
    <t>36.924</t>
  </si>
  <si>
    <t>2'02.878</t>
  </si>
  <si>
    <t>14:17'18.018</t>
  </si>
  <si>
    <t>24.345</t>
  </si>
  <si>
    <t>27.304</t>
  </si>
  <si>
    <t>30.392</t>
  </si>
  <si>
    <t>28.686</t>
  </si>
  <si>
    <t>B 1'50.727</t>
  </si>
  <si>
    <t>14:15'27.291</t>
  </si>
  <si>
    <t>24.237</t>
  </si>
  <si>
    <t>27.317</t>
  </si>
  <si>
    <t>30.771</t>
  </si>
  <si>
    <t>28.653</t>
  </si>
  <si>
    <t>1'50.978</t>
  </si>
  <si>
    <t>14:13'36.313</t>
  </si>
  <si>
    <t>24.240</t>
  </si>
  <si>
    <t>27.770</t>
  </si>
  <si>
    <t>30.513</t>
  </si>
  <si>
    <t>29.046</t>
  </si>
  <si>
    <t>1'51.569</t>
  </si>
  <si>
    <t>14:11'44.744</t>
  </si>
  <si>
    <t>24.626</t>
  </si>
  <si>
    <t>27.886</t>
  </si>
  <si>
    <t>30.821</t>
  </si>
  <si>
    <t>29.458</t>
  </si>
  <si>
    <t>1'52.791</t>
  </si>
  <si>
    <t>14:09'51.953</t>
  </si>
  <si>
    <t>25.016</t>
  </si>
  <si>
    <t>28.376</t>
  </si>
  <si>
    <t>32.453</t>
  </si>
  <si>
    <t>38.723</t>
  </si>
  <si>
    <t>2'04.568</t>
  </si>
  <si>
    <t>14:07'47.385</t>
  </si>
  <si>
    <t>185.249</t>
  </si>
  <si>
    <t>3'32.926</t>
  </si>
  <si>
    <t>33.055</t>
  </si>
  <si>
    <t>31.062</t>
  </si>
  <si>
    <t>28.976</t>
  </si>
  <si>
    <t>5'06.019</t>
  </si>
  <si>
    <t>14:02'41.366</t>
  </si>
  <si>
    <t>24.398</t>
  </si>
  <si>
    <t>27.380</t>
  </si>
  <si>
    <t>30.565</t>
  </si>
  <si>
    <t>29.067</t>
  </si>
  <si>
    <t>1'51.410</t>
  </si>
  <si>
    <t>14:00'49.956</t>
  </si>
  <si>
    <t>24.577</t>
  </si>
  <si>
    <t>27.572</t>
  </si>
  <si>
    <t>30.847</t>
  </si>
  <si>
    <t>29.093</t>
  </si>
  <si>
    <t>1'52.089</t>
  </si>
  <si>
    <t>13:58'57.867</t>
  </si>
  <si>
    <t>27.437</t>
  </si>
  <si>
    <t>30.842</t>
  </si>
  <si>
    <t>1'52.264</t>
  </si>
  <si>
    <t>13:57'05.603</t>
  </si>
  <si>
    <t>25.008</t>
  </si>
  <si>
    <t>28.626</t>
  </si>
  <si>
    <t>32.622</t>
  </si>
  <si>
    <t>6 / 21</t>
  </si>
  <si>
    <t>2'11.466</t>
  </si>
  <si>
    <t>26'12.729</t>
  </si>
  <si>
    <t>156.092</t>
  </si>
  <si>
    <t>14:20'52.981</t>
  </si>
  <si>
    <t>24.602</t>
  </si>
  <si>
    <t>27.622</t>
  </si>
  <si>
    <t>30.601</t>
  </si>
  <si>
    <t>29.290</t>
  </si>
  <si>
    <t>1'52.115</t>
  </si>
  <si>
    <t>14:19'00.866</t>
  </si>
  <si>
    <t>28.039</t>
  </si>
  <si>
    <t>31.033</t>
  </si>
  <si>
    <t>31.715</t>
  </si>
  <si>
    <t>1'55.165</t>
  </si>
  <si>
    <t>14:17'05.701</t>
  </si>
  <si>
    <t>27.521</t>
  </si>
  <si>
    <t>28.806</t>
  </si>
  <si>
    <t>1'51.845</t>
  </si>
  <si>
    <t>14:15'13.856</t>
  </si>
  <si>
    <t>24.363</t>
  </si>
  <si>
    <t>27.624</t>
  </si>
  <si>
    <t>30.858</t>
  </si>
  <si>
    <t>29.073</t>
  </si>
  <si>
    <t>1'51.918</t>
  </si>
  <si>
    <t>14:13'21.938</t>
  </si>
  <si>
    <t>24.836</t>
  </si>
  <si>
    <t>29.259</t>
  </si>
  <si>
    <t>39.433</t>
  </si>
  <si>
    <t>2'06.150</t>
  </si>
  <si>
    <t>14:11'15.788</t>
  </si>
  <si>
    <t>7'01.139</t>
  </si>
  <si>
    <t>27.762</t>
  </si>
  <si>
    <t>30.534</t>
  </si>
  <si>
    <t>28.681</t>
  </si>
  <si>
    <t>8'28.116</t>
  </si>
  <si>
    <t>14:02'47.672</t>
  </si>
  <si>
    <t>25.044</t>
  </si>
  <si>
    <t>27.587</t>
  </si>
  <si>
    <t>30.525</t>
  </si>
  <si>
    <t>31.985</t>
  </si>
  <si>
    <t>1'55.141</t>
  </si>
  <si>
    <t>14:00'52.531</t>
  </si>
  <si>
    <t>24.461</t>
  </si>
  <si>
    <t>27.651</t>
  </si>
  <si>
    <t>28.937</t>
  </si>
  <si>
    <t>B 1'51.685</t>
  </si>
  <si>
    <t>13:59'00.846</t>
  </si>
  <si>
    <t>24.648</t>
  </si>
  <si>
    <t>28.073</t>
  </si>
  <si>
    <t>30.934</t>
  </si>
  <si>
    <t>29.554</t>
  </si>
  <si>
    <t>1'53.209</t>
  </si>
  <si>
    <t>13:57'07.637</t>
  </si>
  <si>
    <t>25.115</t>
  </si>
  <si>
    <t>33.356</t>
  </si>
  <si>
    <t>10 / 21</t>
  </si>
  <si>
    <t>2'38.371</t>
  </si>
  <si>
    <t>25'53.981</t>
  </si>
  <si>
    <t>154.753</t>
  </si>
  <si>
    <t>14:21'07.397</t>
  </si>
  <si>
    <t>24.042</t>
  </si>
  <si>
    <t>27.236</t>
  </si>
  <si>
    <t>29.987</t>
  </si>
  <si>
    <t>28.380</t>
  </si>
  <si>
    <t>B 1'49.645</t>
  </si>
  <si>
    <t>14:19'17.752</t>
  </si>
  <si>
    <t>24.282</t>
  </si>
  <si>
    <t>27.379</t>
  </si>
  <si>
    <t>30.014</t>
  </si>
  <si>
    <t>28.535</t>
  </si>
  <si>
    <t>1'50.210</t>
  </si>
  <si>
    <t>14:17'27.542</t>
  </si>
  <si>
    <t>24.549</t>
  </si>
  <si>
    <t>27.637</t>
  </si>
  <si>
    <t>30.553</t>
  </si>
  <si>
    <t>29.236</t>
  </si>
  <si>
    <t>1'51.975</t>
  </si>
  <si>
    <t>14:15'35.567</t>
  </si>
  <si>
    <t>25.058</t>
  </si>
  <si>
    <t>32.212</t>
  </si>
  <si>
    <t>36.008</t>
  </si>
  <si>
    <t>30.206</t>
  </si>
  <si>
    <t>2'03.484</t>
  </si>
  <si>
    <t>14:13'32.083</t>
  </si>
  <si>
    <t>235.294</t>
  </si>
  <si>
    <t>26.007</t>
  </si>
  <si>
    <t>33.635</t>
  </si>
  <si>
    <t>40.430</t>
  </si>
  <si>
    <t>2'11.871</t>
  </si>
  <si>
    <t>14:11'20.212</t>
  </si>
  <si>
    <t>242.697</t>
  </si>
  <si>
    <t>4'53.053</t>
  </si>
  <si>
    <t>29.165</t>
  </si>
  <si>
    <t>31.472</t>
  </si>
  <si>
    <t>29.128</t>
  </si>
  <si>
    <t>6'22.818</t>
  </si>
  <si>
    <t>14:04'57.394</t>
  </si>
  <si>
    <t>30.249</t>
  </si>
  <si>
    <t>28.781</t>
  </si>
  <si>
    <t>1'50.802</t>
  </si>
  <si>
    <t>14:03'06.592</t>
  </si>
  <si>
    <t>24.257</t>
  </si>
  <si>
    <t>29.519</t>
  </si>
  <si>
    <t>1'52.379</t>
  </si>
  <si>
    <t>14:01'14.213</t>
  </si>
  <si>
    <t>24.988</t>
  </si>
  <si>
    <t>32.736</t>
  </si>
  <si>
    <t>31.204</t>
  </si>
  <si>
    <t>29.679</t>
  </si>
  <si>
    <t>1'58.607</t>
  </si>
  <si>
    <t>13:59'15.606</t>
  </si>
  <si>
    <t>25.126</t>
  </si>
  <si>
    <t>28.511</t>
  </si>
  <si>
    <t>32.691</t>
  </si>
  <si>
    <t>1'57.390</t>
  </si>
  <si>
    <t>13:57'18.216</t>
  </si>
  <si>
    <t>25.582</t>
  </si>
  <si>
    <t>33.350</t>
  </si>
  <si>
    <t>2 / 21</t>
  </si>
  <si>
    <t>2'22.918</t>
  </si>
  <si>
    <t>26'08.397</t>
  </si>
  <si>
    <t>157.632</t>
  </si>
  <si>
    <r>
      <rPr>
        <sz val="8"/>
        <color indexed="8"/>
        <rFont val="ＭＳ Ｐゴシック"/>
        <family val="3"/>
        <charset val="128"/>
      </rPr>
      <t>計時長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吉井　美智代</t>
    </r>
  </si>
  <si>
    <r>
      <rPr>
        <sz val="8"/>
        <color indexed="8"/>
        <rFont val="ＭＳ Ｐゴシック"/>
        <family val="3"/>
        <charset val="128"/>
      </rPr>
      <t>競技監督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伊羅胡　晃</t>
    </r>
  </si>
  <si>
    <r>
      <rPr>
        <sz val="8"/>
        <color indexed="8"/>
        <rFont val="ＭＳ Ｐゴシック"/>
        <family val="3"/>
        <charset val="128"/>
      </rPr>
      <t>審査委員長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田村　圭二</t>
    </r>
  </si>
  <si>
    <r>
      <t>　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4 27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 xml:space="preserve"> 27-3-2</t>
    </r>
    <r>
      <rPr>
        <sz val="8"/>
        <color indexed="8"/>
        <rFont val="ＭＳ Ｐゴシック"/>
        <family val="3"/>
        <charset val="128"/>
      </rPr>
      <t>を適用し、コントロールラインを通過した完走者の次の順位とした。</t>
    </r>
  </si>
  <si>
    <r>
      <t>　赤旗提示後</t>
    </r>
    <r>
      <rPr>
        <sz val="8"/>
        <color indexed="8"/>
        <rFont val="Arial"/>
        <family val="2"/>
      </rPr>
      <t>5</t>
    </r>
    <r>
      <rPr>
        <sz val="8"/>
        <color indexed="8"/>
        <rFont val="ＭＳ Ｐゴシック"/>
        <family val="3"/>
        <charset val="128"/>
      </rPr>
      <t>分以内にピットレーンへ戻らなかったため、</t>
    </r>
  </si>
  <si>
    <r>
      <t>*</t>
    </r>
    <r>
      <rPr>
        <b/>
        <sz val="8"/>
        <color indexed="8"/>
        <rFont val="ＭＳ Ｐゴシック"/>
        <family val="3"/>
        <charset val="128"/>
      </rPr>
      <t>ゼッケン</t>
    </r>
    <r>
      <rPr>
        <b/>
        <sz val="8"/>
        <color indexed="8"/>
        <rFont val="Arial"/>
        <family val="2"/>
      </rPr>
      <t>No.11</t>
    </r>
    <phoneticPr fontId="1"/>
  </si>
  <si>
    <r>
      <rPr>
        <sz val="8"/>
        <color indexed="8"/>
        <rFont val="ＭＳ Ｐゴシック"/>
        <family val="3"/>
        <charset val="128"/>
      </rPr>
      <t>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降雨に伴う路面状況の変化により</t>
    </r>
    <r>
      <rPr>
        <sz val="8"/>
        <color indexed="8"/>
        <rFont val="Arial"/>
        <family val="2"/>
      </rPr>
      <t>21</t>
    </r>
    <r>
      <rPr>
        <sz val="8"/>
        <color indexed="8"/>
        <rFont val="ＭＳ Ｐゴシック"/>
        <family val="3"/>
        <charset val="128"/>
      </rPr>
      <t>周目に赤旗中断とし、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4 27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 xml:space="preserve"> 27-3-1</t>
    </r>
    <r>
      <rPr>
        <sz val="8"/>
        <color indexed="8"/>
        <rFont val="ＭＳ Ｐゴシック"/>
        <family val="3"/>
        <charset val="128"/>
      </rPr>
      <t>を適用し、</t>
    </r>
    <r>
      <rPr>
        <sz val="8"/>
        <color indexed="8"/>
        <rFont val="Arial"/>
        <family val="2"/>
      </rPr>
      <t>20</t>
    </r>
    <r>
      <rPr>
        <sz val="8"/>
        <color indexed="8"/>
        <rFont val="ＭＳ Ｐゴシック"/>
        <family val="3"/>
        <charset val="128"/>
      </rPr>
      <t>周回完了時点でレース完了とした。</t>
    </r>
    <phoneticPr fontId="1"/>
  </si>
  <si>
    <t>Entry :18    Start :17    Finish :16</t>
  </si>
  <si>
    <r>
      <rPr>
        <sz val="8"/>
        <color indexed="8"/>
        <rFont val="ＭＳ Ｐゴシック"/>
        <family val="3"/>
        <charset val="128"/>
      </rPr>
      <t>中須賀　克行</t>
    </r>
    <r>
      <rPr>
        <sz val="8"/>
        <color indexed="8"/>
        <rFont val="Arial"/>
        <family val="2"/>
      </rPr>
      <t xml:space="preserve"> / YAMAHA FACTORY RACING TEAM</t>
    </r>
  </si>
  <si>
    <t>158.677 km/h</t>
  </si>
  <si>
    <t>1'48.923 (20 / 20)</t>
  </si>
  <si>
    <t>Fastest Lap</t>
  </si>
  <si>
    <t>1'50.134</t>
  </si>
  <si>
    <t>20'25.156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</si>
  <si>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15Laps) *****</t>
    </r>
  </si>
  <si>
    <t>1'49.685</t>
  </si>
  <si>
    <t>5Laps</t>
  </si>
  <si>
    <t>27'39.890</t>
  </si>
  <si>
    <t>1'49.397</t>
  </si>
  <si>
    <t>1Lap</t>
  </si>
  <si>
    <t>34'59.908</t>
  </si>
  <si>
    <t>19</t>
  </si>
  <si>
    <t>*</t>
    <phoneticPr fontId="1"/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</si>
  <si>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</si>
  <si>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t>1'55.897</t>
  </si>
  <si>
    <t>1'06.043</t>
  </si>
  <si>
    <t>38'14.699</t>
  </si>
  <si>
    <t>PANIGALE V4R</t>
  </si>
  <si>
    <r>
      <rPr>
        <sz val="8"/>
        <color indexed="8"/>
        <rFont val="ＭＳ Ｐゴシック"/>
        <family val="3"/>
        <charset val="128"/>
      </rPr>
      <t>須貝　義行</t>
    </r>
  </si>
  <si>
    <t>29</t>
  </si>
  <si>
    <t>1'54.661</t>
  </si>
  <si>
    <t>20.222</t>
  </si>
  <si>
    <t>37'08.655</t>
  </si>
  <si>
    <t>1'54.949</t>
  </si>
  <si>
    <t>1'48.525</t>
  </si>
  <si>
    <t>36'48.433</t>
  </si>
  <si>
    <t>1'51.455</t>
  </si>
  <si>
    <t>16.276</t>
  </si>
  <si>
    <t>1'20.580</t>
  </si>
  <si>
    <t>38'03.764</t>
  </si>
  <si>
    <t>20</t>
  </si>
  <si>
    <t>1'52.185</t>
  </si>
  <si>
    <t>13.123</t>
  </si>
  <si>
    <t>1'04.304</t>
  </si>
  <si>
    <t>37'47.488</t>
  </si>
  <si>
    <t>1'51.342</t>
  </si>
  <si>
    <t>12.350</t>
  </si>
  <si>
    <t>51.181</t>
  </si>
  <si>
    <t>37'34.364</t>
  </si>
  <si>
    <t>1'51.008</t>
  </si>
  <si>
    <t>0.496</t>
  </si>
  <si>
    <t>38.830</t>
  </si>
  <si>
    <t>37'22.014</t>
  </si>
  <si>
    <t>1'51.050</t>
  </si>
  <si>
    <t>4.379</t>
  </si>
  <si>
    <t>38.334</t>
  </si>
  <si>
    <t>37'21.517</t>
  </si>
  <si>
    <t>1'50.877</t>
  </si>
  <si>
    <t>1.412</t>
  </si>
  <si>
    <t>33.954</t>
  </si>
  <si>
    <t>37'17.138</t>
  </si>
  <si>
    <t>1'50.079</t>
  </si>
  <si>
    <t>17.810</t>
  </si>
  <si>
    <t>32.542</t>
  </si>
  <si>
    <t>37'15.726</t>
  </si>
  <si>
    <t>1'49.985</t>
  </si>
  <si>
    <t>14.732</t>
  </si>
  <si>
    <t>36'57.916</t>
  </si>
  <si>
    <t>1'50.036</t>
  </si>
  <si>
    <t>13.680</t>
  </si>
  <si>
    <t>14.401</t>
  </si>
  <si>
    <t>36'57.585</t>
  </si>
  <si>
    <t>1'49.076</t>
  </si>
  <si>
    <t>0.720</t>
  </si>
  <si>
    <t>36'43.904</t>
  </si>
  <si>
    <t>1'48.923</t>
  </si>
  <si>
    <t>36'43.183</t>
  </si>
  <si>
    <t>Best</t>
  </si>
  <si>
    <t>Total Time</t>
  </si>
  <si>
    <t>Track :Dry/Wet</t>
  </si>
  <si>
    <t>Weather :Cloudy/Rain</t>
    <phoneticPr fontId="1"/>
  </si>
  <si>
    <t>正式結果表</t>
    <rPh sb="0" eb="2">
      <t>セイシキ</t>
    </rPh>
    <phoneticPr fontId="1"/>
  </si>
  <si>
    <t>2021 / 4 / 4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</si>
  <si>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Race-2  (23Laps)</t>
    </r>
  </si>
  <si>
    <t>15:38'54.699</t>
  </si>
  <si>
    <t>19.</t>
  </si>
  <si>
    <t>1'25.920</t>
  </si>
  <si>
    <t>30.303</t>
  </si>
  <si>
    <t>32.734</t>
  </si>
  <si>
    <t>30.692</t>
  </si>
  <si>
    <t xml:space="preserve"> (19)</t>
  </si>
  <si>
    <t>2'59.649</t>
  </si>
  <si>
    <t>15:35'55.050</t>
  </si>
  <si>
    <t>18.</t>
  </si>
  <si>
    <t>254.118</t>
  </si>
  <si>
    <t>25.671</t>
  </si>
  <si>
    <t>28.353</t>
  </si>
  <si>
    <t>29.959</t>
  </si>
  <si>
    <t>B 1'55.897</t>
  </si>
  <si>
    <t>15:33'59.153</t>
  </si>
  <si>
    <t>17.</t>
  </si>
  <si>
    <t>25.697</t>
  </si>
  <si>
    <t>29.611</t>
  </si>
  <si>
    <t>32.663</t>
  </si>
  <si>
    <t>30.092</t>
  </si>
  <si>
    <t xml:space="preserve"> (16)</t>
  </si>
  <si>
    <t>1'58.063</t>
  </si>
  <si>
    <t>15:32'01.090</t>
  </si>
  <si>
    <t>16.</t>
  </si>
  <si>
    <t>25.791</t>
  </si>
  <si>
    <t>28.632</t>
  </si>
  <si>
    <t>36.600</t>
  </si>
  <si>
    <t xml:space="preserve"> (17)</t>
  </si>
  <si>
    <t>2'01.441</t>
  </si>
  <si>
    <t>15:29'59.649</t>
  </si>
  <si>
    <t>15.</t>
  </si>
  <si>
    <t>25.772</t>
  </si>
  <si>
    <t>28.573</t>
  </si>
  <si>
    <t>31.986</t>
  </si>
  <si>
    <t>30.067</t>
  </si>
  <si>
    <t>1'56.398</t>
  </si>
  <si>
    <t>15:28'03.251</t>
  </si>
  <si>
    <t>25.614</t>
  </si>
  <si>
    <t>28.335</t>
  </si>
  <si>
    <t>32.245</t>
  </si>
  <si>
    <t>1'56.507</t>
  </si>
  <si>
    <t>15:26'06.744</t>
  </si>
  <si>
    <t>25.867</t>
  </si>
  <si>
    <t>32.054</t>
  </si>
  <si>
    <t>30.070</t>
  </si>
  <si>
    <t>1'56.498</t>
  </si>
  <si>
    <t>15:24'10.246</t>
  </si>
  <si>
    <t>25.611</t>
  </si>
  <si>
    <t>28.481</t>
  </si>
  <si>
    <t>32.165</t>
  </si>
  <si>
    <t>1'56.460</t>
  </si>
  <si>
    <t>15:22'13.786</t>
  </si>
  <si>
    <t>26.119</t>
  </si>
  <si>
    <t>31.974</t>
  </si>
  <si>
    <t>30.100</t>
  </si>
  <si>
    <t>1'56.829</t>
  </si>
  <si>
    <t>15:20'16.957</t>
  </si>
  <si>
    <t>25.802</t>
  </si>
  <si>
    <t>28.419</t>
  </si>
  <si>
    <t>32.117</t>
  </si>
  <si>
    <t>30.091</t>
  </si>
  <si>
    <t>1'56.429</t>
  </si>
  <si>
    <t>15:18'20.528</t>
  </si>
  <si>
    <t>25.737</t>
  </si>
  <si>
    <t>28.484</t>
  </si>
  <si>
    <t>30.151</t>
  </si>
  <si>
    <t>1'56.358</t>
  </si>
  <si>
    <t>15:16'24.170</t>
  </si>
  <si>
    <t>28.407</t>
  </si>
  <si>
    <t>31.826</t>
  </si>
  <si>
    <t>30.243</t>
  </si>
  <si>
    <t>1'56.119</t>
  </si>
  <si>
    <t>15:14'28.051</t>
  </si>
  <si>
    <t>25.738</t>
  </si>
  <si>
    <t>28.802</t>
  </si>
  <si>
    <t>32.064</t>
  </si>
  <si>
    <t>1'56.800</t>
  </si>
  <si>
    <t>15:12'31.251</t>
  </si>
  <si>
    <t>25.925</t>
  </si>
  <si>
    <t>28.770</t>
  </si>
  <si>
    <t>32.194</t>
  </si>
  <si>
    <t>30.107</t>
  </si>
  <si>
    <t>1'56.996</t>
  </si>
  <si>
    <t>15:10'34.255</t>
  </si>
  <si>
    <t>25.893</t>
  </si>
  <si>
    <t>31.961</t>
  </si>
  <si>
    <t>29.950</t>
  </si>
  <si>
    <t>1'56.633</t>
  </si>
  <si>
    <t>15:08'37.622</t>
  </si>
  <si>
    <t>28.499</t>
  </si>
  <si>
    <t>31.955</t>
  </si>
  <si>
    <t>30.183</t>
  </si>
  <si>
    <t>1'56.428</t>
  </si>
  <si>
    <t>15:06'41.194</t>
  </si>
  <si>
    <t>252.927</t>
  </si>
  <si>
    <t>25.785</t>
  </si>
  <si>
    <t>28.791</t>
  </si>
  <si>
    <t>32.338</t>
  </si>
  <si>
    <t>30.381</t>
  </si>
  <si>
    <t xml:space="preserve"> (14)</t>
  </si>
  <si>
    <t>1'57.295</t>
  </si>
  <si>
    <t>15:04'43.899</t>
  </si>
  <si>
    <t>255.924</t>
  </si>
  <si>
    <t>25.972</t>
  </si>
  <si>
    <t>29.076</t>
  </si>
  <si>
    <t>32.195</t>
  </si>
  <si>
    <t xml:space="preserve"> (15)</t>
  </si>
  <si>
    <t>1'57.813</t>
  </si>
  <si>
    <t>15:02'46.086</t>
  </si>
  <si>
    <t>26.020</t>
  </si>
  <si>
    <t>29.448</t>
  </si>
  <si>
    <t>33.182</t>
  </si>
  <si>
    <t>37.436</t>
  </si>
  <si>
    <t xml:space="preserve"> (18)</t>
  </si>
  <si>
    <t>2'06.086</t>
  </si>
  <si>
    <t>Driver No</t>
  </si>
  <si>
    <t>158.677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</si>
  <si>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</si>
  <si>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</si>
  <si>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29 (Spare Car)</t>
  </si>
  <si>
    <t>16 / 20</t>
  </si>
  <si>
    <t>2'00.478</t>
  </si>
  <si>
    <t>149.129</t>
  </si>
  <si>
    <t>29 (Main Car)</t>
  </si>
  <si>
    <t>Weather :Cloudy</t>
  </si>
  <si>
    <t>15:37'28.433</t>
  </si>
  <si>
    <t>25.677</t>
  </si>
  <si>
    <t>32.852</t>
  </si>
  <si>
    <t>29.625</t>
  </si>
  <si>
    <t>1'57.123</t>
  </si>
  <si>
    <t>15:35'31.310</t>
  </si>
  <si>
    <t>25.366</t>
  </si>
  <si>
    <t>28.665</t>
  </si>
  <si>
    <t>31.756</t>
  </si>
  <si>
    <t>29.560</t>
  </si>
  <si>
    <t>1'55.347</t>
  </si>
  <si>
    <t>15:33'35.963</t>
  </si>
  <si>
    <t>25.202</t>
  </si>
  <si>
    <t>28.548</t>
  </si>
  <si>
    <t>31.644</t>
  </si>
  <si>
    <t>29.651</t>
  </si>
  <si>
    <t>1'55.045</t>
  </si>
  <si>
    <t>15:31'40.918</t>
  </si>
  <si>
    <t>25.233</t>
  </si>
  <si>
    <t>31.860</t>
  </si>
  <si>
    <t>29.623</t>
  </si>
  <si>
    <t>1'55.489</t>
  </si>
  <si>
    <t>15:29'45.429</t>
  </si>
  <si>
    <t>25.372</t>
  </si>
  <si>
    <t>31.709</t>
  </si>
  <si>
    <t>29.704</t>
  </si>
  <si>
    <t>1'55.399</t>
  </si>
  <si>
    <t>15:27'50.030</t>
  </si>
  <si>
    <t>28.916</t>
  </si>
  <si>
    <t>31.854</t>
  </si>
  <si>
    <t>29.573</t>
  </si>
  <si>
    <t>1'55.830</t>
  </si>
  <si>
    <t>15:25'54.200</t>
  </si>
  <si>
    <t>25.092</t>
  </si>
  <si>
    <t>28.675</t>
  </si>
  <si>
    <t>31.675</t>
  </si>
  <si>
    <t>29.507</t>
  </si>
  <si>
    <t>B 1'54.949</t>
  </si>
  <si>
    <t>15:23'59.251</t>
  </si>
  <si>
    <t>25.221</t>
  </si>
  <si>
    <t>28.858</t>
  </si>
  <si>
    <t>31.389</t>
  </si>
  <si>
    <t>1'55.033</t>
  </si>
  <si>
    <t>15:22'04.218</t>
  </si>
  <si>
    <t>25.342</t>
  </si>
  <si>
    <t>28.795</t>
  </si>
  <si>
    <t>29.641</t>
  </si>
  <si>
    <t>1'55.414</t>
  </si>
  <si>
    <t>15:20'08.804</t>
  </si>
  <si>
    <t>25.328</t>
  </si>
  <si>
    <t>28.908</t>
  </si>
  <si>
    <t>31.693</t>
  </si>
  <si>
    <t>29.937</t>
  </si>
  <si>
    <t>1'55.866</t>
  </si>
  <si>
    <t>15:18'12.938</t>
  </si>
  <si>
    <t>25.253</t>
  </si>
  <si>
    <t>28.695</t>
  </si>
  <si>
    <t>31.634</t>
  </si>
  <si>
    <t>29.808</t>
  </si>
  <si>
    <t>1'55.390</t>
  </si>
  <si>
    <t>15:16'17.548</t>
  </si>
  <si>
    <t>25.432</t>
  </si>
  <si>
    <t>28.621</t>
  </si>
  <si>
    <t>31.450</t>
  </si>
  <si>
    <t>29.550</t>
  </si>
  <si>
    <t>1'55.053</t>
  </si>
  <si>
    <t>15:14'22.495</t>
  </si>
  <si>
    <t>25.242</t>
  </si>
  <si>
    <t>28.812</t>
  </si>
  <si>
    <t>31.676</t>
  </si>
  <si>
    <t>29.646</t>
  </si>
  <si>
    <t>1'55.376</t>
  </si>
  <si>
    <t>15:12'27.119</t>
  </si>
  <si>
    <t>25.481</t>
  </si>
  <si>
    <t>28.698</t>
  </si>
  <si>
    <t>31.673</t>
  </si>
  <si>
    <t>29.696</t>
  </si>
  <si>
    <t>1'55.548</t>
  </si>
  <si>
    <t>15:10'31.571</t>
  </si>
  <si>
    <t>25.717</t>
  </si>
  <si>
    <t>28.886</t>
  </si>
  <si>
    <t>31.718</t>
  </si>
  <si>
    <t>1'55.894</t>
  </si>
  <si>
    <t>15:08'35.677</t>
  </si>
  <si>
    <t>25.308</t>
  </si>
  <si>
    <t>28.739</t>
  </si>
  <si>
    <t>31.621</t>
  </si>
  <si>
    <t>29.760</t>
  </si>
  <si>
    <t>1'55.428</t>
  </si>
  <si>
    <t>15:06'40.249</t>
  </si>
  <si>
    <t>25.764</t>
  </si>
  <si>
    <t>32.566</t>
  </si>
  <si>
    <t>31.962</t>
  </si>
  <si>
    <t>29.753</t>
  </si>
  <si>
    <t>2'00.045</t>
  </si>
  <si>
    <t>15:04'40.204</t>
  </si>
  <si>
    <t>25.479</t>
  </si>
  <si>
    <t>28.596</t>
  </si>
  <si>
    <t>31.776</t>
  </si>
  <si>
    <t>30.175</t>
  </si>
  <si>
    <t>1'56.026</t>
  </si>
  <si>
    <t>15:02'44.178</t>
  </si>
  <si>
    <t>25.752</t>
  </si>
  <si>
    <t>29.071</t>
  </si>
  <si>
    <t>32.144</t>
  </si>
  <si>
    <t>37.211</t>
  </si>
  <si>
    <t>2'04.178</t>
  </si>
  <si>
    <t>28 (Spare Car)</t>
  </si>
  <si>
    <t>15 / 20</t>
  </si>
  <si>
    <t>1'55.791</t>
  </si>
  <si>
    <t>150.359</t>
  </si>
  <si>
    <t>28 (Main Car)</t>
  </si>
  <si>
    <t>15:37'48.655</t>
  </si>
  <si>
    <t>25.482</t>
  </si>
  <si>
    <t>28.417</t>
  </si>
  <si>
    <t>29.766</t>
  </si>
  <si>
    <t>1'55.338</t>
  </si>
  <si>
    <t>15:35'53.317</t>
  </si>
  <si>
    <t>25.412</t>
  </si>
  <si>
    <t>28.250</t>
  </si>
  <si>
    <t>31.457</t>
  </si>
  <si>
    <t>29.542</t>
  </si>
  <si>
    <t>B 1'54.661</t>
  </si>
  <si>
    <t>15:33'58.656</t>
  </si>
  <si>
    <t>31.931</t>
  </si>
  <si>
    <t>30.140</t>
  </si>
  <si>
    <t>1'57.317</t>
  </si>
  <si>
    <t>15:32'01.339</t>
  </si>
  <si>
    <t>25.574</t>
  </si>
  <si>
    <t>28.912</t>
  </si>
  <si>
    <t>34.939</t>
  </si>
  <si>
    <t>29.764</t>
  </si>
  <si>
    <t>1'59.189</t>
  </si>
  <si>
    <t>15:30'02.150</t>
  </si>
  <si>
    <t>25.319</t>
  </si>
  <si>
    <t>28.349</t>
  </si>
  <si>
    <t>31.590</t>
  </si>
  <si>
    <t>29.658</t>
  </si>
  <si>
    <t>1'54.916</t>
  </si>
  <si>
    <t>15:28'07.234</t>
  </si>
  <si>
    <t>25.417</t>
  </si>
  <si>
    <t>28.338</t>
  </si>
  <si>
    <t>31.526</t>
  </si>
  <si>
    <t>29.851</t>
  </si>
  <si>
    <t>1'55.132</t>
  </si>
  <si>
    <t>15:26'12.102</t>
  </si>
  <si>
    <t>25.436</t>
  </si>
  <si>
    <t>28.232</t>
  </si>
  <si>
    <t>31.537</t>
  </si>
  <si>
    <t>29.956</t>
  </si>
  <si>
    <t>1'55.161</t>
  </si>
  <si>
    <t>15:24'16.941</t>
  </si>
  <si>
    <t>25.537</t>
  </si>
  <si>
    <t>28.718</t>
  </si>
  <si>
    <t>31.695</t>
  </si>
  <si>
    <t>30.122</t>
  </si>
  <si>
    <t>1'56.072</t>
  </si>
  <si>
    <t>15:22'20.869</t>
  </si>
  <si>
    <t>25.424</t>
  </si>
  <si>
    <t>28.618</t>
  </si>
  <si>
    <t>31.921</t>
  </si>
  <si>
    <t>29.858</t>
  </si>
  <si>
    <t>1'55.821</t>
  </si>
  <si>
    <t>15:20'25.048</t>
  </si>
  <si>
    <t>25.465</t>
  </si>
  <si>
    <t>28.434</t>
  </si>
  <si>
    <t>31.880</t>
  </si>
  <si>
    <t>30.037</t>
  </si>
  <si>
    <t>1'55.816</t>
  </si>
  <si>
    <t>15:18'29.232</t>
  </si>
  <si>
    <t>25.454</t>
  </si>
  <si>
    <t>31.895</t>
  </si>
  <si>
    <t>30.222</t>
  </si>
  <si>
    <t>1'56.116</t>
  </si>
  <si>
    <t>15:16'33.116</t>
  </si>
  <si>
    <t>25.538</t>
  </si>
  <si>
    <t>29.050</t>
  </si>
  <si>
    <t>32.593</t>
  </si>
  <si>
    <t>30.246</t>
  </si>
  <si>
    <t>1'57.427</t>
  </si>
  <si>
    <t>15:14'35.689</t>
  </si>
  <si>
    <t>25.686</t>
  </si>
  <si>
    <t>29.074</t>
  </si>
  <si>
    <t>32.580</t>
  </si>
  <si>
    <t>31.338</t>
  </si>
  <si>
    <t>1'58.678</t>
  </si>
  <si>
    <t>15:12'37.011</t>
  </si>
  <si>
    <t>27.773</t>
  </si>
  <si>
    <t>29.604</t>
  </si>
  <si>
    <t>31.732</t>
  </si>
  <si>
    <t>30.317</t>
  </si>
  <si>
    <t>1'59.426</t>
  </si>
  <si>
    <t>15:10'37.585</t>
  </si>
  <si>
    <t>25.578</t>
  </si>
  <si>
    <t>28.557</t>
  </si>
  <si>
    <t>1'56.189</t>
  </si>
  <si>
    <t>15:08'41.396</t>
  </si>
  <si>
    <t>25.548</t>
  </si>
  <si>
    <t>28.971</t>
  </si>
  <si>
    <t>32.600</t>
  </si>
  <si>
    <t>30.059</t>
  </si>
  <si>
    <t>1'57.178</t>
  </si>
  <si>
    <t>15:06'44.218</t>
  </si>
  <si>
    <t>25.863</t>
  </si>
  <si>
    <t>29.639</t>
  </si>
  <si>
    <t>33.006</t>
  </si>
  <si>
    <t>30.547</t>
  </si>
  <si>
    <t>1'59.055</t>
  </si>
  <si>
    <t>15:04'45.163</t>
  </si>
  <si>
    <t>26.026</t>
  </si>
  <si>
    <t>29.026</t>
  </si>
  <si>
    <t>30.682</t>
  </si>
  <si>
    <t>1'57.878</t>
  </si>
  <si>
    <t>15:02'47.285</t>
  </si>
  <si>
    <t>26.526</t>
  </si>
  <si>
    <t>29.730</t>
  </si>
  <si>
    <t>33.178</t>
  </si>
  <si>
    <t>37.851</t>
  </si>
  <si>
    <t>2'07.285</t>
  </si>
  <si>
    <t>27 (Spare Car)</t>
  </si>
  <si>
    <t>14 / 20</t>
  </si>
  <si>
    <t>1'56.742</t>
  </si>
  <si>
    <t>150.737</t>
  </si>
  <si>
    <t>27 (Main Car)</t>
  </si>
  <si>
    <t>15:38'01.517</t>
  </si>
  <si>
    <t>20.</t>
  </si>
  <si>
    <t>24.646</t>
  </si>
  <si>
    <t>27.554</t>
  </si>
  <si>
    <t>28.859</t>
  </si>
  <si>
    <t>1'51.659</t>
  </si>
  <si>
    <t>15:36'09.858</t>
  </si>
  <si>
    <t>24.673</t>
  </si>
  <si>
    <t>27.527</t>
  </si>
  <si>
    <t>30.610</t>
  </si>
  <si>
    <t>28.651</t>
  </si>
  <si>
    <t>1'51.461</t>
  </si>
  <si>
    <t>15:34'18.397</t>
  </si>
  <si>
    <t>24.610</t>
  </si>
  <si>
    <t>30.526</t>
  </si>
  <si>
    <t>28.768</t>
  </si>
  <si>
    <t>1'51.458</t>
  </si>
  <si>
    <t>15:32'26.939</t>
  </si>
  <si>
    <t>24.679</t>
  </si>
  <si>
    <t>27.592</t>
  </si>
  <si>
    <t>30.713</t>
  </si>
  <si>
    <t>28.682</t>
  </si>
  <si>
    <t>1'51.666</t>
  </si>
  <si>
    <t>15:30'35.273</t>
  </si>
  <si>
    <t>24.608</t>
  </si>
  <si>
    <t>27.685</t>
  </si>
  <si>
    <t>30.602</t>
  </si>
  <si>
    <t>1'51.329</t>
  </si>
  <si>
    <t>15:28'43.944</t>
  </si>
  <si>
    <t>24.627</t>
  </si>
  <si>
    <t>27.603</t>
  </si>
  <si>
    <t>30.395</t>
  </si>
  <si>
    <t>1'51.284</t>
  </si>
  <si>
    <t>15:26'52.660</t>
  </si>
  <si>
    <t>24.476</t>
  </si>
  <si>
    <t>30.480</t>
  </si>
  <si>
    <t>28.599</t>
  </si>
  <si>
    <t>B 1'51.050</t>
  </si>
  <si>
    <t>15:25'01.610</t>
  </si>
  <si>
    <t>24.522</t>
  </si>
  <si>
    <t>27.518</t>
  </si>
  <si>
    <t>30.470</t>
  </si>
  <si>
    <t>28.597</t>
  </si>
  <si>
    <t>1'51.107</t>
  </si>
  <si>
    <t>15:23'10.503</t>
  </si>
  <si>
    <t>27.663</t>
  </si>
  <si>
    <t>30.509</t>
  </si>
  <si>
    <t>28.569</t>
  </si>
  <si>
    <t>15:21'19.240</t>
  </si>
  <si>
    <t>27.454</t>
  </si>
  <si>
    <t>30.449</t>
  </si>
  <si>
    <t>1'51.104</t>
  </si>
  <si>
    <t>15:19'28.136</t>
  </si>
  <si>
    <t>24.601</t>
  </si>
  <si>
    <t>27.647</t>
  </si>
  <si>
    <t>30.677</t>
  </si>
  <si>
    <t>28.871</t>
  </si>
  <si>
    <t>1'51.796</t>
  </si>
  <si>
    <t>15:17'36.340</t>
  </si>
  <si>
    <t>27.540</t>
  </si>
  <si>
    <t>30.604</t>
  </si>
  <si>
    <t>28.590</t>
  </si>
  <si>
    <t>1'51.411</t>
  </si>
  <si>
    <t>15:15'44.929</t>
  </si>
  <si>
    <t>24.540</t>
  </si>
  <si>
    <t>30.822</t>
  </si>
  <si>
    <t>28.571</t>
  </si>
  <si>
    <t>15:13'53.440</t>
  </si>
  <si>
    <t>24.733</t>
  </si>
  <si>
    <t>27.731</t>
  </si>
  <si>
    <t>28.609</t>
  </si>
  <si>
    <t>1'51.620</t>
  </si>
  <si>
    <t>15:12'01.820</t>
  </si>
  <si>
    <t>24.762</t>
  </si>
  <si>
    <t>27.538</t>
  </si>
  <si>
    <t>30.666</t>
  </si>
  <si>
    <t>1'51.725</t>
  </si>
  <si>
    <t>15:10'10.095</t>
  </si>
  <si>
    <t>24.787</t>
  </si>
  <si>
    <t>27.586</t>
  </si>
  <si>
    <t>30.732</t>
  </si>
  <si>
    <t>28.697</t>
  </si>
  <si>
    <t>1'51.802</t>
  </si>
  <si>
    <t>15:08'18.293</t>
  </si>
  <si>
    <t>24.657</t>
  </si>
  <si>
    <t>27.650</t>
  </si>
  <si>
    <t>30.810</t>
  </si>
  <si>
    <t>28.950</t>
  </si>
  <si>
    <t>1'52.067</t>
  </si>
  <si>
    <t>15:06'26.226</t>
  </si>
  <si>
    <t>24.714</t>
  </si>
  <si>
    <t>27.643</t>
  </si>
  <si>
    <t>31.043</t>
  </si>
  <si>
    <t>29.299</t>
  </si>
  <si>
    <t>1'52.699</t>
  </si>
  <si>
    <t>15:04'33.527</t>
  </si>
  <si>
    <t>24.926</t>
  </si>
  <si>
    <t>27.660</t>
  </si>
  <si>
    <t>29.206</t>
  </si>
  <si>
    <t>1'52.594</t>
  </si>
  <si>
    <t>15:02'40.933</t>
  </si>
  <si>
    <t>25.301</t>
  </si>
  <si>
    <t>28.139</t>
  </si>
  <si>
    <t>32.009</t>
  </si>
  <si>
    <t>35.484</t>
  </si>
  <si>
    <t xml:space="preserve"> (20)</t>
  </si>
  <si>
    <t>2'00.933</t>
  </si>
  <si>
    <t>25 (Spare Car)</t>
  </si>
  <si>
    <t>10 / 20</t>
  </si>
  <si>
    <t>1'51.609</t>
  </si>
  <si>
    <t>155.638</t>
  </si>
  <si>
    <t>25 (Main Car)</t>
  </si>
  <si>
    <t>15:37'57.138</t>
  </si>
  <si>
    <t>24.965</t>
  </si>
  <si>
    <t>28.110</t>
  </si>
  <si>
    <t>30.994</t>
  </si>
  <si>
    <t>29.080</t>
  </si>
  <si>
    <t>1'53.149</t>
  </si>
  <si>
    <t>15:36'03.989</t>
  </si>
  <si>
    <t>24.436</t>
  </si>
  <si>
    <t>27.675</t>
  </si>
  <si>
    <t>30.651</t>
  </si>
  <si>
    <t>1'51.510</t>
  </si>
  <si>
    <t>15:34'12.479</t>
  </si>
  <si>
    <t>24.389</t>
  </si>
  <si>
    <t>27.631</t>
  </si>
  <si>
    <t>30.704</t>
  </si>
  <si>
    <t>28.807</t>
  </si>
  <si>
    <t>1'51.531</t>
  </si>
  <si>
    <t>15:32'20.948</t>
  </si>
  <si>
    <t>27.691</t>
  </si>
  <si>
    <t>28.731</t>
  </si>
  <si>
    <t>1'51.519</t>
  </si>
  <si>
    <t>15:30'29.429</t>
  </si>
  <si>
    <t>24.487</t>
  </si>
  <si>
    <t>27.568</t>
  </si>
  <si>
    <t>28.784</t>
  </si>
  <si>
    <t>1'51.404</t>
  </si>
  <si>
    <t>15:28'38.025</t>
  </si>
  <si>
    <t>24.449</t>
  </si>
  <si>
    <t>27.480</t>
  </si>
  <si>
    <t>30.681</t>
  </si>
  <si>
    <t>28.688</t>
  </si>
  <si>
    <t>1'51.298</t>
  </si>
  <si>
    <t>15:26'46.727</t>
  </si>
  <si>
    <t>30.707</t>
  </si>
  <si>
    <t>28.842</t>
  </si>
  <si>
    <t>1'51.572</t>
  </si>
  <si>
    <t>15:24'55.155</t>
  </si>
  <si>
    <t>24.773</t>
  </si>
  <si>
    <t>27.718</t>
  </si>
  <si>
    <t>30.901</t>
  </si>
  <si>
    <t>28.906</t>
  </si>
  <si>
    <t>1'52.298</t>
  </si>
  <si>
    <t>15:23'02.857</t>
  </si>
  <si>
    <t>24.666</t>
  </si>
  <si>
    <t>30.980</t>
  </si>
  <si>
    <t>28.612</t>
  </si>
  <si>
    <t>1'52.028</t>
  </si>
  <si>
    <t>15:21'10.829</t>
  </si>
  <si>
    <t>24.401</t>
  </si>
  <si>
    <t>27.557</t>
  </si>
  <si>
    <t>30.554</t>
  </si>
  <si>
    <t>1'51.314</t>
  </si>
  <si>
    <t>15:19'19.515</t>
  </si>
  <si>
    <t>24.380</t>
  </si>
  <si>
    <t>30.542</t>
  </si>
  <si>
    <t>1'51.234</t>
  </si>
  <si>
    <t>15:17'28.281</t>
  </si>
  <si>
    <t>24.347</t>
  </si>
  <si>
    <t>27.514</t>
  </si>
  <si>
    <t>30.575</t>
  </si>
  <si>
    <t>28.594</t>
  </si>
  <si>
    <t>1'51.030</t>
  </si>
  <si>
    <t>15:15'37.251</t>
  </si>
  <si>
    <t>24.296</t>
  </si>
  <si>
    <t>27.513</t>
  </si>
  <si>
    <t>30.690</t>
  </si>
  <si>
    <t>1'51.247</t>
  </si>
  <si>
    <t>15:13'46.004</t>
  </si>
  <si>
    <t>24.253</t>
  </si>
  <si>
    <t>30.452</t>
  </si>
  <si>
    <t>28.595</t>
  </si>
  <si>
    <t>1'50.963</t>
  </si>
  <si>
    <t>15:11'55.041</t>
  </si>
  <si>
    <t>24.386</t>
  </si>
  <si>
    <t>30.389</t>
  </si>
  <si>
    <t>28.584</t>
  </si>
  <si>
    <t>B 1'50.877</t>
  </si>
  <si>
    <t>15:10'04.164</t>
  </si>
  <si>
    <t>27.457</t>
  </si>
  <si>
    <t>1'51.072</t>
  </si>
  <si>
    <t>15:08'13.092</t>
  </si>
  <si>
    <t>24.233</t>
  </si>
  <si>
    <t>27.483</t>
  </si>
  <si>
    <t>28.889</t>
  </si>
  <si>
    <t>1'50.989</t>
  </si>
  <si>
    <t>15:06'22.103</t>
  </si>
  <si>
    <t>24.183</t>
  </si>
  <si>
    <t>27.537</t>
  </si>
  <si>
    <t>30.527</t>
  </si>
  <si>
    <t>28.764</t>
  </si>
  <si>
    <t>1'51.011</t>
  </si>
  <si>
    <t>15:04'31.092</t>
  </si>
  <si>
    <t>29.125</t>
  </si>
  <si>
    <t>15:02'39.750</t>
  </si>
  <si>
    <t>24.943</t>
  </si>
  <si>
    <t>27.863</t>
  </si>
  <si>
    <t>31.599</t>
  </si>
  <si>
    <t>35.345</t>
  </si>
  <si>
    <t>1'59.750</t>
  </si>
  <si>
    <t>18 (Spare Car)</t>
  </si>
  <si>
    <t>8 / 20</t>
  </si>
  <si>
    <t>1'51.441</t>
  </si>
  <si>
    <t>155.881</t>
  </si>
  <si>
    <t>18 (Main Car)</t>
  </si>
  <si>
    <t>15:38'27.488</t>
  </si>
  <si>
    <t>24.709</t>
  </si>
  <si>
    <t>27.751</t>
  </si>
  <si>
    <t>30.926</t>
  </si>
  <si>
    <t>29.070</t>
  </si>
  <si>
    <t>1'52.456</t>
  </si>
  <si>
    <t>15:36'35.032</t>
  </si>
  <si>
    <t>24.726</t>
  </si>
  <si>
    <t>27.845</t>
  </si>
  <si>
    <t>30.792</t>
  </si>
  <si>
    <t>28.972</t>
  </si>
  <si>
    <t>1'52.335</t>
  </si>
  <si>
    <t>15:34'42.697</t>
  </si>
  <si>
    <t>27.797</t>
  </si>
  <si>
    <t>30.908</t>
  </si>
  <si>
    <t>28.930</t>
  </si>
  <si>
    <t>15:32'50.362</t>
  </si>
  <si>
    <t>24.651</t>
  </si>
  <si>
    <t>27.783</t>
  </si>
  <si>
    <t>31.067</t>
  </si>
  <si>
    <t>29.011</t>
  </si>
  <si>
    <t>1'52.512</t>
  </si>
  <si>
    <t>15:30'57.850</t>
  </si>
  <si>
    <t>24.672</t>
  </si>
  <si>
    <t>30.909</t>
  </si>
  <si>
    <t>29.002</t>
  </si>
  <si>
    <t>1'52.396</t>
  </si>
  <si>
    <t>15:29'05.454</t>
  </si>
  <si>
    <t>27.923</t>
  </si>
  <si>
    <t>31.086</t>
  </si>
  <si>
    <t>1'52.802</t>
  </si>
  <si>
    <t>15:27'12.652</t>
  </si>
  <si>
    <t>27.959</t>
  </si>
  <si>
    <t>30.835</t>
  </si>
  <si>
    <t>1'52.424</t>
  </si>
  <si>
    <t>15:25'20.228</t>
  </si>
  <si>
    <t>24.701</t>
  </si>
  <si>
    <t>27.834</t>
  </si>
  <si>
    <t>30.900</t>
  </si>
  <si>
    <t>28.884</t>
  </si>
  <si>
    <t>1'52.319</t>
  </si>
  <si>
    <t>15:23'27.909</t>
  </si>
  <si>
    <t>24.769</t>
  </si>
  <si>
    <t>30.811</t>
  </si>
  <si>
    <t>1'52.390</t>
  </si>
  <si>
    <t>15:21'35.519</t>
  </si>
  <si>
    <t>24.790</t>
  </si>
  <si>
    <t>30.748</t>
  </si>
  <si>
    <t>28.921</t>
  </si>
  <si>
    <t>1'52.295</t>
  </si>
  <si>
    <t>15:19'43.224</t>
  </si>
  <si>
    <t>27.892</t>
  </si>
  <si>
    <t>30.866</t>
  </si>
  <si>
    <t>29.063</t>
  </si>
  <si>
    <t>1'52.418</t>
  </si>
  <si>
    <t>15:17'50.806</t>
  </si>
  <si>
    <t>27.775</t>
  </si>
  <si>
    <t>28.880</t>
  </si>
  <si>
    <t>B 1'52.185</t>
  </si>
  <si>
    <t>15:15'58.621</t>
  </si>
  <si>
    <t>24.768</t>
  </si>
  <si>
    <t>27.969</t>
  </si>
  <si>
    <t>30.924</t>
  </si>
  <si>
    <t>29.007</t>
  </si>
  <si>
    <t>1'52.668</t>
  </si>
  <si>
    <t>15:14'05.953</t>
  </si>
  <si>
    <t>24.774</t>
  </si>
  <si>
    <t>28.059</t>
  </si>
  <si>
    <t>31.164</t>
  </si>
  <si>
    <t>29.044</t>
  </si>
  <si>
    <t>1'53.041</t>
  </si>
  <si>
    <t>15:12'12.912</t>
  </si>
  <si>
    <t>24.864</t>
  </si>
  <si>
    <t>28.040</t>
  </si>
  <si>
    <t>31.138</t>
  </si>
  <si>
    <t>29.066</t>
  </si>
  <si>
    <t>1'53.108</t>
  </si>
  <si>
    <t>15:10'19.804</t>
  </si>
  <si>
    <t>24.901</t>
  </si>
  <si>
    <t>28.397</t>
  </si>
  <si>
    <t>31.052</t>
  </si>
  <si>
    <t>29.131</t>
  </si>
  <si>
    <t>1'53.481</t>
  </si>
  <si>
    <t>15:08'26.323</t>
  </si>
  <si>
    <t>24.951</t>
  </si>
  <si>
    <t>27.920</t>
  </si>
  <si>
    <t>31.303</t>
  </si>
  <si>
    <t>29.374</t>
  </si>
  <si>
    <t>1'53.548</t>
  </si>
  <si>
    <t>15:06'32.775</t>
  </si>
  <si>
    <t>25.222</t>
  </si>
  <si>
    <t>29.713</t>
  </si>
  <si>
    <t>1'54.300</t>
  </si>
  <si>
    <t>15:04'38.475</t>
  </si>
  <si>
    <t>25.477</t>
  </si>
  <si>
    <t>28.166</t>
  </si>
  <si>
    <t>31.613</t>
  </si>
  <si>
    <t>29.907</t>
  </si>
  <si>
    <t>1'55.163</t>
  </si>
  <si>
    <t>15:02'43.312</t>
  </si>
  <si>
    <t>26.105</t>
  </si>
  <si>
    <t>28.489</t>
  </si>
  <si>
    <t>32.147</t>
  </si>
  <si>
    <t>36.571</t>
  </si>
  <si>
    <t>2'03.312</t>
  </si>
  <si>
    <t>13 / 20</t>
  </si>
  <si>
    <t>1'52.851</t>
  </si>
  <si>
    <t>154.063</t>
  </si>
  <si>
    <t>16 (Spare Car)</t>
  </si>
  <si>
    <t>16 (Main Car)</t>
  </si>
  <si>
    <t>15:37'55.726</t>
  </si>
  <si>
    <t>27.484</t>
  </si>
  <si>
    <t>30.536</t>
  </si>
  <si>
    <t>28.577</t>
  </si>
  <si>
    <t>1'51.119</t>
  </si>
  <si>
    <t>15:36'04.607</t>
  </si>
  <si>
    <t>24.234</t>
  </si>
  <si>
    <t>28.385</t>
  </si>
  <si>
    <t>B 1'50.079</t>
  </si>
  <si>
    <t>15:34'14.528</t>
  </si>
  <si>
    <t>24.231</t>
  </si>
  <si>
    <t>27.489</t>
  </si>
  <si>
    <t>30.305</t>
  </si>
  <si>
    <t>28.418</t>
  </si>
  <si>
    <t>1'50.443</t>
  </si>
  <si>
    <t>15:32'24.085</t>
  </si>
  <si>
    <t>24.230</t>
  </si>
  <si>
    <t>27.505</t>
  </si>
  <si>
    <t>1'50.433</t>
  </si>
  <si>
    <t>15:30'33.652</t>
  </si>
  <si>
    <t>24.160</t>
  </si>
  <si>
    <t>30.376</t>
  </si>
  <si>
    <t>28.543</t>
  </si>
  <si>
    <t>1'50.651</t>
  </si>
  <si>
    <t>15:28'43.001</t>
  </si>
  <si>
    <t>24.478</t>
  </si>
  <si>
    <t>27.633</t>
  </si>
  <si>
    <t>30.186</t>
  </si>
  <si>
    <t>28.525</t>
  </si>
  <si>
    <t>1'50.822</t>
  </si>
  <si>
    <t>15:26'52.179</t>
  </si>
  <si>
    <t>24.367</t>
  </si>
  <si>
    <t>28.522</t>
  </si>
  <si>
    <t>1'50.931</t>
  </si>
  <si>
    <t>15:25'01.248</t>
  </si>
  <si>
    <t>27.620</t>
  </si>
  <si>
    <t>30.529</t>
  </si>
  <si>
    <t>28.760</t>
  </si>
  <si>
    <t>1'51.287</t>
  </si>
  <si>
    <t>15:23'09.961</t>
  </si>
  <si>
    <t>24.468</t>
  </si>
  <si>
    <t>27.771</t>
  </si>
  <si>
    <t>30.519</t>
  </si>
  <si>
    <t>28.646</t>
  </si>
  <si>
    <t>15:21'18.557</t>
  </si>
  <si>
    <t>24.481</t>
  </si>
  <si>
    <t>27.628</t>
  </si>
  <si>
    <t>30.374</t>
  </si>
  <si>
    <t>15:19'27.379</t>
  </si>
  <si>
    <t>24.534</t>
  </si>
  <si>
    <t>27.613</t>
  </si>
  <si>
    <t>30.403</t>
  </si>
  <si>
    <t>1'51.282</t>
  </si>
  <si>
    <t>15:17'36.097</t>
  </si>
  <si>
    <t>27.581</t>
  </si>
  <si>
    <t>30.300</t>
  </si>
  <si>
    <t>28.598</t>
  </si>
  <si>
    <t>1'50.815</t>
  </si>
  <si>
    <t>15:15'45.282</t>
  </si>
  <si>
    <t>24.689</t>
  </si>
  <si>
    <t>27.614</t>
  </si>
  <si>
    <t>1'51.541</t>
  </si>
  <si>
    <t>15:13'53.741</t>
  </si>
  <si>
    <t>24.713</t>
  </si>
  <si>
    <t>27.887</t>
  </si>
  <si>
    <t>30.437</t>
  </si>
  <si>
    <t>28.664</t>
  </si>
  <si>
    <t>1'51.701</t>
  </si>
  <si>
    <t>15:12'02.040</t>
  </si>
  <si>
    <t>24.760</t>
  </si>
  <si>
    <t>27.562</t>
  </si>
  <si>
    <t>30.219</t>
  </si>
  <si>
    <t>15:10'10.801</t>
  </si>
  <si>
    <t>25.014</t>
  </si>
  <si>
    <t>30.385</t>
  </si>
  <si>
    <t>28.641</t>
  </si>
  <si>
    <t>1'51.627</t>
  </si>
  <si>
    <t>15:08'19.174</t>
  </si>
  <si>
    <t>24.570</t>
  </si>
  <si>
    <t>30.801</t>
  </si>
  <si>
    <t>29.670</t>
  </si>
  <si>
    <t>1'52.701</t>
  </si>
  <si>
    <t>15:06'26.473</t>
  </si>
  <si>
    <t>24.662</t>
  </si>
  <si>
    <t>27.779</t>
  </si>
  <si>
    <t>30.952</t>
  </si>
  <si>
    <t>29.027</t>
  </si>
  <si>
    <t>1'52.420</t>
  </si>
  <si>
    <t>15:04'34.053</t>
  </si>
  <si>
    <t>27.888</t>
  </si>
  <si>
    <t>30.977</t>
  </si>
  <si>
    <t>29.211</t>
  </si>
  <si>
    <t>1'52.761</t>
  </si>
  <si>
    <t>15:02'41.292</t>
  </si>
  <si>
    <t>25.399</t>
  </si>
  <si>
    <t>28.236</t>
  </si>
  <si>
    <t>32.167</t>
  </si>
  <si>
    <t>35.490</t>
  </si>
  <si>
    <t>2'01.292</t>
  </si>
  <si>
    <t>15 (Spare Car)</t>
  </si>
  <si>
    <t>15 (Main Car)</t>
  </si>
  <si>
    <t>15:37'23.904</t>
  </si>
  <si>
    <t>24.082</t>
  </si>
  <si>
    <t>27.124</t>
  </si>
  <si>
    <t>29.806</t>
  </si>
  <si>
    <t>28.064</t>
  </si>
  <si>
    <t>B 1'49.076</t>
  </si>
  <si>
    <t>15:35'34.828</t>
  </si>
  <si>
    <t>23.972</t>
  </si>
  <si>
    <t>27.449</t>
  </si>
  <si>
    <t>1'49.516</t>
  </si>
  <si>
    <t>15:33'45.312</t>
  </si>
  <si>
    <t>24.061</t>
  </si>
  <si>
    <t>27.315</t>
  </si>
  <si>
    <t>30.152</t>
  </si>
  <si>
    <t>28.187</t>
  </si>
  <si>
    <t>1'49.715</t>
  </si>
  <si>
    <t>15:31'55.597</t>
  </si>
  <si>
    <t>24.079</t>
  </si>
  <si>
    <t>27.165</t>
  </si>
  <si>
    <t>29.983</t>
  </si>
  <si>
    <t>27.992</t>
  </si>
  <si>
    <t>1'49.219</t>
  </si>
  <si>
    <t>15:30'06.378</t>
  </si>
  <si>
    <t>23.940</t>
  </si>
  <si>
    <t>27.717</t>
  </si>
  <si>
    <t>29.904</t>
  </si>
  <si>
    <t>28.162</t>
  </si>
  <si>
    <t>1'49.723</t>
  </si>
  <si>
    <t>15:28'16.655</t>
  </si>
  <si>
    <t>27.201</t>
  </si>
  <si>
    <t>29.925</t>
  </si>
  <si>
    <t>28.257</t>
  </si>
  <si>
    <t>1'49.462</t>
  </si>
  <si>
    <t>15:26'27.193</t>
  </si>
  <si>
    <t>24.139</t>
  </si>
  <si>
    <t>27.340</t>
  </si>
  <si>
    <t>29.923</t>
  </si>
  <si>
    <t>1'49.556</t>
  </si>
  <si>
    <t>15:24'37.637</t>
  </si>
  <si>
    <t>30.066</t>
  </si>
  <si>
    <t>1'50.026</t>
  </si>
  <si>
    <t>15:22'47.611</t>
  </si>
  <si>
    <t>24.186</t>
  </si>
  <si>
    <t>27.252</t>
  </si>
  <si>
    <t>30.071</t>
  </si>
  <si>
    <t>28.285</t>
  </si>
  <si>
    <t>1'49.794</t>
  </si>
  <si>
    <t>15:20'57.817</t>
  </si>
  <si>
    <t>24.277</t>
  </si>
  <si>
    <t>29.976</t>
  </si>
  <si>
    <t>28.268</t>
  </si>
  <si>
    <t>1'49.852</t>
  </si>
  <si>
    <t>15:19'07.965</t>
  </si>
  <si>
    <t>24.103</t>
  </si>
  <si>
    <t>27.339</t>
  </si>
  <si>
    <t>1'49.818</t>
  </si>
  <si>
    <t>15:17'18.147</t>
  </si>
  <si>
    <t>27.278</t>
  </si>
  <si>
    <t>29.947</t>
  </si>
  <si>
    <t>28.128</t>
  </si>
  <si>
    <t>1'49.550</t>
  </si>
  <si>
    <t>15:15'28.597</t>
  </si>
  <si>
    <t>24.153</t>
  </si>
  <si>
    <t>30.134</t>
  </si>
  <si>
    <t>28.124</t>
  </si>
  <si>
    <t>1'49.823</t>
  </si>
  <si>
    <t>15:13'38.774</t>
  </si>
  <si>
    <t>30.146</t>
  </si>
  <si>
    <t>1'50.289</t>
  </si>
  <si>
    <t>15:11'48.485</t>
  </si>
  <si>
    <t>24.229</t>
  </si>
  <si>
    <t>30.141</t>
  </si>
  <si>
    <t>1'50.194</t>
  </si>
  <si>
    <t>15:09'58.291</t>
  </si>
  <si>
    <t>24.141</t>
  </si>
  <si>
    <t>27.283</t>
  </si>
  <si>
    <t>30.119</t>
  </si>
  <si>
    <t>28.443</t>
  </si>
  <si>
    <t>1'49.986</t>
  </si>
  <si>
    <t>15:08'08.305</t>
  </si>
  <si>
    <t>24.328</t>
  </si>
  <si>
    <t>27.705</t>
  </si>
  <si>
    <t>30.137</t>
  </si>
  <si>
    <t>28.395</t>
  </si>
  <si>
    <t>1'50.565</t>
  </si>
  <si>
    <t>15:06'17.740</t>
  </si>
  <si>
    <t>27.273</t>
  </si>
  <si>
    <t>30.253</t>
  </si>
  <si>
    <t>28.534</t>
  </si>
  <si>
    <t>1'50.323</t>
  </si>
  <si>
    <t>15:04'27.417</t>
  </si>
  <si>
    <t>24.431</t>
  </si>
  <si>
    <t>27.469</t>
  </si>
  <si>
    <t>30.307</t>
  </si>
  <si>
    <t>28.382</t>
  </si>
  <si>
    <t>1'50.589</t>
  </si>
  <si>
    <t>15:02'36.828</t>
  </si>
  <si>
    <t>27.559</t>
  </si>
  <si>
    <t>34.166</t>
  </si>
  <si>
    <t>1'56.828</t>
  </si>
  <si>
    <t>14 (Spare Car)</t>
  </si>
  <si>
    <t>2 / 20</t>
  </si>
  <si>
    <t>1'49.846</t>
  </si>
  <si>
    <t>158.455</t>
  </si>
  <si>
    <t>14 (Main Car)</t>
  </si>
  <si>
    <t>15:38'02.014</t>
  </si>
  <si>
    <t>24.408</t>
  </si>
  <si>
    <t>27.600</t>
  </si>
  <si>
    <t>29.004</t>
  </si>
  <si>
    <t>1'51.687</t>
  </si>
  <si>
    <t>15:36'10.327</t>
  </si>
  <si>
    <t>24.512</t>
  </si>
  <si>
    <t>27.578</t>
  </si>
  <si>
    <t>30.434</t>
  </si>
  <si>
    <t>28.620</t>
  </si>
  <si>
    <t>1'51.144</t>
  </si>
  <si>
    <t>15:34'19.183</t>
  </si>
  <si>
    <t>27.753</t>
  </si>
  <si>
    <t>30.652</t>
  </si>
  <si>
    <t>28.749</t>
  </si>
  <si>
    <t>1'51.674</t>
  </si>
  <si>
    <t>15:32'27.509</t>
  </si>
  <si>
    <t>24.705</t>
  </si>
  <si>
    <t>27.696</t>
  </si>
  <si>
    <t>30.627</t>
  </si>
  <si>
    <t>28.782</t>
  </si>
  <si>
    <t>1'51.810</t>
  </si>
  <si>
    <t>15:30'35.699</t>
  </si>
  <si>
    <t>24.507</t>
  </si>
  <si>
    <t>27.788</t>
  </si>
  <si>
    <t>30.466</t>
  </si>
  <si>
    <t>1'51.255</t>
  </si>
  <si>
    <t>15:28'44.444</t>
  </si>
  <si>
    <t>24.472</t>
  </si>
  <si>
    <t>27.669</t>
  </si>
  <si>
    <t>30.400</t>
  </si>
  <si>
    <t>28.716</t>
  </si>
  <si>
    <t>1'51.257</t>
  </si>
  <si>
    <t>15:26'53.187</t>
  </si>
  <si>
    <t>24.207</t>
  </si>
  <si>
    <t>27.729</t>
  </si>
  <si>
    <t>30.520</t>
  </si>
  <si>
    <t>28.552</t>
  </si>
  <si>
    <t>B 1'51.008</t>
  </si>
  <si>
    <t>15:25'02.179</t>
  </si>
  <si>
    <t>24.379</t>
  </si>
  <si>
    <t>27.553</t>
  </si>
  <si>
    <t>30.454</t>
  </si>
  <si>
    <t>28.677</t>
  </si>
  <si>
    <t>1'51.063</t>
  </si>
  <si>
    <t>15:23'11.116</t>
  </si>
  <si>
    <t>24.422</t>
  </si>
  <si>
    <t>27.928</t>
  </si>
  <si>
    <t>28.645</t>
  </si>
  <si>
    <t>1'51.494</t>
  </si>
  <si>
    <t>15:21'19.622</t>
  </si>
  <si>
    <t>24.492</t>
  </si>
  <si>
    <t>27.678</t>
  </si>
  <si>
    <t>30.371</t>
  </si>
  <si>
    <t>1'51.159</t>
  </si>
  <si>
    <t>15:19'28.463</t>
  </si>
  <si>
    <t>24.589</t>
  </si>
  <si>
    <t>27.707</t>
  </si>
  <si>
    <t>30.582</t>
  </si>
  <si>
    <t>28.778</t>
  </si>
  <si>
    <t>1'51.656</t>
  </si>
  <si>
    <t>15:17'36.807</t>
  </si>
  <si>
    <t>24.374</t>
  </si>
  <si>
    <t>27.632</t>
  </si>
  <si>
    <t>28.689</t>
  </si>
  <si>
    <t>1'51.161</t>
  </si>
  <si>
    <t>15:15'45.646</t>
  </si>
  <si>
    <t>24.491</t>
  </si>
  <si>
    <t>27.848</t>
  </si>
  <si>
    <t>30.532</t>
  </si>
  <si>
    <t>28.501</t>
  </si>
  <si>
    <t>1'51.372</t>
  </si>
  <si>
    <t>15:13'54.274</t>
  </si>
  <si>
    <t>24.515</t>
  </si>
  <si>
    <t>28.134</t>
  </si>
  <si>
    <t>30.442</t>
  </si>
  <si>
    <t>1'51.875</t>
  </si>
  <si>
    <t>15:12'02.399</t>
  </si>
  <si>
    <t>24.567</t>
  </si>
  <si>
    <t>27.941</t>
  </si>
  <si>
    <t>30.693</t>
  </si>
  <si>
    <t>1'51.934</t>
  </si>
  <si>
    <t>15:10'10.465</t>
  </si>
  <si>
    <t>24.785</t>
  </si>
  <si>
    <t>27.816</t>
  </si>
  <si>
    <t>30.496</t>
  </si>
  <si>
    <t>1'51.856</t>
  </si>
  <si>
    <t>15:08'18.609</t>
  </si>
  <si>
    <t>24.463</t>
  </si>
  <si>
    <t>1'51.595</t>
  </si>
  <si>
    <t>15:06'27.014</t>
  </si>
  <si>
    <t>24.670</t>
  </si>
  <si>
    <t>28.076</t>
  </si>
  <si>
    <t>30.737</t>
  </si>
  <si>
    <t>1'52.537</t>
  </si>
  <si>
    <t>15:04'34.477</t>
  </si>
  <si>
    <t>1'52.892</t>
  </si>
  <si>
    <t>15:02'41.585</t>
  </si>
  <si>
    <t>25.051</t>
  </si>
  <si>
    <t>31.996</t>
  </si>
  <si>
    <t>35.936</t>
  </si>
  <si>
    <t>2'01.585</t>
  </si>
  <si>
    <t>13 (Spare Car)</t>
  </si>
  <si>
    <t>9 / 20</t>
  </si>
  <si>
    <t>1'51.601</t>
  </si>
  <si>
    <t>155.697</t>
  </si>
  <si>
    <t>13 (Main Car)</t>
  </si>
  <si>
    <t>15:38'14.364</t>
  </si>
  <si>
    <t>24.848</t>
  </si>
  <si>
    <t>30.974</t>
  </si>
  <si>
    <t>29.197</t>
  </si>
  <si>
    <t>1'52.867</t>
  </si>
  <si>
    <t>15:36'21.497</t>
  </si>
  <si>
    <t>27.849</t>
  </si>
  <si>
    <t>29.130</t>
  </si>
  <si>
    <t>15:34'29.042</t>
  </si>
  <si>
    <t>24.644</t>
  </si>
  <si>
    <t>28.923</t>
  </si>
  <si>
    <t>1'52.091</t>
  </si>
  <si>
    <t>15:32'36.951</t>
  </si>
  <si>
    <t>24.622</t>
  </si>
  <si>
    <t>27.895</t>
  </si>
  <si>
    <t>30.862</t>
  </si>
  <si>
    <t>28.996</t>
  </si>
  <si>
    <t>1'52.375</t>
  </si>
  <si>
    <t>15:30'44.576</t>
  </si>
  <si>
    <t>24.639</t>
  </si>
  <si>
    <t>27.877</t>
  </si>
  <si>
    <t>30.749</t>
  </si>
  <si>
    <t>28.964</t>
  </si>
  <si>
    <t>1'52.229</t>
  </si>
  <si>
    <t>15:28'52.347</t>
  </si>
  <si>
    <t>24.624</t>
  </si>
  <si>
    <t>27.733</t>
  </si>
  <si>
    <t>30.788</t>
  </si>
  <si>
    <t>28.904</t>
  </si>
  <si>
    <t>1'52.049</t>
  </si>
  <si>
    <t>15:27'00.298</t>
  </si>
  <si>
    <t>24.594</t>
  </si>
  <si>
    <t>27.870</t>
  </si>
  <si>
    <t>30.790</t>
  </si>
  <si>
    <t>28.869</t>
  </si>
  <si>
    <t>1'52.123</t>
  </si>
  <si>
    <t>15:25'08.175</t>
  </si>
  <si>
    <t>24.454</t>
  </si>
  <si>
    <t>27.817</t>
  </si>
  <si>
    <t>30.779</t>
  </si>
  <si>
    <t>29.040</t>
  </si>
  <si>
    <t>1'52.090</t>
  </si>
  <si>
    <t>15:23'16.085</t>
  </si>
  <si>
    <t>24.719</t>
  </si>
  <si>
    <t>28.005</t>
  </si>
  <si>
    <t>30.808</t>
  </si>
  <si>
    <t>15:21'23.649</t>
  </si>
  <si>
    <t>30.705</t>
  </si>
  <si>
    <t>28.918</t>
  </si>
  <si>
    <t>1'52.423</t>
  </si>
  <si>
    <t>15:19'31.226</t>
  </si>
  <si>
    <t>24.633</t>
  </si>
  <si>
    <t>27.752</t>
  </si>
  <si>
    <t>30.897</t>
  </si>
  <si>
    <t>29.170</t>
  </si>
  <si>
    <t>1'52.452</t>
  </si>
  <si>
    <t>15:17'38.774</t>
  </si>
  <si>
    <t>24.606</t>
  </si>
  <si>
    <t>30.674</t>
  </si>
  <si>
    <t>28.833</t>
  </si>
  <si>
    <t>1'51.888</t>
  </si>
  <si>
    <t>15:15'46.886</t>
  </si>
  <si>
    <t>24.383</t>
  </si>
  <si>
    <t>27.625</t>
  </si>
  <si>
    <t>B 1'51.342</t>
  </si>
  <si>
    <t>15:13'55.544</t>
  </si>
  <si>
    <t>24.452</t>
  </si>
  <si>
    <t>30.688</t>
  </si>
  <si>
    <t>1'51.590</t>
  </si>
  <si>
    <t>15:12'03.954</t>
  </si>
  <si>
    <t>24.444</t>
  </si>
  <si>
    <t>27.693</t>
  </si>
  <si>
    <t>30.655</t>
  </si>
  <si>
    <t>1'51.708</t>
  </si>
  <si>
    <t>15:10'12.246</t>
  </si>
  <si>
    <t>30.413</t>
  </si>
  <si>
    <t>28.888</t>
  </si>
  <si>
    <t>1'51.488</t>
  </si>
  <si>
    <t>15:08'20.758</t>
  </si>
  <si>
    <t>27.520</t>
  </si>
  <si>
    <t>28.903</t>
  </si>
  <si>
    <t>1'51.377</t>
  </si>
  <si>
    <t>15:06'29.381</t>
  </si>
  <si>
    <t>24.532</t>
  </si>
  <si>
    <t>29.057</t>
  </si>
  <si>
    <t>1'51.925</t>
  </si>
  <si>
    <t>15:04'37.456</t>
  </si>
  <si>
    <t>24.929</t>
  </si>
  <si>
    <t>28.043</t>
  </si>
  <si>
    <t>30.073</t>
  </si>
  <si>
    <t>1'54.431</t>
  </si>
  <si>
    <t>15:02'43.025</t>
  </si>
  <si>
    <t>26.355</t>
  </si>
  <si>
    <t>28.449</t>
  </si>
  <si>
    <t>31.819</t>
  </si>
  <si>
    <t>36.402</t>
  </si>
  <si>
    <t>2'03.025</t>
  </si>
  <si>
    <t>12 (Spare Car)</t>
  </si>
  <si>
    <t>11 / 20</t>
  </si>
  <si>
    <t>1'52.175</t>
  </si>
  <si>
    <t>155.230</t>
  </si>
  <si>
    <t>12 (Main Car)</t>
  </si>
  <si>
    <t>15:35'39.908</t>
  </si>
  <si>
    <t>26.419</t>
  </si>
  <si>
    <t>30.207</t>
  </si>
  <si>
    <t>28.358</t>
  </si>
  <si>
    <t>1'52.239</t>
  </si>
  <si>
    <t>15:33'47.669</t>
  </si>
  <si>
    <t>24.199</t>
  </si>
  <si>
    <t>27.104</t>
  </si>
  <si>
    <t>30.213</t>
  </si>
  <si>
    <t>28.566</t>
  </si>
  <si>
    <t>1'50.082</t>
  </si>
  <si>
    <t>15:31'57.587</t>
  </si>
  <si>
    <t>24.278</t>
  </si>
  <si>
    <t>30.214</t>
  </si>
  <si>
    <t>1'50.348</t>
  </si>
  <si>
    <t>15:30'07.239</t>
  </si>
  <si>
    <t>24.084</t>
  </si>
  <si>
    <t>30.064</t>
  </si>
  <si>
    <t>28.344</t>
  </si>
  <si>
    <t>1'49.596</t>
  </si>
  <si>
    <t>15:28'17.643</t>
  </si>
  <si>
    <t>24.215</t>
  </si>
  <si>
    <t>27.035</t>
  </si>
  <si>
    <t>30.181</t>
  </si>
  <si>
    <t>28.281</t>
  </si>
  <si>
    <t>1'49.712</t>
  </si>
  <si>
    <t>15:26'27.931</t>
  </si>
  <si>
    <t>27.085</t>
  </si>
  <si>
    <t>30.148</t>
  </si>
  <si>
    <t>28.472</t>
  </si>
  <si>
    <t>1'49.932</t>
  </si>
  <si>
    <t>15:24'37.999</t>
  </si>
  <si>
    <t>24.521</t>
  </si>
  <si>
    <t>27.135</t>
  </si>
  <si>
    <t>1'49.982</t>
  </si>
  <si>
    <t>15:22'48.017</t>
  </si>
  <si>
    <t>28.373</t>
  </si>
  <si>
    <t>1'49.775</t>
  </si>
  <si>
    <t>15:20'58.242</t>
  </si>
  <si>
    <t>24.268</t>
  </si>
  <si>
    <t>27.086</t>
  </si>
  <si>
    <t>30.041</t>
  </si>
  <si>
    <t>28.323</t>
  </si>
  <si>
    <t>1'49.718</t>
  </si>
  <si>
    <t>15:19'08.524</t>
  </si>
  <si>
    <t>24.228</t>
  </si>
  <si>
    <t>27.112</t>
  </si>
  <si>
    <t>30.142</t>
  </si>
  <si>
    <t>1'49.831</t>
  </si>
  <si>
    <t>15:17'18.693</t>
  </si>
  <si>
    <t>26.971</t>
  </si>
  <si>
    <t>30.001</t>
  </si>
  <si>
    <t>28.371</t>
  </si>
  <si>
    <t>1'49.607</t>
  </si>
  <si>
    <t>15:15'29.086</t>
  </si>
  <si>
    <t>24.428</t>
  </si>
  <si>
    <t>27.095</t>
  </si>
  <si>
    <t>28.247</t>
  </si>
  <si>
    <t>1'49.807</t>
  </si>
  <si>
    <t>15:13'39.279</t>
  </si>
  <si>
    <t>24.214</t>
  </si>
  <si>
    <t>27.167</t>
  </si>
  <si>
    <t>30.081</t>
  </si>
  <si>
    <t>1'49.961</t>
  </si>
  <si>
    <t>15:11'49.318</t>
  </si>
  <si>
    <t>24.295</t>
  </si>
  <si>
    <t>27.106</t>
  </si>
  <si>
    <t>1'50.131</t>
  </si>
  <si>
    <t>15:09'59.187</t>
  </si>
  <si>
    <t>24.119</t>
  </si>
  <si>
    <t>27.102</t>
  </si>
  <si>
    <t>30.080</t>
  </si>
  <si>
    <t>1'49.571</t>
  </si>
  <si>
    <t>15:08'09.616</t>
  </si>
  <si>
    <t>24.163</t>
  </si>
  <si>
    <t>27.026</t>
  </si>
  <si>
    <t>B 1'49.397</t>
  </si>
  <si>
    <t>15:06'20.219</t>
  </si>
  <si>
    <t>24.130</t>
  </si>
  <si>
    <t>27.064</t>
  </si>
  <si>
    <t>30.291</t>
  </si>
  <si>
    <t>28.714</t>
  </si>
  <si>
    <t>1'50.199</t>
  </si>
  <si>
    <t>15:04'30.020</t>
  </si>
  <si>
    <t>24.446</t>
  </si>
  <si>
    <t>30.339</t>
  </si>
  <si>
    <t>1'51.049</t>
  </si>
  <si>
    <t>15:02'38.971</t>
  </si>
  <si>
    <t>24.885</t>
  </si>
  <si>
    <t>27.821</t>
  </si>
  <si>
    <t>31.381</t>
  </si>
  <si>
    <t>34.884</t>
  </si>
  <si>
    <t>1'58.971</t>
  </si>
  <si>
    <t>3 / 20</t>
  </si>
  <si>
    <t>1'50.052</t>
  </si>
  <si>
    <t>157.990</t>
  </si>
  <si>
    <t>11 (Spare Car)</t>
  </si>
  <si>
    <t>11 (Main Car)</t>
  </si>
  <si>
    <t>15:37'37.916</t>
  </si>
  <si>
    <t>30.247</t>
  </si>
  <si>
    <t>1'50.216</t>
  </si>
  <si>
    <t>15:35'47.700</t>
  </si>
  <si>
    <t>24.479</t>
  </si>
  <si>
    <t>28.503</t>
  </si>
  <si>
    <t>1'50.616</t>
  </si>
  <si>
    <t>15:33'57.084</t>
  </si>
  <si>
    <t>24.265</t>
  </si>
  <si>
    <t>27.407</t>
  </si>
  <si>
    <t>30.108</t>
  </si>
  <si>
    <t>1'50.315</t>
  </si>
  <si>
    <t>15:32'06.769</t>
  </si>
  <si>
    <t>24.294</t>
  </si>
  <si>
    <t>30.362</t>
  </si>
  <si>
    <t>1'50.641</t>
  </si>
  <si>
    <t>15:30'16.128</t>
  </si>
  <si>
    <t>24.262</t>
  </si>
  <si>
    <t>30.124</t>
  </si>
  <si>
    <t>1'50.331</t>
  </si>
  <si>
    <t>15:28'25.797</t>
  </si>
  <si>
    <t>24.070</t>
  </si>
  <si>
    <t>30.163</t>
  </si>
  <si>
    <t>28.479</t>
  </si>
  <si>
    <t>B 1'49.985</t>
  </si>
  <si>
    <t>15:26'35.812</t>
  </si>
  <si>
    <t>24.387</t>
  </si>
  <si>
    <t>27.190</t>
  </si>
  <si>
    <t>30.212</t>
  </si>
  <si>
    <t>28.536</t>
  </si>
  <si>
    <t>1'50.325</t>
  </si>
  <si>
    <t>15:24'45.487</t>
  </si>
  <si>
    <t>24.176</t>
  </si>
  <si>
    <t>27.348</t>
  </si>
  <si>
    <t>30.096</t>
  </si>
  <si>
    <t>28.605</t>
  </si>
  <si>
    <t>1'50.225</t>
  </si>
  <si>
    <t>15:22'55.262</t>
  </si>
  <si>
    <t>24.414</t>
  </si>
  <si>
    <t>27.358</t>
  </si>
  <si>
    <t>30.365</t>
  </si>
  <si>
    <t>28.473</t>
  </si>
  <si>
    <t>1'50.610</t>
  </si>
  <si>
    <t>15:21'04.652</t>
  </si>
  <si>
    <t>24.225</t>
  </si>
  <si>
    <t>27.323</t>
  </si>
  <si>
    <t>28.567</t>
  </si>
  <si>
    <t>1'50.178</t>
  </si>
  <si>
    <t>15:19'14.474</t>
  </si>
  <si>
    <t>27.357</t>
  </si>
  <si>
    <t>30.320</t>
  </si>
  <si>
    <t>1'50.532</t>
  </si>
  <si>
    <t>15:17'23.942</t>
  </si>
  <si>
    <t>24.177</t>
  </si>
  <si>
    <t>30.387</t>
  </si>
  <si>
    <t>28.495</t>
  </si>
  <si>
    <t>1'50.350</t>
  </si>
  <si>
    <t>15:15'33.592</t>
  </si>
  <si>
    <t>30.345</t>
  </si>
  <si>
    <t>1'50.957</t>
  </si>
  <si>
    <t>15:13'42.635</t>
  </si>
  <si>
    <t>27.470</t>
  </si>
  <si>
    <t>30.262</t>
  </si>
  <si>
    <t>28.533</t>
  </si>
  <si>
    <t>1'50.504</t>
  </si>
  <si>
    <t>15:11'52.131</t>
  </si>
  <si>
    <t>24.360</t>
  </si>
  <si>
    <t>30.266</t>
  </si>
  <si>
    <t>28.426</t>
  </si>
  <si>
    <t>15:10'01.748</t>
  </si>
  <si>
    <t>24.279</t>
  </si>
  <si>
    <t>30.245</t>
  </si>
  <si>
    <t>1'50.382</t>
  </si>
  <si>
    <t>15:08'11.366</t>
  </si>
  <si>
    <t>24.212</t>
  </si>
  <si>
    <t>28.411</t>
  </si>
  <si>
    <t>1'50.249</t>
  </si>
  <si>
    <t>15:06'21.117</t>
  </si>
  <si>
    <t>24.172</t>
  </si>
  <si>
    <t>27.477</t>
  </si>
  <si>
    <t>28.860</t>
  </si>
  <si>
    <t>1'51.288</t>
  </si>
  <si>
    <t>15:04'29.829</t>
  </si>
  <si>
    <t>24.361</t>
  </si>
  <si>
    <t>27.456</t>
  </si>
  <si>
    <t>1'51.142</t>
  </si>
  <si>
    <t>15:02'38.687</t>
  </si>
  <si>
    <t>24.749</t>
  </si>
  <si>
    <t>31.458</t>
  </si>
  <si>
    <t>34.581</t>
  </si>
  <si>
    <t>1'58.687</t>
  </si>
  <si>
    <t>5 / 20</t>
  </si>
  <si>
    <t>1'50.485</t>
  </si>
  <si>
    <t>157.145</t>
  </si>
  <si>
    <t>10 (Spare Car)</t>
  </si>
  <si>
    <t>10 (Main Car)</t>
  </si>
  <si>
    <t>15:38'43.764</t>
  </si>
  <si>
    <t>24.938</t>
  </si>
  <si>
    <t>30.783</t>
  </si>
  <si>
    <t>1'52.765</t>
  </si>
  <si>
    <t>15:36'50.999</t>
  </si>
  <si>
    <t>24.440</t>
  </si>
  <si>
    <t>27.985</t>
  </si>
  <si>
    <t>30.661</t>
  </si>
  <si>
    <t>28.701</t>
  </si>
  <si>
    <t>1'51.787</t>
  </si>
  <si>
    <t>15:34'59.212</t>
  </si>
  <si>
    <t>30.625</t>
  </si>
  <si>
    <t>28.717</t>
  </si>
  <si>
    <t>1'51.781</t>
  </si>
  <si>
    <t>15:33'07.431</t>
  </si>
  <si>
    <t>24.538</t>
  </si>
  <si>
    <t>27.914</t>
  </si>
  <si>
    <t>1'51.710</t>
  </si>
  <si>
    <t>15:31'15.721</t>
  </si>
  <si>
    <t>24.287</t>
  </si>
  <si>
    <t>27.912</t>
  </si>
  <si>
    <t>30.607</t>
  </si>
  <si>
    <t>1'51.608</t>
  </si>
  <si>
    <t>15:29'24.113</t>
  </si>
  <si>
    <t>24.369</t>
  </si>
  <si>
    <t>27.975</t>
  </si>
  <si>
    <t>30.635</t>
  </si>
  <si>
    <t>28.692</t>
  </si>
  <si>
    <t>1'51.671</t>
  </si>
  <si>
    <t>15:27'32.442</t>
  </si>
  <si>
    <t>B 1'51.455</t>
  </si>
  <si>
    <t>15:25'40.987</t>
  </si>
  <si>
    <t>24.557</t>
  </si>
  <si>
    <t>27.853</t>
  </si>
  <si>
    <t>30.712</t>
  </si>
  <si>
    <t>28.680</t>
  </si>
  <si>
    <t>15:23'49.185</t>
  </si>
  <si>
    <t>28.022</t>
  </si>
  <si>
    <t>28.608</t>
  </si>
  <si>
    <t>1'51.860</t>
  </si>
  <si>
    <t>15:21'57.325</t>
  </si>
  <si>
    <t>27.979</t>
  </si>
  <si>
    <t>30.548</t>
  </si>
  <si>
    <t>28.738</t>
  </si>
  <si>
    <t>1'51.826</t>
  </si>
  <si>
    <t>15:20'05.499</t>
  </si>
  <si>
    <t>24.585</t>
  </si>
  <si>
    <t>27.983</t>
  </si>
  <si>
    <t>30.730</t>
  </si>
  <si>
    <t>1'52.381</t>
  </si>
  <si>
    <t>15:18'13.118</t>
  </si>
  <si>
    <t>28.218</t>
  </si>
  <si>
    <t>30.721</t>
  </si>
  <si>
    <t>1'52.528</t>
  </si>
  <si>
    <t>15:16'20.590</t>
  </si>
  <si>
    <t>27.874</t>
  </si>
  <si>
    <t>29.241</t>
  </si>
  <si>
    <t>1'52.234</t>
  </si>
  <si>
    <t>15:14'28.356</t>
  </si>
  <si>
    <t>25.144</t>
  </si>
  <si>
    <t>28.264</t>
  </si>
  <si>
    <t>28.868</t>
  </si>
  <si>
    <t>1'53.090</t>
  </si>
  <si>
    <t>15:12'35.266</t>
  </si>
  <si>
    <t>24.975</t>
  </si>
  <si>
    <t>28.083</t>
  </si>
  <si>
    <t>30.807</t>
  </si>
  <si>
    <t>28.855</t>
  </si>
  <si>
    <t>1'52.720</t>
  </si>
  <si>
    <t>15:10'42.546</t>
  </si>
  <si>
    <t>31.219</t>
  </si>
  <si>
    <t>1'53.580</t>
  </si>
  <si>
    <t>15:08'48.966</t>
  </si>
  <si>
    <t>24.744</t>
  </si>
  <si>
    <t>28.828</t>
  </si>
  <si>
    <t>29.316</t>
  </si>
  <si>
    <t>1'53.950</t>
  </si>
  <si>
    <t>15:06'55.016</t>
  </si>
  <si>
    <t>24.902</t>
  </si>
  <si>
    <t>31.674</t>
  </si>
  <si>
    <t>30.047</t>
  </si>
  <si>
    <t>1'55.040</t>
  </si>
  <si>
    <t>15:04'59.976</t>
  </si>
  <si>
    <t>29.016</t>
  </si>
  <si>
    <t>32.459</t>
  </si>
  <si>
    <t>33.637</t>
  </si>
  <si>
    <t>2'00.883</t>
  </si>
  <si>
    <t>15:02'59.093</t>
  </si>
  <si>
    <t>42.646</t>
  </si>
  <si>
    <t>32.069</t>
  </si>
  <si>
    <t>35.766</t>
  </si>
  <si>
    <t>2'19.093</t>
  </si>
  <si>
    <t>9 (Spare Car)</t>
  </si>
  <si>
    <t>12 / 20</t>
  </si>
  <si>
    <t>1'52.877</t>
  </si>
  <si>
    <t>155.072</t>
  </si>
  <si>
    <t>9 (Main Car)</t>
  </si>
  <si>
    <t>15:37'23.183</t>
  </si>
  <si>
    <t>26.941</t>
  </si>
  <si>
    <t>29.830</t>
  </si>
  <si>
    <t>28.307</t>
  </si>
  <si>
    <t>B 1'48.923</t>
  </si>
  <si>
    <t>15:35'34.260</t>
  </si>
  <si>
    <t>23.963</t>
  </si>
  <si>
    <t>26.979</t>
  </si>
  <si>
    <t>29.836</t>
  </si>
  <si>
    <t>28.340</t>
  </si>
  <si>
    <t>1'49.118</t>
  </si>
  <si>
    <t>15:33'45.142</t>
  </si>
  <si>
    <t>23.949</t>
  </si>
  <si>
    <t>27.090</t>
  </si>
  <si>
    <t>30.054</t>
  </si>
  <si>
    <t>28.445</t>
  </si>
  <si>
    <t>1'49.538</t>
  </si>
  <si>
    <t>15:31'55.604</t>
  </si>
  <si>
    <t>26.966</t>
  </si>
  <si>
    <t>29.842</t>
  </si>
  <si>
    <t>1'49.034</t>
  </si>
  <si>
    <t>15:30'06.570</t>
  </si>
  <si>
    <t>23.989</t>
  </si>
  <si>
    <t>27.584</t>
  </si>
  <si>
    <t>29.848</t>
  </si>
  <si>
    <t>28.446</t>
  </si>
  <si>
    <t>1'49.867</t>
  </si>
  <si>
    <t>15:28'16.703</t>
  </si>
  <si>
    <t>24.085</t>
  </si>
  <si>
    <t>27.011</t>
  </si>
  <si>
    <t>28.519</t>
  </si>
  <si>
    <t>1'49.459</t>
  </si>
  <si>
    <t>15:26'27.244</t>
  </si>
  <si>
    <t>24.157</t>
  </si>
  <si>
    <t>29.740</t>
  </si>
  <si>
    <t>28.439</t>
  </si>
  <si>
    <t>1'49.431</t>
  </si>
  <si>
    <t>15:24'37.813</t>
  </si>
  <si>
    <t>24.372</t>
  </si>
  <si>
    <t>28.425</t>
  </si>
  <si>
    <t>1'50.130</t>
  </si>
  <si>
    <t>15:22'47.683</t>
  </si>
  <si>
    <t>27.122</t>
  </si>
  <si>
    <t>30.040</t>
  </si>
  <si>
    <t>28.406</t>
  </si>
  <si>
    <t>1'49.754</t>
  </si>
  <si>
    <t>15:20'57.929</t>
  </si>
  <si>
    <t>24.358</t>
  </si>
  <si>
    <t>27.133</t>
  </si>
  <si>
    <t>29.905</t>
  </si>
  <si>
    <t>1'49.860</t>
  </si>
  <si>
    <t>15:19'08.069</t>
  </si>
  <si>
    <t>24.122</t>
  </si>
  <si>
    <t>27.110</t>
  </si>
  <si>
    <t>30.110</t>
  </si>
  <si>
    <t>28.459</t>
  </si>
  <si>
    <t>1'49.801</t>
  </si>
  <si>
    <t>15:17'18.268</t>
  </si>
  <si>
    <t>24.281</t>
  </si>
  <si>
    <t>26.982</t>
  </si>
  <si>
    <t>29.854</t>
  </si>
  <si>
    <t>28.365</t>
  </si>
  <si>
    <t>1'49.482</t>
  </si>
  <si>
    <t>15:15'28.786</t>
  </si>
  <si>
    <t>27.205</t>
  </si>
  <si>
    <t>1'49.960</t>
  </si>
  <si>
    <t>15:13'38.826</t>
  </si>
  <si>
    <t>27.325</t>
  </si>
  <si>
    <t>30.104</t>
  </si>
  <si>
    <t>28.630</t>
  </si>
  <si>
    <t>1'50.298</t>
  </si>
  <si>
    <t>15:11'48.528</t>
  </si>
  <si>
    <t>24.138</t>
  </si>
  <si>
    <t>27.084</t>
  </si>
  <si>
    <t>28.410</t>
  </si>
  <si>
    <t>1'49.646</t>
  </si>
  <si>
    <t>15:09'58.882</t>
  </si>
  <si>
    <t>24.509</t>
  </si>
  <si>
    <t>27.105</t>
  </si>
  <si>
    <t>30.182</t>
  </si>
  <si>
    <t>1'50.393</t>
  </si>
  <si>
    <t>15:08'08.489</t>
  </si>
  <si>
    <t>28.616</t>
  </si>
  <si>
    <t>1'50.533</t>
  </si>
  <si>
    <t>15:06'17.956</t>
  </si>
  <si>
    <t>24.142</t>
  </si>
  <si>
    <t>27.147</t>
  </si>
  <si>
    <t>30.367</t>
  </si>
  <si>
    <t>28.707</t>
  </si>
  <si>
    <t>1'50.363</t>
  </si>
  <si>
    <t>15:04'27.593</t>
  </si>
  <si>
    <t>24.220</t>
  </si>
  <si>
    <t>27.163</t>
  </si>
  <si>
    <t>1'50.214</t>
  </si>
  <si>
    <t>15:02'37.379</t>
  </si>
  <si>
    <t>24.315</t>
  </si>
  <si>
    <t>27.384</t>
  </si>
  <si>
    <t>31.247</t>
  </si>
  <si>
    <t>34.433</t>
  </si>
  <si>
    <t>1'57.379</t>
  </si>
  <si>
    <t>1 / 20</t>
  </si>
  <si>
    <t>1'49.779</t>
  </si>
  <si>
    <t>7 (Spare Car)</t>
  </si>
  <si>
    <t>7 (Main Car)</t>
  </si>
  <si>
    <t>15:21'05.156</t>
  </si>
  <si>
    <t>27.301</t>
  </si>
  <si>
    <t>30.015</t>
  </si>
  <si>
    <t>28.555</t>
  </si>
  <si>
    <t>B 1'50.134</t>
  </si>
  <si>
    <t>15:19'15.022</t>
  </si>
  <si>
    <t>24.291</t>
  </si>
  <si>
    <t>1'50.800</t>
  </si>
  <si>
    <t>15:17'24.222</t>
  </si>
  <si>
    <t>27.392</t>
  </si>
  <si>
    <t>28.643</t>
  </si>
  <si>
    <t>15:15'33.690</t>
  </si>
  <si>
    <t>24.351</t>
  </si>
  <si>
    <t>27.517</t>
  </si>
  <si>
    <t>30.296</t>
  </si>
  <si>
    <t>28.505</t>
  </si>
  <si>
    <t>1'50.669</t>
  </si>
  <si>
    <t>15:13'43.021</t>
  </si>
  <si>
    <t>24.100</t>
  </si>
  <si>
    <t>27.422</t>
  </si>
  <si>
    <t>1'50.200</t>
  </si>
  <si>
    <t>15:11'52.821</t>
  </si>
  <si>
    <t>24.342</t>
  </si>
  <si>
    <t>27.271</t>
  </si>
  <si>
    <t>30.198</t>
  </si>
  <si>
    <t>1'50.366</t>
  </si>
  <si>
    <t>15:10'02.455</t>
  </si>
  <si>
    <t>24.128</t>
  </si>
  <si>
    <t>27.322</t>
  </si>
  <si>
    <t>1'50.143</t>
  </si>
  <si>
    <t>15:08'12.312</t>
  </si>
  <si>
    <t>24.179</t>
  </si>
  <si>
    <t>30.341</t>
  </si>
  <si>
    <t>1'50.918</t>
  </si>
  <si>
    <t>15:06'21.394</t>
  </si>
  <si>
    <t>24.259</t>
  </si>
  <si>
    <t>30.966</t>
  </si>
  <si>
    <t>28.687</t>
  </si>
  <si>
    <t>1'51.183</t>
  </si>
  <si>
    <t>15:04'30.211</t>
  </si>
  <si>
    <t>24.704</t>
  </si>
  <si>
    <t>27.336</t>
  </si>
  <si>
    <t>30.325</t>
  </si>
  <si>
    <t>1'51.361</t>
  </si>
  <si>
    <t>15:02'38.850</t>
  </si>
  <si>
    <t>27.842</t>
  </si>
  <si>
    <t>34.801</t>
  </si>
  <si>
    <t>1'58.850</t>
  </si>
  <si>
    <t>6 (Spare Car)</t>
  </si>
  <si>
    <t>7 / 20</t>
  </si>
  <si>
    <t>1'50.630</t>
  </si>
  <si>
    <t>156.932</t>
  </si>
  <si>
    <t>6 (Main Car)</t>
  </si>
  <si>
    <t>15:37'37.585</t>
  </si>
  <si>
    <t>24.205</t>
  </si>
  <si>
    <t>27.503</t>
  </si>
  <si>
    <t>30.304</t>
  </si>
  <si>
    <t>1'50.557</t>
  </si>
  <si>
    <t>15:35'47.028</t>
  </si>
  <si>
    <t>24.250</t>
  </si>
  <si>
    <t>30.340</t>
  </si>
  <si>
    <t>1'50.308</t>
  </si>
  <si>
    <t>15:33'56.720</t>
  </si>
  <si>
    <t>1'50.399</t>
  </si>
  <si>
    <t>15:32'06.321</t>
  </si>
  <si>
    <t>27.429</t>
  </si>
  <si>
    <t>1'50.418</t>
  </si>
  <si>
    <t>15:30'15.903</t>
  </si>
  <si>
    <t>27.443</t>
  </si>
  <si>
    <t>30.344</t>
  </si>
  <si>
    <t>28.468</t>
  </si>
  <si>
    <t>1'50.489</t>
  </si>
  <si>
    <t>15:28'25.414</t>
  </si>
  <si>
    <t>24.189</t>
  </si>
  <si>
    <t>30.187</t>
  </si>
  <si>
    <t>1'50.043</t>
  </si>
  <si>
    <t>15:26'35.371</t>
  </si>
  <si>
    <t>24.219</t>
  </si>
  <si>
    <t>27.425</t>
  </si>
  <si>
    <t>30.334</t>
  </si>
  <si>
    <t>28.221</t>
  </si>
  <si>
    <t>15:24'45.172</t>
  </si>
  <si>
    <t>27.344</t>
  </si>
  <si>
    <t>30.223</t>
  </si>
  <si>
    <t>1'50.104</t>
  </si>
  <si>
    <t>15:22'55.068</t>
  </si>
  <si>
    <t>27.420</t>
  </si>
  <si>
    <t>30.127</t>
  </si>
  <si>
    <t>1'50.193</t>
  </si>
  <si>
    <t>15:21'04.875</t>
  </si>
  <si>
    <t>24.249</t>
  </si>
  <si>
    <t>27.365</t>
  </si>
  <si>
    <t>28.267</t>
  </si>
  <si>
    <t>B 1'50.036</t>
  </si>
  <si>
    <t>15:19'14.839</t>
  </si>
  <si>
    <t>30.154</t>
  </si>
  <si>
    <t>28.280</t>
  </si>
  <si>
    <t>1'50.222</t>
  </si>
  <si>
    <t>15:17'24.617</t>
  </si>
  <si>
    <t>27.364</t>
  </si>
  <si>
    <t>30.405</t>
  </si>
  <si>
    <t>1'50.493</t>
  </si>
  <si>
    <t>15:15'34.124</t>
  </si>
  <si>
    <t>27.326</t>
  </si>
  <si>
    <t>30.244</t>
  </si>
  <si>
    <t>28.306</t>
  </si>
  <si>
    <t>1'50.153</t>
  </si>
  <si>
    <t>15:13'43.971</t>
  </si>
  <si>
    <t>24.272</t>
  </si>
  <si>
    <t>27.452</t>
  </si>
  <si>
    <t>28.372</t>
  </si>
  <si>
    <t>1'50.373</t>
  </si>
  <si>
    <t>15:11'53.598</t>
  </si>
  <si>
    <t>24.311</t>
  </si>
  <si>
    <t>27.461</t>
  </si>
  <si>
    <t>30.159</t>
  </si>
  <si>
    <t>1'50.112</t>
  </si>
  <si>
    <t>15:10'03.486</t>
  </si>
  <si>
    <t>30.336</t>
  </si>
  <si>
    <t>15:08'12.953</t>
  </si>
  <si>
    <t>27.459</t>
  </si>
  <si>
    <t>30.479</t>
  </si>
  <si>
    <t>28.725</t>
  </si>
  <si>
    <t>1'51.023</t>
  </si>
  <si>
    <t>15:06'21.930</t>
  </si>
  <si>
    <t>27.690</t>
  </si>
  <si>
    <t>30.596</t>
  </si>
  <si>
    <t>28.568</t>
  </si>
  <si>
    <t>1'51.149</t>
  </si>
  <si>
    <t>15:04'30.781</t>
  </si>
  <si>
    <t>24.466</t>
  </si>
  <si>
    <t>27.570</t>
  </si>
  <si>
    <t>30.279</t>
  </si>
  <si>
    <t>28.885</t>
  </si>
  <si>
    <t>1'51.200</t>
  </si>
  <si>
    <t>15:02'39.581</t>
  </si>
  <si>
    <t>24.968</t>
  </si>
  <si>
    <t>28.085</t>
  </si>
  <si>
    <t>31.411</t>
  </si>
  <si>
    <t>35.117</t>
  </si>
  <si>
    <t>1'59.581</t>
  </si>
  <si>
    <t>3 (Spare Car)</t>
  </si>
  <si>
    <t>6 / 20</t>
  </si>
  <si>
    <t>1'50.421</t>
  </si>
  <si>
    <t>157.072</t>
  </si>
  <si>
    <t>3 (Main Car)</t>
  </si>
  <si>
    <t>15:28'19.890</t>
  </si>
  <si>
    <t>24.473</t>
  </si>
  <si>
    <t>27.684</t>
  </si>
  <si>
    <t>28.742</t>
  </si>
  <si>
    <t>1'51.425</t>
  </si>
  <si>
    <t>15:26'28.465</t>
  </si>
  <si>
    <t>24.127</t>
  </si>
  <si>
    <t>27.343</t>
  </si>
  <si>
    <t>30.295</t>
  </si>
  <si>
    <t>1'50.334</t>
  </si>
  <si>
    <t>15:24'38.131</t>
  </si>
  <si>
    <t>24.297</t>
  </si>
  <si>
    <t>27.375</t>
  </si>
  <si>
    <t>29.912</t>
  </si>
  <si>
    <t>28.345</t>
  </si>
  <si>
    <t>1'49.929</t>
  </si>
  <si>
    <t>15:22'48.202</t>
  </si>
  <si>
    <t>24.096</t>
  </si>
  <si>
    <t>27.310</t>
  </si>
  <si>
    <t>29.961</t>
  </si>
  <si>
    <t>1'49.856</t>
  </si>
  <si>
    <t>15:20'58.346</t>
  </si>
  <si>
    <t>27.120</t>
  </si>
  <si>
    <t>28.440</t>
  </si>
  <si>
    <t>1'49.689</t>
  </si>
  <si>
    <t>15:19'08.657</t>
  </si>
  <si>
    <t>24.006</t>
  </si>
  <si>
    <t>27.134</t>
  </si>
  <si>
    <t>B 1'49.685</t>
  </si>
  <si>
    <t>15:17'18.972</t>
  </si>
  <si>
    <t>27.145</t>
  </si>
  <si>
    <t>28.520</t>
  </si>
  <si>
    <t>1'49.785</t>
  </si>
  <si>
    <t>15:15'29.187</t>
  </si>
  <si>
    <t>24.145</t>
  </si>
  <si>
    <t>27.191</t>
  </si>
  <si>
    <t>29.919</t>
  </si>
  <si>
    <t>28.444</t>
  </si>
  <si>
    <t>1'49.699</t>
  </si>
  <si>
    <t>15:13'39.488</t>
  </si>
  <si>
    <t>27.601</t>
  </si>
  <si>
    <t>30.013</t>
  </si>
  <si>
    <t>1'50.544</t>
  </si>
  <si>
    <t>15:11'48.944</t>
  </si>
  <si>
    <t>27.251</t>
  </si>
  <si>
    <t>1'50.032</t>
  </si>
  <si>
    <t>15:09'58.912</t>
  </si>
  <si>
    <t>24.211</t>
  </si>
  <si>
    <t>27.335</t>
  </si>
  <si>
    <t>29.988</t>
  </si>
  <si>
    <t>1'50.077</t>
  </si>
  <si>
    <t>15:08'08.835</t>
  </si>
  <si>
    <t>24.129</t>
  </si>
  <si>
    <t>27.235</t>
  </si>
  <si>
    <t>29.994</t>
  </si>
  <si>
    <t>1'49.781</t>
  </si>
  <si>
    <t>15:06'19.054</t>
  </si>
  <si>
    <t>24.216</t>
  </si>
  <si>
    <t>29.893</t>
  </si>
  <si>
    <t>1'49.865</t>
  </si>
  <si>
    <t>15:04'29.189</t>
  </si>
  <si>
    <t>24.283</t>
  </si>
  <si>
    <t>27.215</t>
  </si>
  <si>
    <t>30.242</t>
  </si>
  <si>
    <t>1'50.656</t>
  </si>
  <si>
    <t>15:02'38.533</t>
  </si>
  <si>
    <t>31.374</t>
  </si>
  <si>
    <t>34.559</t>
  </si>
  <si>
    <t>1'58.533</t>
  </si>
  <si>
    <t>2 (Spare Car)</t>
  </si>
  <si>
    <t>4 / 20</t>
  </si>
  <si>
    <t>1'50.096</t>
  </si>
  <si>
    <t>157.575</t>
  </si>
  <si>
    <t>2 (Main Car)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</si>
  <si>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</si>
  <si>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 xml:space="preserve"> MFJｾｰﾌﾃｨｰｵﾌｨｻｰ </t>
    <phoneticPr fontId="1"/>
  </si>
  <si>
    <r>
      <t>　また、ブリーフィング映像視聴確認連絡手数料として</t>
    </r>
    <r>
      <rPr>
        <sz val="8"/>
        <color indexed="8"/>
        <rFont val="Arial"/>
        <family val="2"/>
      </rPr>
      <t>10,000</t>
    </r>
    <r>
      <rPr>
        <sz val="8"/>
        <color indexed="8"/>
        <rFont val="ＭＳ Ｐゴシック"/>
        <family val="3"/>
        <charset val="128"/>
      </rPr>
      <t>円の支払いを命じた。</t>
    </r>
  </si>
  <si>
    <r>
      <t xml:space="preserve">  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章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裁定規則</t>
    </r>
    <r>
      <rPr>
        <sz val="8"/>
        <color indexed="8"/>
        <rFont val="Arial"/>
        <family val="2"/>
      </rPr>
      <t xml:space="preserve"> 35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 xml:space="preserve"> 35-1-3 </t>
    </r>
    <r>
      <rPr>
        <sz val="8"/>
        <color indexed="8"/>
        <rFont val="ＭＳ Ｐゴシック"/>
        <family val="3"/>
        <charset val="128"/>
      </rPr>
      <t>を適用し、厳重戒告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始末書提出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の罰則を科した。</t>
    </r>
  </si>
  <si>
    <r>
      <t xml:space="preserve">  </t>
    </r>
    <r>
      <rPr>
        <sz val="8"/>
        <color indexed="8"/>
        <rFont val="ＭＳ Ｐゴシック"/>
        <family val="3"/>
        <charset val="128"/>
      </rPr>
      <t>大会公式通知</t>
    </r>
    <r>
      <rPr>
        <sz val="8"/>
        <color indexed="8"/>
        <rFont val="Arial"/>
        <family val="2"/>
      </rPr>
      <t>No.4.2</t>
    </r>
    <r>
      <rPr>
        <sz val="8"/>
        <color indexed="8"/>
        <rFont val="ＭＳ Ｐゴシック"/>
        <family val="3"/>
        <charset val="128"/>
      </rPr>
      <t>項違反（ブリーフィング映像視聴確認未回答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ブリーフィング欠席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）により、</t>
    </r>
    <phoneticPr fontId="1"/>
  </si>
  <si>
    <r>
      <t xml:space="preserve">*1 </t>
    </r>
    <r>
      <rPr>
        <b/>
        <sz val="8"/>
        <color indexed="8"/>
        <rFont val="ＭＳ Ｐゴシック"/>
        <family val="3"/>
        <charset val="128"/>
      </rPr>
      <t>ゼッケン</t>
    </r>
    <r>
      <rPr>
        <b/>
        <sz val="8"/>
        <color indexed="8"/>
        <rFont val="Arial"/>
        <family val="2"/>
      </rPr>
      <t>No.15</t>
    </r>
    <phoneticPr fontId="1"/>
  </si>
  <si>
    <t>PENALTY</t>
  </si>
  <si>
    <t>Entry :18    Start :18</t>
  </si>
  <si>
    <t>18 / 18</t>
  </si>
  <si>
    <t>2.258</t>
  </si>
  <si>
    <t>8.998</t>
  </si>
  <si>
    <t>1'57.328</t>
  </si>
  <si>
    <t>18</t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</si>
  <si>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(1'55.992 - 107%) *****</t>
    </r>
  </si>
  <si>
    <t>13 / 14</t>
  </si>
  <si>
    <t>0.853</t>
  </si>
  <si>
    <t>6.740</t>
  </si>
  <si>
    <t>1'55.070</t>
  </si>
  <si>
    <t>1.100</t>
  </si>
  <si>
    <t>5.887</t>
  </si>
  <si>
    <t>1'54.217</t>
  </si>
  <si>
    <t>15 / 16</t>
  </si>
  <si>
    <t>2.113</t>
  </si>
  <si>
    <t>4.787</t>
  </si>
  <si>
    <t>1'53.117</t>
  </si>
  <si>
    <t>11 / 14</t>
  </si>
  <si>
    <t>0.188</t>
  </si>
  <si>
    <t>2.674</t>
  </si>
  <si>
    <t>1'51.004</t>
  </si>
  <si>
    <t>0.643</t>
  </si>
  <si>
    <t>2.486</t>
  </si>
  <si>
    <t>1'50.816</t>
  </si>
  <si>
    <t>5 / 16</t>
  </si>
  <si>
    <t>0.121</t>
  </si>
  <si>
    <t>1.843</t>
  </si>
  <si>
    <t>1'50.173</t>
  </si>
  <si>
    <t>18 / 19</t>
  </si>
  <si>
    <t>0.455</t>
  </si>
  <si>
    <t>1.722</t>
  </si>
  <si>
    <t>17 / 17</t>
  </si>
  <si>
    <t>0.055</t>
  </si>
  <si>
    <t>1.267</t>
  </si>
  <si>
    <t>1'49.597</t>
  </si>
  <si>
    <t>0.136</t>
  </si>
  <si>
    <t>1.212</t>
  </si>
  <si>
    <t>1'49.542</t>
  </si>
  <si>
    <t>5 / 17</t>
  </si>
  <si>
    <t>0.180</t>
  </si>
  <si>
    <t>1.076</t>
  </si>
  <si>
    <t>1'49.406</t>
  </si>
  <si>
    <t>0.098</t>
  </si>
  <si>
    <t>0.896</t>
  </si>
  <si>
    <t>1'49.226</t>
  </si>
  <si>
    <t>*1</t>
    <phoneticPr fontId="1"/>
  </si>
  <si>
    <t>0.798</t>
  </si>
  <si>
    <t>1'49.128</t>
  </si>
  <si>
    <t>11 / 16</t>
  </si>
  <si>
    <t>0.019</t>
  </si>
  <si>
    <t>0.759</t>
  </si>
  <si>
    <t>1'49.089</t>
  </si>
  <si>
    <t>14 / 16</t>
  </si>
  <si>
    <t>0.589</t>
  </si>
  <si>
    <t>0.740</t>
  </si>
  <si>
    <t>1'49.070</t>
  </si>
  <si>
    <t>17 / 18</t>
  </si>
  <si>
    <t>0.078</t>
  </si>
  <si>
    <t>0.151</t>
  </si>
  <si>
    <t>1'48.481</t>
  </si>
  <si>
    <t>0.073</t>
  </si>
  <si>
    <t>1'48.403</t>
  </si>
  <si>
    <t>19 / 20</t>
  </si>
  <si>
    <t>1'48.330</t>
  </si>
  <si>
    <t>2021 / 4 / 3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</si>
  <si>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</si>
  <si>
    <t>11:06'31.752</t>
  </si>
  <si>
    <t>25.916</t>
  </si>
  <si>
    <t>28.961</t>
  </si>
  <si>
    <t>32.246</t>
  </si>
  <si>
    <t>30.205</t>
  </si>
  <si>
    <t>B 1'57.328</t>
  </si>
  <si>
    <t>11:04'34.424</t>
  </si>
  <si>
    <t>29.277</t>
  </si>
  <si>
    <t>32.268</t>
  </si>
  <si>
    <t>30.098</t>
  </si>
  <si>
    <t>1'57.482</t>
  </si>
  <si>
    <t>11:02'36.942</t>
  </si>
  <si>
    <t>26.062</t>
  </si>
  <si>
    <t>29.257</t>
  </si>
  <si>
    <t>32.294</t>
  </si>
  <si>
    <t>30.230</t>
  </si>
  <si>
    <t>1'57.843</t>
  </si>
  <si>
    <t>11:00'39.099</t>
  </si>
  <si>
    <t>26.263</t>
  </si>
  <si>
    <t>32.422</t>
  </si>
  <si>
    <t>30.298</t>
  </si>
  <si>
    <t>1'58.261</t>
  </si>
  <si>
    <t>10:58'40.838</t>
  </si>
  <si>
    <t>26.335</t>
  </si>
  <si>
    <t>29.161</t>
  </si>
  <si>
    <t>32.124</t>
  </si>
  <si>
    <t>30.306</t>
  </si>
  <si>
    <t>1'57.926</t>
  </si>
  <si>
    <t>10:56'42.912</t>
  </si>
  <si>
    <t>26.314</t>
  </si>
  <si>
    <t>32.040</t>
  </si>
  <si>
    <t>29.972</t>
  </si>
  <si>
    <t>1'57.437</t>
  </si>
  <si>
    <t>10:54'45.475</t>
  </si>
  <si>
    <t>26.219</t>
  </si>
  <si>
    <t>32.113</t>
  </si>
  <si>
    <t>30.173</t>
  </si>
  <si>
    <t>1'57.641</t>
  </si>
  <si>
    <t>10:52'47.834</t>
  </si>
  <si>
    <t>26.271</t>
  </si>
  <si>
    <t>28.956</t>
  </si>
  <si>
    <t>32.761</t>
  </si>
  <si>
    <t>44.641</t>
  </si>
  <si>
    <t>2'12.629</t>
  </si>
  <si>
    <t>10:50'35.205</t>
  </si>
  <si>
    <t>232.759</t>
  </si>
  <si>
    <t>3'41.381</t>
  </si>
  <si>
    <t>32.024</t>
  </si>
  <si>
    <t>32.735</t>
  </si>
  <si>
    <t>5'16.740</t>
  </si>
  <si>
    <t>10:45'18.465</t>
  </si>
  <si>
    <t>26.148</t>
  </si>
  <si>
    <t>29.010</t>
  </si>
  <si>
    <t>32.143</t>
  </si>
  <si>
    <t>1'57.592</t>
  </si>
  <si>
    <t>10:43'20.873</t>
  </si>
  <si>
    <t>25.982</t>
  </si>
  <si>
    <t>32.365</t>
  </si>
  <si>
    <t>1'57.420</t>
  </si>
  <si>
    <t>10:41'23.453</t>
  </si>
  <si>
    <t>25.794</t>
  </si>
  <si>
    <t>32.750</t>
  </si>
  <si>
    <t>36.528</t>
  </si>
  <si>
    <t>2'04.147</t>
  </si>
  <si>
    <t>10:39'19.306</t>
  </si>
  <si>
    <t>231.263</t>
  </si>
  <si>
    <t>2'49.152</t>
  </si>
  <si>
    <t>29.578</t>
  </si>
  <si>
    <t>32.366</t>
  </si>
  <si>
    <t>4'21.402</t>
  </si>
  <si>
    <t>10:34'57.904</t>
  </si>
  <si>
    <t>26.196</t>
  </si>
  <si>
    <t>29.048</t>
  </si>
  <si>
    <t>32.204</t>
  </si>
  <si>
    <t>30.179</t>
  </si>
  <si>
    <t>1'57.627</t>
  </si>
  <si>
    <t>10:33'00.277</t>
  </si>
  <si>
    <t>26.050</t>
  </si>
  <si>
    <t>29.094</t>
  </si>
  <si>
    <t>30.235</t>
  </si>
  <si>
    <t>1'57.364</t>
  </si>
  <si>
    <t>10:31'02.913</t>
  </si>
  <si>
    <t>29.169</t>
  </si>
  <si>
    <t>32.343</t>
  </si>
  <si>
    <t>30.255</t>
  </si>
  <si>
    <t>1'57.661</t>
  </si>
  <si>
    <t>10:29'05.252</t>
  </si>
  <si>
    <t>25.903</t>
  </si>
  <si>
    <t>29.019</t>
  </si>
  <si>
    <t>32.220</t>
  </si>
  <si>
    <t>1'57.534</t>
  </si>
  <si>
    <t>10:27'07.718</t>
  </si>
  <si>
    <t>26.135</t>
  </si>
  <si>
    <t>33.535</t>
  </si>
  <si>
    <t>159.546</t>
  </si>
  <si>
    <t>20 / 24</t>
  </si>
  <si>
    <t>2'19.060</t>
  </si>
  <si>
    <t>41'31.752</t>
  </si>
  <si>
    <t>147.310</t>
  </si>
  <si>
    <t>11:04'44.808</t>
  </si>
  <si>
    <t>170.886</t>
  </si>
  <si>
    <t>30.465</t>
  </si>
  <si>
    <t>40.854</t>
  </si>
  <si>
    <t>43.217</t>
  </si>
  <si>
    <t>39.302</t>
  </si>
  <si>
    <t>2'33.838</t>
  </si>
  <si>
    <t>11:02'10.970</t>
  </si>
  <si>
    <t>31.507</t>
  </si>
  <si>
    <t>29.549</t>
  </si>
  <si>
    <t>B 1'55.070</t>
  </si>
  <si>
    <t>11:00'15.900</t>
  </si>
  <si>
    <t>25.472</t>
  </si>
  <si>
    <t>28.153</t>
  </si>
  <si>
    <t>29.831</t>
  </si>
  <si>
    <t>10:58'20.735</t>
  </si>
  <si>
    <t>25.678</t>
  </si>
  <si>
    <t>33.459</t>
  </si>
  <si>
    <t>1'59.537</t>
  </si>
  <si>
    <t>10:56'21.198</t>
  </si>
  <si>
    <t>27.548</t>
  </si>
  <si>
    <t>32.389</t>
  </si>
  <si>
    <t>36.684</t>
  </si>
  <si>
    <t>38.865</t>
  </si>
  <si>
    <t>2'15.486</t>
  </si>
  <si>
    <t>10:54'05.712</t>
  </si>
  <si>
    <t>207.692</t>
  </si>
  <si>
    <t>4'02.404</t>
  </si>
  <si>
    <t>32.036</t>
  </si>
  <si>
    <t>33.901</t>
  </si>
  <si>
    <t>33.168</t>
  </si>
  <si>
    <t>5'41.509</t>
  </si>
  <si>
    <t>10:48'24.203</t>
  </si>
  <si>
    <t>34.238</t>
  </si>
  <si>
    <t>39.732</t>
  </si>
  <si>
    <t>43.981</t>
  </si>
  <si>
    <t>2'29.626</t>
  </si>
  <si>
    <t>10:45'54.577</t>
  </si>
  <si>
    <t>141.176</t>
  </si>
  <si>
    <t>4'50.305</t>
  </si>
  <si>
    <t>39.594</t>
  </si>
  <si>
    <t>43.379</t>
  </si>
  <si>
    <t>39.145</t>
  </si>
  <si>
    <t>6'52.423</t>
  </si>
  <si>
    <t>10:39'02.154</t>
  </si>
  <si>
    <t>25.787</t>
  </si>
  <si>
    <t>31.774</t>
  </si>
  <si>
    <t>1'56.009</t>
  </si>
  <si>
    <t>10:37'06.145</t>
  </si>
  <si>
    <t>25.895</t>
  </si>
  <si>
    <t>32.261</t>
  </si>
  <si>
    <t>30.046</t>
  </si>
  <si>
    <t>1'56.676</t>
  </si>
  <si>
    <t>10:35'09.469</t>
  </si>
  <si>
    <t>25.975</t>
  </si>
  <si>
    <t>32.611</t>
  </si>
  <si>
    <t>30.672</t>
  </si>
  <si>
    <t>1'58.181</t>
  </si>
  <si>
    <t>10:33'11.288</t>
  </si>
  <si>
    <t>239.468</t>
  </si>
  <si>
    <t>27.089</t>
  </si>
  <si>
    <t>31.879</t>
  </si>
  <si>
    <t>47.471</t>
  </si>
  <si>
    <t>2'26.026</t>
  </si>
  <si>
    <t>10:30'45.262</t>
  </si>
  <si>
    <t>1'34.608</t>
  </si>
  <si>
    <t>34.354</t>
  </si>
  <si>
    <t>32.715</t>
  </si>
  <si>
    <t>3'13.104</t>
  </si>
  <si>
    <t>10:27'32.158</t>
  </si>
  <si>
    <t>216.867</t>
  </si>
  <si>
    <t>28.927</t>
  </si>
  <si>
    <t>32.776</t>
  </si>
  <si>
    <t>39.238</t>
  </si>
  <si>
    <t>29 (2)</t>
  </si>
  <si>
    <t>19 / 24</t>
  </si>
  <si>
    <t>2'51.742</t>
  </si>
  <si>
    <t>39'44.808</t>
  </si>
  <si>
    <t>150.201</t>
  </si>
  <si>
    <t>29 (1)</t>
  </si>
  <si>
    <t>11:05'23.824</t>
  </si>
  <si>
    <t>28.080</t>
  </si>
  <si>
    <t>31.304</t>
  </si>
  <si>
    <t>28.979</t>
  </si>
  <si>
    <t>1'53.158</t>
  </si>
  <si>
    <t>11:03'30.666</t>
  </si>
  <si>
    <t>25.013</t>
  </si>
  <si>
    <t>29.045</t>
  </si>
  <si>
    <t>B 1'53.117</t>
  </si>
  <si>
    <t>11:01'37.549</t>
  </si>
  <si>
    <t>25.443</t>
  </si>
  <si>
    <t>32.967</t>
  </si>
  <si>
    <t>39.689</t>
  </si>
  <si>
    <t>2'07.162</t>
  </si>
  <si>
    <t>10:59'30.387</t>
  </si>
  <si>
    <t>225.470</t>
  </si>
  <si>
    <t>3'05.509</t>
  </si>
  <si>
    <t>31.496</t>
  </si>
  <si>
    <t>32.400</t>
  </si>
  <si>
    <t>29.376</t>
  </si>
  <si>
    <t>4'38.781</t>
  </si>
  <si>
    <t>10:54'51.606</t>
  </si>
  <si>
    <t>25.177</t>
  </si>
  <si>
    <t>29.495</t>
  </si>
  <si>
    <t>1'54.477</t>
  </si>
  <si>
    <t>10:52'57.129</t>
  </si>
  <si>
    <t>25.396</t>
  </si>
  <si>
    <t>28.863</t>
  </si>
  <si>
    <t>32.116</t>
  </si>
  <si>
    <t>35.913</t>
  </si>
  <si>
    <t>2'02.288</t>
  </si>
  <si>
    <t>10:50'54.841</t>
  </si>
  <si>
    <t>1'39.585</t>
  </si>
  <si>
    <t>30.377</t>
  </si>
  <si>
    <t>3'15.020</t>
  </si>
  <si>
    <t>10:47'39.821</t>
  </si>
  <si>
    <t>28.359</t>
  </si>
  <si>
    <t>31.278</t>
  </si>
  <si>
    <t>29.270</t>
  </si>
  <si>
    <t>1'54.127</t>
  </si>
  <si>
    <t>10:45'45.694</t>
  </si>
  <si>
    <t>31.366</t>
  </si>
  <si>
    <t>29.515</t>
  </si>
  <si>
    <t>1'54.894</t>
  </si>
  <si>
    <t>10:43'50.800</t>
  </si>
  <si>
    <t>27.490</t>
  </si>
  <si>
    <t>30.929</t>
  </si>
  <si>
    <t>32.658</t>
  </si>
  <si>
    <t>38.337</t>
  </si>
  <si>
    <t>2'09.414</t>
  </si>
  <si>
    <t>10:41'41.386</t>
  </si>
  <si>
    <t>224.532</t>
  </si>
  <si>
    <t>4'35.659</t>
  </si>
  <si>
    <t>31.154</t>
  </si>
  <si>
    <t>32.739</t>
  </si>
  <si>
    <t>6'10.078</t>
  </si>
  <si>
    <t>10:35'31.308</t>
  </si>
  <si>
    <t>25.241</t>
  </si>
  <si>
    <t>28.292</t>
  </si>
  <si>
    <t>31.198</t>
  </si>
  <si>
    <t>29.311</t>
  </si>
  <si>
    <t>1'54.042</t>
  </si>
  <si>
    <t>10:33'37.266</t>
  </si>
  <si>
    <t>25.015</t>
  </si>
  <si>
    <t>28.325</t>
  </si>
  <si>
    <t>31.281</t>
  </si>
  <si>
    <t>29.336</t>
  </si>
  <si>
    <t>1'53.957</t>
  </si>
  <si>
    <t>10:31'43.309</t>
  </si>
  <si>
    <t>25.358</t>
  </si>
  <si>
    <t>29.414</t>
  </si>
  <si>
    <t>1'54.448</t>
  </si>
  <si>
    <t>10:29'48.861</t>
  </si>
  <si>
    <t>25.266</t>
  </si>
  <si>
    <t>28.346</t>
  </si>
  <si>
    <t>31.440</t>
  </si>
  <si>
    <t>29.660</t>
  </si>
  <si>
    <t>1'54.712</t>
  </si>
  <si>
    <t>10:27'54.149</t>
  </si>
  <si>
    <t>25.819</t>
  </si>
  <si>
    <t>34.045</t>
  </si>
  <si>
    <t>16 / 24</t>
  </si>
  <si>
    <t>2'29.978</t>
  </si>
  <si>
    <t>40'23.824</t>
  </si>
  <si>
    <t>152.794</t>
  </si>
  <si>
    <t>11:00'13.070</t>
  </si>
  <si>
    <t>31.321</t>
  </si>
  <si>
    <t>29.597</t>
  </si>
  <si>
    <t>B 1'54.217</t>
  </si>
  <si>
    <t>10:58'18.853</t>
  </si>
  <si>
    <t>25.090</t>
  </si>
  <si>
    <t>31.583</t>
  </si>
  <si>
    <t>29.770</t>
  </si>
  <si>
    <t>1'54.789</t>
  </si>
  <si>
    <t>10:56'24.064</t>
  </si>
  <si>
    <t>25.757</t>
  </si>
  <si>
    <t>31.883</t>
  </si>
  <si>
    <t>35.160</t>
  </si>
  <si>
    <t>42.133</t>
  </si>
  <si>
    <t>2'14.933</t>
  </si>
  <si>
    <t>10:54'09.131</t>
  </si>
  <si>
    <t>193.548</t>
  </si>
  <si>
    <t>11'32.668</t>
  </si>
  <si>
    <t>31.845</t>
  </si>
  <si>
    <t>31.580</t>
  </si>
  <si>
    <t>29.864</t>
  </si>
  <si>
    <t>13'05.957</t>
  </si>
  <si>
    <t>10:41'03.174</t>
  </si>
  <si>
    <t>25.433</t>
  </si>
  <si>
    <t>28.601</t>
  </si>
  <si>
    <t>31.785</t>
  </si>
  <si>
    <t>30.128</t>
  </si>
  <si>
    <t>1'55.947</t>
  </si>
  <si>
    <t>10:39'07.227</t>
  </si>
  <si>
    <t>25.706</t>
  </si>
  <si>
    <t>31.999</t>
  </si>
  <si>
    <t>36.127</t>
  </si>
  <si>
    <t>2'02.660</t>
  </si>
  <si>
    <t>10:37'04.567</t>
  </si>
  <si>
    <t>195.298</t>
  </si>
  <si>
    <t>2'22.750</t>
  </si>
  <si>
    <t>32.526</t>
  </si>
  <si>
    <t>34.503</t>
  </si>
  <si>
    <t>31.131</t>
  </si>
  <si>
    <t>4'00.910</t>
  </si>
  <si>
    <t>10:33'03.657</t>
  </si>
  <si>
    <t>25.550</t>
  </si>
  <si>
    <t>31.694</t>
  </si>
  <si>
    <t>30.020</t>
  </si>
  <si>
    <t>1'56.283</t>
  </si>
  <si>
    <t>10:31'07.374</t>
  </si>
  <si>
    <t>25.577</t>
  </si>
  <si>
    <t>29.173</t>
  </si>
  <si>
    <t>32.001</t>
  </si>
  <si>
    <t>1'57.378</t>
  </si>
  <si>
    <t>10:29'09.996</t>
  </si>
  <si>
    <t>25.645</t>
  </si>
  <si>
    <t>28.832</t>
  </si>
  <si>
    <t>32.978</t>
  </si>
  <si>
    <t>1'58.381</t>
  </si>
  <si>
    <t>10:27'11.615</t>
  </si>
  <si>
    <t>26.201</t>
  </si>
  <si>
    <t>29.485</t>
  </si>
  <si>
    <t>33.395</t>
  </si>
  <si>
    <t>18 / 24</t>
  </si>
  <si>
    <t>3'18.145</t>
  </si>
  <si>
    <t>35'13.070</t>
  </si>
  <si>
    <t>151.322</t>
  </si>
  <si>
    <t>11:05'30.872</t>
  </si>
  <si>
    <t>27.014</t>
  </si>
  <si>
    <t>28.149</t>
  </si>
  <si>
    <t>B 1'49.597</t>
  </si>
  <si>
    <t>11:03'41.275</t>
  </si>
  <si>
    <t>27.119</t>
  </si>
  <si>
    <t>30.273</t>
  </si>
  <si>
    <t>1'49.673</t>
  </si>
  <si>
    <t>11:01'51.602</t>
  </si>
  <si>
    <t>27.065</t>
  </si>
  <si>
    <t>28.231</t>
  </si>
  <si>
    <t>1'49.742</t>
  </si>
  <si>
    <t>11:00'01.860</t>
  </si>
  <si>
    <t>27.197</t>
  </si>
  <si>
    <t>28.401</t>
  </si>
  <si>
    <t>1'49.924</t>
  </si>
  <si>
    <t>10:58'11.936</t>
  </si>
  <si>
    <t>25.020</t>
  </si>
  <si>
    <t>27.951</t>
  </si>
  <si>
    <t>32.649</t>
  </si>
  <si>
    <t>38.161</t>
  </si>
  <si>
    <t>2'03.781</t>
  </si>
  <si>
    <t>10:56'08.155</t>
  </si>
  <si>
    <t>234.783</t>
  </si>
  <si>
    <t>3'55.360</t>
  </si>
  <si>
    <t>28.208</t>
  </si>
  <si>
    <t>5'24.120</t>
  </si>
  <si>
    <t>10:50'44.035</t>
  </si>
  <si>
    <t>24.434</t>
  </si>
  <si>
    <t>27.234</t>
  </si>
  <si>
    <t>30.210</t>
  </si>
  <si>
    <t>28.296</t>
  </si>
  <si>
    <t>1'50.174</t>
  </si>
  <si>
    <t>10:48'53.861</t>
  </si>
  <si>
    <t>24.494</t>
  </si>
  <si>
    <t>27.338</t>
  </si>
  <si>
    <t>30.428</t>
  </si>
  <si>
    <t>28.398</t>
  </si>
  <si>
    <t>10:47'03.203</t>
  </si>
  <si>
    <t>24.504</t>
  </si>
  <si>
    <t>30.451</t>
  </si>
  <si>
    <t>28.437</t>
  </si>
  <si>
    <t>1'50.737</t>
  </si>
  <si>
    <t>10:45'12.466</t>
  </si>
  <si>
    <t>24.660</t>
  </si>
  <si>
    <t>27.397</t>
  </si>
  <si>
    <t>28.991</t>
  </si>
  <si>
    <t>1'51.612</t>
  </si>
  <si>
    <t>10:43'20.854</t>
  </si>
  <si>
    <t>25.030</t>
  </si>
  <si>
    <t>34.609</t>
  </si>
  <si>
    <t>38.766</t>
  </si>
  <si>
    <t>2'06.881</t>
  </si>
  <si>
    <t>10:41'13.973</t>
  </si>
  <si>
    <t>228.330</t>
  </si>
  <si>
    <t>5'06.295</t>
  </si>
  <si>
    <t>28.995</t>
  </si>
  <si>
    <t>6'35.548</t>
  </si>
  <si>
    <t>10:34'38.425</t>
  </si>
  <si>
    <t>24.616</t>
  </si>
  <si>
    <t>27.333</t>
  </si>
  <si>
    <t>1'50.704</t>
  </si>
  <si>
    <t>10:32'47.721</t>
  </si>
  <si>
    <t>28.741</t>
  </si>
  <si>
    <t>10:30'56.672</t>
  </si>
  <si>
    <t>31.697</t>
  </si>
  <si>
    <t>34.686</t>
  </si>
  <si>
    <t>1'58.532</t>
  </si>
  <si>
    <t>10:28'58.140</t>
  </si>
  <si>
    <t>24.514</t>
  </si>
  <si>
    <t>30.462</t>
  </si>
  <si>
    <t>28.909</t>
  </si>
  <si>
    <t>1'51.271</t>
  </si>
  <si>
    <t>10:27'06.869</t>
  </si>
  <si>
    <t>28.637</t>
  </si>
  <si>
    <t>33.106</t>
  </si>
  <si>
    <t>9 / 24</t>
  </si>
  <si>
    <t>2'13.001</t>
  </si>
  <si>
    <t>24'16.899</t>
  </si>
  <si>
    <t>157.701</t>
  </si>
  <si>
    <t>13 / 24</t>
  </si>
  <si>
    <t>2'49.420</t>
  </si>
  <si>
    <t>16'13.973</t>
  </si>
  <si>
    <t>156.124</t>
  </si>
  <si>
    <t>10:58'14.553</t>
  </si>
  <si>
    <t>25.204</t>
  </si>
  <si>
    <t>31.744</t>
  </si>
  <si>
    <t>35.489</t>
  </si>
  <si>
    <t>44.154</t>
  </si>
  <si>
    <t>2'16.591</t>
  </si>
  <si>
    <t>10:55'57.962</t>
  </si>
  <si>
    <t>16'18.803</t>
  </si>
  <si>
    <t>29.478</t>
  </si>
  <si>
    <t>30.936</t>
  </si>
  <si>
    <t>28.553</t>
  </si>
  <si>
    <t>17'47.770</t>
  </si>
  <si>
    <t>10:38'10.192</t>
  </si>
  <si>
    <t>24.148</t>
  </si>
  <si>
    <t>27.308</t>
  </si>
  <si>
    <t>30.267</t>
  </si>
  <si>
    <t>1'50.202</t>
  </si>
  <si>
    <t>10:36'19.990</t>
  </si>
  <si>
    <t>23.911</t>
  </si>
  <si>
    <t>27.506</t>
  </si>
  <si>
    <t>29.953</t>
  </si>
  <si>
    <t>28.256</t>
  </si>
  <si>
    <t>1'49.626</t>
  </si>
  <si>
    <t>10:34'30.364</t>
  </si>
  <si>
    <t>24.090</t>
  </si>
  <si>
    <t>27.097</t>
  </si>
  <si>
    <t>30.056</t>
  </si>
  <si>
    <t>28.299</t>
  </si>
  <si>
    <t>B 1'49.542</t>
  </si>
  <si>
    <t>10:32'40.822</t>
  </si>
  <si>
    <t>24.094</t>
  </si>
  <si>
    <t>28.840</t>
  </si>
  <si>
    <t>1'50.205</t>
  </si>
  <si>
    <t>10:30'50.617</t>
  </si>
  <si>
    <t>24.195</t>
  </si>
  <si>
    <t>30.611</t>
  </si>
  <si>
    <t>28.780</t>
  </si>
  <si>
    <t>1'51.160</t>
  </si>
  <si>
    <t>10:28'59.457</t>
  </si>
  <si>
    <t>29.179</t>
  </si>
  <si>
    <t>1'51.108</t>
  </si>
  <si>
    <t>10:27'08.349</t>
  </si>
  <si>
    <t>25.056</t>
  </si>
  <si>
    <t>29.115</t>
  </si>
  <si>
    <t>33.018</t>
  </si>
  <si>
    <t>8 / 24</t>
  </si>
  <si>
    <t>3'53.275</t>
  </si>
  <si>
    <t>33'14.553</t>
  </si>
  <si>
    <t>157.781</t>
  </si>
  <si>
    <t>11:00'16.754</t>
  </si>
  <si>
    <t>30.441</t>
  </si>
  <si>
    <t>B 1'50.816</t>
  </si>
  <si>
    <t>10:58'25.938</t>
  </si>
  <si>
    <t>27.371</t>
  </si>
  <si>
    <t>30.335</t>
  </si>
  <si>
    <t>28.638</t>
  </si>
  <si>
    <t>1'50.928</t>
  </si>
  <si>
    <t>10:56'35.010</t>
  </si>
  <si>
    <t>24.376</t>
  </si>
  <si>
    <t>30.408</t>
  </si>
  <si>
    <t>1'50.823</t>
  </si>
  <si>
    <t>10:54'44.187</t>
  </si>
  <si>
    <t>24.950</t>
  </si>
  <si>
    <t>31.306</t>
  </si>
  <si>
    <t>41.215</t>
  </si>
  <si>
    <t>2'05.556</t>
  </si>
  <si>
    <t>10:52'38.631</t>
  </si>
  <si>
    <t>142.480</t>
  </si>
  <si>
    <t>6'55.027</t>
  </si>
  <si>
    <t>31.412</t>
  </si>
  <si>
    <t>29.252</t>
  </si>
  <si>
    <t>8'28.093</t>
  </si>
  <si>
    <t>10:44'10.538</t>
  </si>
  <si>
    <t>24.718</t>
  </si>
  <si>
    <t>1'52.001</t>
  </si>
  <si>
    <t>10:42'18.537</t>
  </si>
  <si>
    <t>24.849</t>
  </si>
  <si>
    <t>27.855</t>
  </si>
  <si>
    <t>36.133</t>
  </si>
  <si>
    <t>1'59.825</t>
  </si>
  <si>
    <t>10:40'18.712</t>
  </si>
  <si>
    <t>138.996</t>
  </si>
  <si>
    <t>2'17.076</t>
  </si>
  <si>
    <t>32.454</t>
  </si>
  <si>
    <t>28.901</t>
  </si>
  <si>
    <t>3'49.672</t>
  </si>
  <si>
    <t>10:36'29.040</t>
  </si>
  <si>
    <t>24.798</t>
  </si>
  <si>
    <t>30.593</t>
  </si>
  <si>
    <t>28.870</t>
  </si>
  <si>
    <t>1'51.920</t>
  </si>
  <si>
    <t>10:34'37.120</t>
  </si>
  <si>
    <t>27.688</t>
  </si>
  <si>
    <t>28.792</t>
  </si>
  <si>
    <t>1'51.785</t>
  </si>
  <si>
    <t>10:32'45.335</t>
  </si>
  <si>
    <t>24.748</t>
  </si>
  <si>
    <t>28.109</t>
  </si>
  <si>
    <t>30.438</t>
  </si>
  <si>
    <t>10:30'53.245</t>
  </si>
  <si>
    <t>24.687</t>
  </si>
  <si>
    <t>30.653</t>
  </si>
  <si>
    <t>1'52.102</t>
  </si>
  <si>
    <t>10:29'01.143</t>
  </si>
  <si>
    <t>27.535</t>
  </si>
  <si>
    <t>29.762</t>
  </si>
  <si>
    <t>1'53.230</t>
  </si>
  <si>
    <t>10:27'07.913</t>
  </si>
  <si>
    <t>244.344</t>
  </si>
  <si>
    <t>28.699</t>
  </si>
  <si>
    <t>33.171</t>
  </si>
  <si>
    <t>14 / 24</t>
  </si>
  <si>
    <t>2'32.987</t>
  </si>
  <si>
    <t>35'16.754</t>
  </si>
  <si>
    <t>155.967</t>
  </si>
  <si>
    <t>11:05'14.843</t>
  </si>
  <si>
    <t>29.897</t>
  </si>
  <si>
    <t>28.185</t>
  </si>
  <si>
    <t>1'49.384</t>
  </si>
  <si>
    <t>11:03'25.459</t>
  </si>
  <si>
    <t>28.169</t>
  </si>
  <si>
    <t>1'49.483</t>
  </si>
  <si>
    <t>11:01'35.976</t>
  </si>
  <si>
    <t>24.202</t>
  </si>
  <si>
    <t>27.611</t>
  </si>
  <si>
    <t>1'51.173</t>
  </si>
  <si>
    <t>10:59'44.803</t>
  </si>
  <si>
    <t>27.481</t>
  </si>
  <si>
    <t>30.233</t>
  </si>
  <si>
    <t>28.370</t>
  </si>
  <si>
    <t>1'50.256</t>
  </si>
  <si>
    <t>10:57'54.547</t>
  </si>
  <si>
    <t>24.384</t>
  </si>
  <si>
    <t>31.199</t>
  </si>
  <si>
    <t>29.221</t>
  </si>
  <si>
    <t>1'52.292</t>
  </si>
  <si>
    <t>10:56'02.255</t>
  </si>
  <si>
    <t>25.503</t>
  </si>
  <si>
    <t>28.861</t>
  </si>
  <si>
    <t>33.222</t>
  </si>
  <si>
    <t>46.431</t>
  </si>
  <si>
    <t>2'14.017</t>
  </si>
  <si>
    <t>10:53'48.238</t>
  </si>
  <si>
    <t>5'30.150</t>
  </si>
  <si>
    <t>31.276</t>
  </si>
  <si>
    <t>29.205</t>
  </si>
  <si>
    <t>6'59.697</t>
  </si>
  <si>
    <t>10:46'48.541</t>
  </si>
  <si>
    <t>24.477</t>
  </si>
  <si>
    <t>30.560</t>
  </si>
  <si>
    <t>28.755</t>
  </si>
  <si>
    <t>1'51.390</t>
  </si>
  <si>
    <t>10:44'57.151</t>
  </si>
  <si>
    <t>27.943</t>
  </si>
  <si>
    <t>29.420</t>
  </si>
  <si>
    <t>1'53.116</t>
  </si>
  <si>
    <t>10:43'04.035</t>
  </si>
  <si>
    <t>25.405</t>
  </si>
  <si>
    <t>28.847</t>
  </si>
  <si>
    <t>33.043</t>
  </si>
  <si>
    <t>42.943</t>
  </si>
  <si>
    <t>2'10.238</t>
  </si>
  <si>
    <t>10:40'53.797</t>
  </si>
  <si>
    <t>186.851</t>
  </si>
  <si>
    <t>3'58.486</t>
  </si>
  <si>
    <t>1'33.768</t>
  </si>
  <si>
    <t>29.982</t>
  </si>
  <si>
    <t>28.341</t>
  </si>
  <si>
    <t>6'30.577</t>
  </si>
  <si>
    <t>10:34'23.220</t>
  </si>
  <si>
    <t>24.174</t>
  </si>
  <si>
    <t>29.783</t>
  </si>
  <si>
    <t>28.172</t>
  </si>
  <si>
    <t>B 1'49.226</t>
  </si>
  <si>
    <t>10:32'33.994</t>
  </si>
  <si>
    <t>24.273</t>
  </si>
  <si>
    <t>29.882</t>
  </si>
  <si>
    <t>28.242</t>
  </si>
  <si>
    <t>10:30'44.491</t>
  </si>
  <si>
    <t>24.191</t>
  </si>
  <si>
    <t>28.582</t>
  </si>
  <si>
    <t>1'50.010</t>
  </si>
  <si>
    <t>10:28'54.481</t>
  </si>
  <si>
    <t>30.309</t>
  </si>
  <si>
    <t>1'51.392</t>
  </si>
  <si>
    <t>10:27'03.089</t>
  </si>
  <si>
    <t>25.377</t>
  </si>
  <si>
    <t>32.918</t>
  </si>
  <si>
    <t>11:06'31.966</t>
  </si>
  <si>
    <t>26.961</t>
  </si>
  <si>
    <t>29.697</t>
  </si>
  <si>
    <t>11:04'41.823</t>
  </si>
  <si>
    <t>23.804</t>
  </si>
  <si>
    <t>26.897</t>
  </si>
  <si>
    <t>29.718</t>
  </si>
  <si>
    <t>27.911</t>
  </si>
  <si>
    <t>B 1'48.330</t>
  </si>
  <si>
    <t>11:02'53.493</t>
  </si>
  <si>
    <t>23.798</t>
  </si>
  <si>
    <t>26.904</t>
  </si>
  <si>
    <t>29.708</t>
  </si>
  <si>
    <t>1'48.335</t>
  </si>
  <si>
    <t>11:01'05.158</t>
  </si>
  <si>
    <t>24.185</t>
  </si>
  <si>
    <t>28.819</t>
  </si>
  <si>
    <t>29.695</t>
  </si>
  <si>
    <t>27.883</t>
  </si>
  <si>
    <t>1'50.582</t>
  </si>
  <si>
    <t>10:59'14.576</t>
  </si>
  <si>
    <t>24.553</t>
  </si>
  <si>
    <t>33.128</t>
  </si>
  <si>
    <t>28.012</t>
  </si>
  <si>
    <t>1'54.263</t>
  </si>
  <si>
    <t>10:57'20.313</t>
  </si>
  <si>
    <t>23.840</t>
  </si>
  <si>
    <t>26.864</t>
  </si>
  <si>
    <t>29.774</t>
  </si>
  <si>
    <t>27.932</t>
  </si>
  <si>
    <t>1'48.410</t>
  </si>
  <si>
    <t>10:55'31.903</t>
  </si>
  <si>
    <t>23.898</t>
  </si>
  <si>
    <t>26.840</t>
  </si>
  <si>
    <t>29.672</t>
  </si>
  <si>
    <t>28.177</t>
  </si>
  <si>
    <t>1'48.587</t>
  </si>
  <si>
    <t>10:53'43.316</t>
  </si>
  <si>
    <t>24.707</t>
  </si>
  <si>
    <t>32.693</t>
  </si>
  <si>
    <t>41.887</t>
  </si>
  <si>
    <t>2'07.275</t>
  </si>
  <si>
    <t>10:51'36.041</t>
  </si>
  <si>
    <t>1'50.230</t>
  </si>
  <si>
    <t>28.422</t>
  </si>
  <si>
    <t>3'15.647</t>
  </si>
  <si>
    <t>10:48'20.394</t>
  </si>
  <si>
    <t>24.385</t>
  </si>
  <si>
    <t>30.270</t>
  </si>
  <si>
    <t>28.223</t>
  </si>
  <si>
    <t>1'50.114</t>
  </si>
  <si>
    <t>10:46'30.280</t>
  </si>
  <si>
    <t>27.227</t>
  </si>
  <si>
    <t>32.678</t>
  </si>
  <si>
    <t>36.554</t>
  </si>
  <si>
    <t>2'00.670</t>
  </si>
  <si>
    <t>10:44'29.610</t>
  </si>
  <si>
    <t>1'25.147</t>
  </si>
  <si>
    <t>2'51.603</t>
  </si>
  <si>
    <t>10:41'38.007</t>
  </si>
  <si>
    <t>24.080</t>
  </si>
  <si>
    <t>27.063</t>
  </si>
  <si>
    <t>31.049</t>
  </si>
  <si>
    <t>1'52.550</t>
  </si>
  <si>
    <t>10:39'45.457</t>
  </si>
  <si>
    <t>30.798</t>
  </si>
  <si>
    <t>34.349</t>
  </si>
  <si>
    <t>1'57.579</t>
  </si>
  <si>
    <t>10:37'47.878</t>
  </si>
  <si>
    <t>2'00.189</t>
  </si>
  <si>
    <t>27.159</t>
  </si>
  <si>
    <t>29.989</t>
  </si>
  <si>
    <t>3'26.097</t>
  </si>
  <si>
    <t>10:34'21.781</t>
  </si>
  <si>
    <t>24.241</t>
  </si>
  <si>
    <t>27.008</t>
  </si>
  <si>
    <t>28.282</t>
  </si>
  <si>
    <t>1'49.584</t>
  </si>
  <si>
    <t>10:32'32.197</t>
  </si>
  <si>
    <t>24.162</t>
  </si>
  <si>
    <t>27.076</t>
  </si>
  <si>
    <t>28.295</t>
  </si>
  <si>
    <t>1'49.606</t>
  </si>
  <si>
    <t>10:30'42.591</t>
  </si>
  <si>
    <t>24.243</t>
  </si>
  <si>
    <t>26.884</t>
  </si>
  <si>
    <t>30.079</t>
  </si>
  <si>
    <t>28.215</t>
  </si>
  <si>
    <t>1'49.421</t>
  </si>
  <si>
    <t>10:28'53.170</t>
  </si>
  <si>
    <t>30.439</t>
  </si>
  <si>
    <t>1'50.513</t>
  </si>
  <si>
    <t>10:27'02.657</t>
  </si>
  <si>
    <t>24.920</t>
  </si>
  <si>
    <t>32.757</t>
  </si>
  <si>
    <t>11 / 24</t>
  </si>
  <si>
    <t>2'22.116</t>
  </si>
  <si>
    <t>13'48.163</t>
  </si>
  <si>
    <t>156.961</t>
  </si>
  <si>
    <t>1 / 24</t>
  </si>
  <si>
    <t>1'58.549</t>
  </si>
  <si>
    <t>27'43.803</t>
  </si>
  <si>
    <t>11:05'28.742</t>
  </si>
  <si>
    <t>27.804</t>
  </si>
  <si>
    <t>30.490</t>
  </si>
  <si>
    <t>28.769</t>
  </si>
  <si>
    <t>1'51.555</t>
  </si>
  <si>
    <t>11:03'37.187</t>
  </si>
  <si>
    <t>24.892</t>
  </si>
  <si>
    <t>31.423</t>
  </si>
  <si>
    <t>29.267</t>
  </si>
  <si>
    <t>1'58.875</t>
  </si>
  <si>
    <t>11:01'38.312</t>
  </si>
  <si>
    <t>27.667</t>
  </si>
  <si>
    <t>30.659</t>
  </si>
  <si>
    <t>28.757</t>
  </si>
  <si>
    <t>1'51.742</t>
  </si>
  <si>
    <t>10:59'46.570</t>
  </si>
  <si>
    <t>24.793</t>
  </si>
  <si>
    <t>31.243</t>
  </si>
  <si>
    <t>32.010</t>
  </si>
  <si>
    <t>29.767</t>
  </si>
  <si>
    <t>10:57'48.757</t>
  </si>
  <si>
    <t>164.885</t>
  </si>
  <si>
    <t>28.722</t>
  </si>
  <si>
    <t>34.214</t>
  </si>
  <si>
    <t>43.678</t>
  </si>
  <si>
    <t>2'19.003</t>
  </si>
  <si>
    <t>10:55'29.754</t>
  </si>
  <si>
    <t>5'41.425</t>
  </si>
  <si>
    <t>27.772</t>
  </si>
  <si>
    <t>30.258</t>
  </si>
  <si>
    <t>28.673</t>
  </si>
  <si>
    <t>7'08.128</t>
  </si>
  <si>
    <t>10:48'21.626</t>
  </si>
  <si>
    <t>27.387</t>
  </si>
  <si>
    <t>10:46'31.261</t>
  </si>
  <si>
    <t>30.546</t>
  </si>
  <si>
    <t>28.587</t>
  </si>
  <si>
    <t>1'51.087</t>
  </si>
  <si>
    <t>10:44'40.174</t>
  </si>
  <si>
    <t>40.278</t>
  </si>
  <si>
    <t>2'04.557</t>
  </si>
  <si>
    <t>10:42'35.617</t>
  </si>
  <si>
    <t>4'40.920</t>
  </si>
  <si>
    <t>33.385</t>
  </si>
  <si>
    <t>31.046</t>
  </si>
  <si>
    <t>6'14.139</t>
  </si>
  <si>
    <t>10:36'21.478</t>
  </si>
  <si>
    <t>24.729</t>
  </si>
  <si>
    <t>28.735</t>
  </si>
  <si>
    <t>30.488</t>
  </si>
  <si>
    <t>28.662</t>
  </si>
  <si>
    <t>1'52.614</t>
  </si>
  <si>
    <t>10:34'28.864</t>
  </si>
  <si>
    <t>27.479</t>
  </si>
  <si>
    <t>30.131</t>
  </si>
  <si>
    <t>28.235</t>
  </si>
  <si>
    <t>B 1'50.173</t>
  </si>
  <si>
    <t>10:32'38.691</t>
  </si>
  <si>
    <t>24.441</t>
  </si>
  <si>
    <t>28.175</t>
  </si>
  <si>
    <t>28.497</t>
  </si>
  <si>
    <t>1'51.550</t>
  </si>
  <si>
    <t>10:30'47.141</t>
  </si>
  <si>
    <t>24.437</t>
  </si>
  <si>
    <t>27.416</t>
  </si>
  <si>
    <t>28.508</t>
  </si>
  <si>
    <t>10:28'56.634</t>
  </si>
  <si>
    <t>27.405</t>
  </si>
  <si>
    <t>29.023</t>
  </si>
  <si>
    <t>1'51.157</t>
  </si>
  <si>
    <t>10:27'05.477</t>
  </si>
  <si>
    <t>25.188</t>
  </si>
  <si>
    <t>28.776</t>
  </si>
  <si>
    <t>33.199</t>
  </si>
  <si>
    <t>12 / 24</t>
  </si>
  <si>
    <t>2'33.551</t>
  </si>
  <si>
    <t>40'28.742</t>
  </si>
  <si>
    <t>156.877</t>
  </si>
  <si>
    <t>11:06'35.645</t>
  </si>
  <si>
    <t>208.897</t>
  </si>
  <si>
    <t>33.645</t>
  </si>
  <si>
    <t>35.922</t>
  </si>
  <si>
    <t>41.377</t>
  </si>
  <si>
    <t>2'19.577</t>
  </si>
  <si>
    <t>11:04'16.068</t>
  </si>
  <si>
    <t>100.000</t>
  </si>
  <si>
    <t>1'17.345</t>
  </si>
  <si>
    <t>51.484</t>
  </si>
  <si>
    <t>44.485</t>
  </si>
  <si>
    <t>29.415</t>
  </si>
  <si>
    <t>3'22.729</t>
  </si>
  <si>
    <t>11:00'53.339</t>
  </si>
  <si>
    <t>24.650</t>
  </si>
  <si>
    <t>28.767</t>
  </si>
  <si>
    <t>1'51.786</t>
  </si>
  <si>
    <t>10:59'01.553</t>
  </si>
  <si>
    <t>24.582</t>
  </si>
  <si>
    <t>28.690</t>
  </si>
  <si>
    <t>B 1'51.004</t>
  </si>
  <si>
    <t>10:57'10.549</t>
  </si>
  <si>
    <t>24.586</t>
  </si>
  <si>
    <t>28.925</t>
  </si>
  <si>
    <t>1'51.385</t>
  </si>
  <si>
    <t>10:55'19.164</t>
  </si>
  <si>
    <t>34.152</t>
  </si>
  <si>
    <t>39.012</t>
  </si>
  <si>
    <t>2'07.663</t>
  </si>
  <si>
    <t>10:53'11.501</t>
  </si>
  <si>
    <t>162.162</t>
  </si>
  <si>
    <t>7'27.258</t>
  </si>
  <si>
    <t>32.031</t>
  </si>
  <si>
    <t>38.179</t>
  </si>
  <si>
    <t>31.431</t>
  </si>
  <si>
    <t>9'08.899</t>
  </si>
  <si>
    <t>10:44'02.602</t>
  </si>
  <si>
    <t>28.000</t>
  </si>
  <si>
    <t>30.875</t>
  </si>
  <si>
    <t>29.409</t>
  </si>
  <si>
    <t>1'53.399</t>
  </si>
  <si>
    <t>10:42'09.203</t>
  </si>
  <si>
    <t>25.282</t>
  </si>
  <si>
    <t>32.517</t>
  </si>
  <si>
    <t>32.893</t>
  </si>
  <si>
    <t>1'59.156</t>
  </si>
  <si>
    <t>10:40'10.047</t>
  </si>
  <si>
    <t>237.885</t>
  </si>
  <si>
    <t>31.648</t>
  </si>
  <si>
    <t>38.128</t>
  </si>
  <si>
    <t>44.747</t>
  </si>
  <si>
    <t>2'23.502</t>
  </si>
  <si>
    <t>10:37'46.545</t>
  </si>
  <si>
    <t>124.855</t>
  </si>
  <si>
    <t>2'52.055</t>
  </si>
  <si>
    <t>3'04.613</t>
  </si>
  <si>
    <t>30.583</t>
  </si>
  <si>
    <t>28.803</t>
  </si>
  <si>
    <t>6'56.054</t>
  </si>
  <si>
    <t>10:30'50.491</t>
  </si>
  <si>
    <t>24.496</t>
  </si>
  <si>
    <t>27.486</t>
  </si>
  <si>
    <t>30.578</t>
  </si>
  <si>
    <t>28.743</t>
  </si>
  <si>
    <t>1'51.303</t>
  </si>
  <si>
    <t>10:28'59.188</t>
  </si>
  <si>
    <t>27.468</t>
  </si>
  <si>
    <t>30.598</t>
  </si>
  <si>
    <t>29.003</t>
  </si>
  <si>
    <t>1'51.546</t>
  </si>
  <si>
    <t>10:27'07.642</t>
  </si>
  <si>
    <t>25.580</t>
  </si>
  <si>
    <t>17 / 24</t>
  </si>
  <si>
    <t>4'20.484</t>
  </si>
  <si>
    <t>15'24.956</t>
  </si>
  <si>
    <t>152.414</t>
  </si>
  <si>
    <t>15 / 24</t>
  </si>
  <si>
    <t>2'40.338</t>
  </si>
  <si>
    <t>26'10.689</t>
  </si>
  <si>
    <t>155.702</t>
  </si>
  <si>
    <t>11:06'08.402</t>
  </si>
  <si>
    <t>24.742</t>
  </si>
  <si>
    <t>27.666</t>
  </si>
  <si>
    <t>28.394</t>
  </si>
  <si>
    <t>1'51.533</t>
  </si>
  <si>
    <t>11:04'16.869</t>
  </si>
  <si>
    <t>26.992</t>
  </si>
  <si>
    <t>27.995</t>
  </si>
  <si>
    <t>1'49.095</t>
  </si>
  <si>
    <t>11:02'27.774</t>
  </si>
  <si>
    <t>24.285</t>
  </si>
  <si>
    <t>26.905</t>
  </si>
  <si>
    <t>29.814</t>
  </si>
  <si>
    <t>28.066</t>
  </si>
  <si>
    <t>B 1'49.070</t>
  </si>
  <si>
    <t>11:00'38.704</t>
  </si>
  <si>
    <t>26.813</t>
  </si>
  <si>
    <t>28.026</t>
  </si>
  <si>
    <t>1'49.844</t>
  </si>
  <si>
    <t>10:58'48.860</t>
  </si>
  <si>
    <t>24.168</t>
  </si>
  <si>
    <t>27.053</t>
  </si>
  <si>
    <t>30.431</t>
  </si>
  <si>
    <t>28.574</t>
  </si>
  <si>
    <t>1'50.226</t>
  </si>
  <si>
    <t>10:56'58.634</t>
  </si>
  <si>
    <t>24.932</t>
  </si>
  <si>
    <t>28.899</t>
  </si>
  <si>
    <t>36.693</t>
  </si>
  <si>
    <t>40.260</t>
  </si>
  <si>
    <t>2'10.784</t>
  </si>
  <si>
    <t>10:54'47.850</t>
  </si>
  <si>
    <t>4'53.765</t>
  </si>
  <si>
    <t>29.886</t>
  </si>
  <si>
    <t>32.590</t>
  </si>
  <si>
    <t>31.410</t>
  </si>
  <si>
    <t>6'27.651</t>
  </si>
  <si>
    <t>10:48'20.199</t>
  </si>
  <si>
    <t>30.503</t>
  </si>
  <si>
    <t>1'50.236</t>
  </si>
  <si>
    <t>10:46'29.963</t>
  </si>
  <si>
    <t>24.500</t>
  </si>
  <si>
    <t>1'50.398</t>
  </si>
  <si>
    <t>10:44'39.565</t>
  </si>
  <si>
    <t>24.777</t>
  </si>
  <si>
    <t>36.980</t>
  </si>
  <si>
    <t>2'00.921</t>
  </si>
  <si>
    <t>10:42'38.644</t>
  </si>
  <si>
    <t>226.891</t>
  </si>
  <si>
    <t>5'51.132</t>
  </si>
  <si>
    <t>29.265</t>
  </si>
  <si>
    <t>32.749</t>
  </si>
  <si>
    <t>31.653</t>
  </si>
  <si>
    <t>7'24.799</t>
  </si>
  <si>
    <t>10:35'13.845</t>
  </si>
  <si>
    <t>24.375</t>
  </si>
  <si>
    <t>27.058</t>
  </si>
  <si>
    <t>28.168</t>
  </si>
  <si>
    <t>1'49.562</t>
  </si>
  <si>
    <t>10:33'24.283</t>
  </si>
  <si>
    <t>24.366</t>
  </si>
  <si>
    <t>27.054</t>
  </si>
  <si>
    <t>1'49.913</t>
  </si>
  <si>
    <t>10:31'34.370</t>
  </si>
  <si>
    <t>24.519</t>
  </si>
  <si>
    <t>26.981</t>
  </si>
  <si>
    <t>1'50.192</t>
  </si>
  <si>
    <t>10:29'44.178</t>
  </si>
  <si>
    <t>24.612</t>
  </si>
  <si>
    <t>27.207</t>
  </si>
  <si>
    <t>30.649</t>
  </si>
  <si>
    <t>29.008</t>
  </si>
  <si>
    <t>1'51.476</t>
  </si>
  <si>
    <t>10:27'52.702</t>
  </si>
  <si>
    <t>25.369</t>
  </si>
  <si>
    <t>34.063</t>
  </si>
  <si>
    <t>4 / 24</t>
  </si>
  <si>
    <t>2'33.046</t>
  </si>
  <si>
    <t>41'08.402</t>
  </si>
  <si>
    <t>158.463</t>
  </si>
  <si>
    <t>11:05'27.123</t>
  </si>
  <si>
    <t>1'50.184</t>
  </si>
  <si>
    <t>11:03'36.939</t>
  </si>
  <si>
    <t>25.349</t>
  </si>
  <si>
    <t>32.674</t>
  </si>
  <si>
    <t>37.769</t>
  </si>
  <si>
    <t>2'04.013</t>
  </si>
  <si>
    <t>11:01'32.926</t>
  </si>
  <si>
    <t>2'03.838</t>
  </si>
  <si>
    <t>31.184</t>
  </si>
  <si>
    <t>28.824</t>
  </si>
  <si>
    <t>3'32.314</t>
  </si>
  <si>
    <t>10:58'00.612</t>
  </si>
  <si>
    <t>24.455</t>
  </si>
  <si>
    <t>27.965</t>
  </si>
  <si>
    <t>1'51.536</t>
  </si>
  <si>
    <t>10:56'09.076</t>
  </si>
  <si>
    <t>24.364</t>
  </si>
  <si>
    <t>30.654</t>
  </si>
  <si>
    <t>28.946</t>
  </si>
  <si>
    <t>1'51.386</t>
  </si>
  <si>
    <t>10:54'17.690</t>
  </si>
  <si>
    <t>32.894</t>
  </si>
  <si>
    <t>37.755</t>
  </si>
  <si>
    <t>2'04.363</t>
  </si>
  <si>
    <t>10:52'13.327</t>
  </si>
  <si>
    <t>5'44.841</t>
  </si>
  <si>
    <t>27.735</t>
  </si>
  <si>
    <t>30.558</t>
  </si>
  <si>
    <t>29.364</t>
  </si>
  <si>
    <t>7'12.498</t>
  </si>
  <si>
    <t>10:45'00.829</t>
  </si>
  <si>
    <t>24.102</t>
  </si>
  <si>
    <t>27.148</t>
  </si>
  <si>
    <t>1'49.768</t>
  </si>
  <si>
    <t>10:43'11.061</t>
  </si>
  <si>
    <t>27.645</t>
  </si>
  <si>
    <t>30.474</t>
  </si>
  <si>
    <t>1'50.990</t>
  </si>
  <si>
    <t>10:41'20.071</t>
  </si>
  <si>
    <t>24.991</t>
  </si>
  <si>
    <t>32.537</t>
  </si>
  <si>
    <t>36.576</t>
  </si>
  <si>
    <t>2'02.130</t>
  </si>
  <si>
    <t>10:39'17.941</t>
  </si>
  <si>
    <t>3'26.533</t>
  </si>
  <si>
    <t>27.793</t>
  </si>
  <si>
    <t>28.347</t>
  </si>
  <si>
    <t>4'53.139</t>
  </si>
  <si>
    <t>10:34'24.802</t>
  </si>
  <si>
    <t>29.859</t>
  </si>
  <si>
    <t>28.171</t>
  </si>
  <si>
    <t>B 1'49.128</t>
  </si>
  <si>
    <t>10:32'35.674</t>
  </si>
  <si>
    <t>27.756</t>
  </si>
  <si>
    <t>1'50.951</t>
  </si>
  <si>
    <t>10:30'44.723</t>
  </si>
  <si>
    <t>29.910</t>
  </si>
  <si>
    <t>1'49.246</t>
  </si>
  <si>
    <t>10:28'55.477</t>
  </si>
  <si>
    <t>27.006</t>
  </si>
  <si>
    <t>10:27'05.169</t>
  </si>
  <si>
    <t>25.371</t>
  </si>
  <si>
    <t>33.455</t>
  </si>
  <si>
    <t>6 / 24</t>
  </si>
  <si>
    <t>2'33.463</t>
  </si>
  <si>
    <t>40'27.123</t>
  </si>
  <si>
    <t>158.379</t>
  </si>
  <si>
    <t>11:05'16.436</t>
  </si>
  <si>
    <t>24.341</t>
  </si>
  <si>
    <t>27.391</t>
  </si>
  <si>
    <t>30.089</t>
  </si>
  <si>
    <t>1'50.120</t>
  </si>
  <si>
    <t>11:03'26.316</t>
  </si>
  <si>
    <t>24.254</t>
  </si>
  <si>
    <t>27.267</t>
  </si>
  <si>
    <t>30.170</t>
  </si>
  <si>
    <t>28.361</t>
  </si>
  <si>
    <t>B 1'50.052</t>
  </si>
  <si>
    <t>11:01'36.264</t>
  </si>
  <si>
    <t>27.547</t>
  </si>
  <si>
    <t>30.515</t>
  </si>
  <si>
    <t>10:59'45.001</t>
  </si>
  <si>
    <t>24.213</t>
  </si>
  <si>
    <t>34.568</t>
  </si>
  <si>
    <t>30.481</t>
  </si>
  <si>
    <t>1'58.029</t>
  </si>
  <si>
    <t>10:57'46.972</t>
  </si>
  <si>
    <t>27.362</t>
  </si>
  <si>
    <t>30.090</t>
  </si>
  <si>
    <t>1'50.291</t>
  </si>
  <si>
    <t>10:55'56.681</t>
  </si>
  <si>
    <t>32.017</t>
  </si>
  <si>
    <t>1'54.367</t>
  </si>
  <si>
    <t>10:54'02.314</t>
  </si>
  <si>
    <t>205.714</t>
  </si>
  <si>
    <t>25.800</t>
  </si>
  <si>
    <t>30.746</t>
  </si>
  <si>
    <t>30.815</t>
  </si>
  <si>
    <t>1'57.032</t>
  </si>
  <si>
    <t>10:52'05.282</t>
  </si>
  <si>
    <t>25.404</t>
  </si>
  <si>
    <t>32.158</t>
  </si>
  <si>
    <t>1'57.312</t>
  </si>
  <si>
    <t>10:50'07.970</t>
  </si>
  <si>
    <t>30.301</t>
  </si>
  <si>
    <t>35.820</t>
  </si>
  <si>
    <t>43.948</t>
  </si>
  <si>
    <t>2'18.804</t>
  </si>
  <si>
    <t>10:47'49.166</t>
  </si>
  <si>
    <t>4'18.531</t>
  </si>
  <si>
    <t>28.107</t>
  </si>
  <si>
    <t>31.661</t>
  </si>
  <si>
    <t>29.579</t>
  </si>
  <si>
    <t>5'47.878</t>
  </si>
  <si>
    <t>10:42'01.288</t>
  </si>
  <si>
    <t>24.354</t>
  </si>
  <si>
    <t>27.417</t>
  </si>
  <si>
    <t>28.726</t>
  </si>
  <si>
    <t>1'50.720</t>
  </si>
  <si>
    <t>10:40'10.568</t>
  </si>
  <si>
    <t>24.242</t>
  </si>
  <si>
    <t>28.512</t>
  </si>
  <si>
    <t>31.890</t>
  </si>
  <si>
    <t>1'54.474</t>
  </si>
  <si>
    <t>10:38'16.094</t>
  </si>
  <si>
    <t>24.618</t>
  </si>
  <si>
    <t>27.662</t>
  </si>
  <si>
    <t>28.650</t>
  </si>
  <si>
    <t>1'51.317</t>
  </si>
  <si>
    <t>10:36'24.777</t>
  </si>
  <si>
    <t>27.708</t>
  </si>
  <si>
    <t>28.777</t>
  </si>
  <si>
    <t>1'51.244</t>
  </si>
  <si>
    <t>10:34'33.533</t>
  </si>
  <si>
    <t>24.423</t>
  </si>
  <si>
    <t>27.610</t>
  </si>
  <si>
    <t>1'51.228</t>
  </si>
  <si>
    <t>10:32'42.305</t>
  </si>
  <si>
    <t>27.516</t>
  </si>
  <si>
    <t>28.902</t>
  </si>
  <si>
    <t>1'51.402</t>
  </si>
  <si>
    <t>10:30'50.903</t>
  </si>
  <si>
    <t>27.738</t>
  </si>
  <si>
    <t>29.091</t>
  </si>
  <si>
    <t>1'51.904</t>
  </si>
  <si>
    <t>10:28'58.999</t>
  </si>
  <si>
    <t>27.573</t>
  </si>
  <si>
    <t>30.588</t>
  </si>
  <si>
    <t>29.447</t>
  </si>
  <si>
    <t>1'51.977</t>
  </si>
  <si>
    <t>10:27'07.022</t>
  </si>
  <si>
    <t>25.173</t>
  </si>
  <si>
    <t>28.963</t>
  </si>
  <si>
    <t>33.363</t>
  </si>
  <si>
    <t>10 / 24</t>
  </si>
  <si>
    <t>2'07.189</t>
  </si>
  <si>
    <t>40'16.436</t>
  </si>
  <si>
    <t>157.049</t>
  </si>
  <si>
    <t>11:05'02.970</t>
  </si>
  <si>
    <t>24.571</t>
  </si>
  <si>
    <t>27.033</t>
  </si>
  <si>
    <t>31.006</t>
  </si>
  <si>
    <t>1'52.340</t>
  </si>
  <si>
    <t>11:03'10.630</t>
  </si>
  <si>
    <t>23.789</t>
  </si>
  <si>
    <t>26.802</t>
  </si>
  <si>
    <t>29.735</t>
  </si>
  <si>
    <t>B 1'48.481</t>
  </si>
  <si>
    <t>11:01'22.149</t>
  </si>
  <si>
    <t>286.472</t>
  </si>
  <si>
    <t>23.976</t>
  </si>
  <si>
    <t>27.028</t>
  </si>
  <si>
    <t>29.570</t>
  </si>
  <si>
    <t>28.125</t>
  </si>
  <si>
    <t>1'48.699</t>
  </si>
  <si>
    <t>10:59'33.450</t>
  </si>
  <si>
    <t>23.802</t>
  </si>
  <si>
    <t>26.879</t>
  </si>
  <si>
    <t>29.715</t>
  </si>
  <si>
    <t>1'48.545</t>
  </si>
  <si>
    <t>10:57'44.905</t>
  </si>
  <si>
    <t>24.150</t>
  </si>
  <si>
    <t>29.755</t>
  </si>
  <si>
    <t>1'48.952</t>
  </si>
  <si>
    <t>10:55'55.953</t>
  </si>
  <si>
    <t>24.008</t>
  </si>
  <si>
    <t>30.743</t>
  </si>
  <si>
    <t>37.334</t>
  </si>
  <si>
    <t>1'59.093</t>
  </si>
  <si>
    <t>10:53'56.860</t>
  </si>
  <si>
    <t>1'18.780</t>
  </si>
  <si>
    <t>2'43.677</t>
  </si>
  <si>
    <t>10:51'13.183</t>
  </si>
  <si>
    <t>23.984</t>
  </si>
  <si>
    <t>26.984</t>
  </si>
  <si>
    <t>29.995</t>
  </si>
  <si>
    <t>28.356</t>
  </si>
  <si>
    <t>1'49.319</t>
  </si>
  <si>
    <t>10:49'23.864</t>
  </si>
  <si>
    <t>24.365</t>
  </si>
  <si>
    <t>34.573</t>
  </si>
  <si>
    <t>1'57.528</t>
  </si>
  <si>
    <t>10:47'26.336</t>
  </si>
  <si>
    <t>6'07.793</t>
  </si>
  <si>
    <t>27.266</t>
  </si>
  <si>
    <t>30.944</t>
  </si>
  <si>
    <t>7'37.445</t>
  </si>
  <si>
    <t>10:39'48.891</t>
  </si>
  <si>
    <t>24.002</t>
  </si>
  <si>
    <t>26.828</t>
  </si>
  <si>
    <t>28.209</t>
  </si>
  <si>
    <t>1'48.822</t>
  </si>
  <si>
    <t>10:38'00.069</t>
  </si>
  <si>
    <t>23.995</t>
  </si>
  <si>
    <t>26.857</t>
  </si>
  <si>
    <t>29.906</t>
  </si>
  <si>
    <t>28.216</t>
  </si>
  <si>
    <t>1'48.974</t>
  </si>
  <si>
    <t>10:36'11.095</t>
  </si>
  <si>
    <t>26.926</t>
  </si>
  <si>
    <t>29.781</t>
  </si>
  <si>
    <t>28.510</t>
  </si>
  <si>
    <t>1'49.242</t>
  </si>
  <si>
    <t>10:34'21.853</t>
  </si>
  <si>
    <t>26.917</t>
  </si>
  <si>
    <t>30.102</t>
  </si>
  <si>
    <t>28.204</t>
  </si>
  <si>
    <t>1'49.368</t>
  </si>
  <si>
    <t>10:32'32.485</t>
  </si>
  <si>
    <t>26.811</t>
  </si>
  <si>
    <t>1'49.305</t>
  </si>
  <si>
    <t>10:30'43.180</t>
  </si>
  <si>
    <t>23.863</t>
  </si>
  <si>
    <t>26.736</t>
  </si>
  <si>
    <t>29.785</t>
  </si>
  <si>
    <t>28.262</t>
  </si>
  <si>
    <t>1'48.646</t>
  </si>
  <si>
    <t>10:28'54.534</t>
  </si>
  <si>
    <t>24.123</t>
  </si>
  <si>
    <t>26.773</t>
  </si>
  <si>
    <t>29.895</t>
  </si>
  <si>
    <t>1'49.362</t>
  </si>
  <si>
    <t>10:27'05.172</t>
  </si>
  <si>
    <t>24.956</t>
  </si>
  <si>
    <t>32.990</t>
  </si>
  <si>
    <t>3 / 24</t>
  </si>
  <si>
    <t>2'13.988</t>
  </si>
  <si>
    <t>40'02.970</t>
  </si>
  <si>
    <t>159.324</t>
  </si>
  <si>
    <t>11:05'43.930</t>
  </si>
  <si>
    <t>29.957</t>
  </si>
  <si>
    <t>28.363</t>
  </si>
  <si>
    <t>1'49.495</t>
  </si>
  <si>
    <t>11:03'54.435</t>
  </si>
  <si>
    <t>30.999</t>
  </si>
  <si>
    <t>1'52.111</t>
  </si>
  <si>
    <t>11:02'02.324</t>
  </si>
  <si>
    <t>24.692</t>
  </si>
  <si>
    <t>28.357</t>
  </si>
  <si>
    <t>38.636</t>
  </si>
  <si>
    <t>2'04.307</t>
  </si>
  <si>
    <t>10:59'58.017</t>
  </si>
  <si>
    <t>1'30.387</t>
  </si>
  <si>
    <t>28.286</t>
  </si>
  <si>
    <t>34.233</t>
  </si>
  <si>
    <t>32.267</t>
  </si>
  <si>
    <t>3'05.173</t>
  </si>
  <si>
    <t>10:56'52.844</t>
  </si>
  <si>
    <t>23.993</t>
  </si>
  <si>
    <t>27.052</t>
  </si>
  <si>
    <t>28.409</t>
  </si>
  <si>
    <t>1'49.545</t>
  </si>
  <si>
    <t>10:55'03.299</t>
  </si>
  <si>
    <t>24.035</t>
  </si>
  <si>
    <t>30.010</t>
  </si>
  <si>
    <t>28.452</t>
  </si>
  <si>
    <t>1'49.560</t>
  </si>
  <si>
    <t>10:53'13.739</t>
  </si>
  <si>
    <t>24.270</t>
  </si>
  <si>
    <t>27.319</t>
  </si>
  <si>
    <t>1'50.771</t>
  </si>
  <si>
    <t>10:51'22.968</t>
  </si>
  <si>
    <t>24.893</t>
  </si>
  <si>
    <t>27.866</t>
  </si>
  <si>
    <t>38.886</t>
  </si>
  <si>
    <t>2'03.676</t>
  </si>
  <si>
    <t>10:49'19.292</t>
  </si>
  <si>
    <t>1'35.713</t>
  </si>
  <si>
    <t>28.014</t>
  </si>
  <si>
    <t>30.518</t>
  </si>
  <si>
    <t>28.994</t>
  </si>
  <si>
    <t>3'03.239</t>
  </si>
  <si>
    <t>10:46'16.053</t>
  </si>
  <si>
    <t>24.860</t>
  </si>
  <si>
    <t>32.251</t>
  </si>
  <si>
    <t>37.032</t>
  </si>
  <si>
    <t>2'02.647</t>
  </si>
  <si>
    <t>10:44'13.406</t>
  </si>
  <si>
    <t>207.294</t>
  </si>
  <si>
    <t>6'19.157</t>
  </si>
  <si>
    <t>36.062</t>
  </si>
  <si>
    <t>32.753</t>
  </si>
  <si>
    <t>7'56.570</t>
  </si>
  <si>
    <t>10:36'16.836</t>
  </si>
  <si>
    <t>24.255</t>
  </si>
  <si>
    <t>27.108</t>
  </si>
  <si>
    <t>28.201</t>
  </si>
  <si>
    <t>1'49.474</t>
  </si>
  <si>
    <t>10:34'27.362</t>
  </si>
  <si>
    <t>24.069</t>
  </si>
  <si>
    <t>27.081</t>
  </si>
  <si>
    <t>29.960</t>
  </si>
  <si>
    <t>B 1'49.406</t>
  </si>
  <si>
    <t>10:32'37.956</t>
  </si>
  <si>
    <t>24.089</t>
  </si>
  <si>
    <t>27.482</t>
  </si>
  <si>
    <t>10:30'48.162</t>
  </si>
  <si>
    <t>30.028</t>
  </si>
  <si>
    <t>1'49.683</t>
  </si>
  <si>
    <t>10:28'58.479</t>
  </si>
  <si>
    <t>24.564</t>
  </si>
  <si>
    <t>27.829</t>
  </si>
  <si>
    <t>30.508</t>
  </si>
  <si>
    <t>29.038</t>
  </si>
  <si>
    <t>1'51.939</t>
  </si>
  <si>
    <t>10:27'06.540</t>
  </si>
  <si>
    <t>25.194</t>
  </si>
  <si>
    <t>33.680</t>
  </si>
  <si>
    <t>7 / 24</t>
  </si>
  <si>
    <t>2'24.836</t>
  </si>
  <si>
    <t>40'43.930</t>
  </si>
  <si>
    <t>157.977</t>
  </si>
  <si>
    <t>11:06'19.983</t>
  </si>
  <si>
    <t>26.994</t>
  </si>
  <si>
    <t>27.132</t>
  </si>
  <si>
    <t>30.060</t>
  </si>
  <si>
    <t>28.195</t>
  </si>
  <si>
    <t>11:04'27.602</t>
  </si>
  <si>
    <t>24.063</t>
  </si>
  <si>
    <t>27.077</t>
  </si>
  <si>
    <t>1'50.028</t>
  </si>
  <si>
    <t>11:02'37.574</t>
  </si>
  <si>
    <t>27.131</t>
  </si>
  <si>
    <t>29.944</t>
  </si>
  <si>
    <t>1'49.453</t>
  </si>
  <si>
    <t>11:00'48.121</t>
  </si>
  <si>
    <t>24.201</t>
  </si>
  <si>
    <t>36.363</t>
  </si>
  <si>
    <t>1'59.282</t>
  </si>
  <si>
    <t>10:58'48.839</t>
  </si>
  <si>
    <t>214.712</t>
  </si>
  <si>
    <t>3'23.430</t>
  </si>
  <si>
    <t>35.807</t>
  </si>
  <si>
    <t>33.538</t>
  </si>
  <si>
    <t>5'03.774</t>
  </si>
  <si>
    <t>10:53'45.065</t>
  </si>
  <si>
    <t>27.858</t>
  </si>
  <si>
    <t>B 1'49.089</t>
  </si>
  <si>
    <t>10:51'55.976</t>
  </si>
  <si>
    <t>24.159</t>
  </si>
  <si>
    <t>29.941</t>
  </si>
  <si>
    <t>1'49.290</t>
  </si>
  <si>
    <t>10:50'06.686</t>
  </si>
  <si>
    <t>24.323</t>
  </si>
  <si>
    <t>27.221</t>
  </si>
  <si>
    <t>1'50.303</t>
  </si>
  <si>
    <t>10:48'16.383</t>
  </si>
  <si>
    <t>25.074</t>
  </si>
  <si>
    <t>32.462</t>
  </si>
  <si>
    <t>39.371</t>
  </si>
  <si>
    <t>2'05.199</t>
  </si>
  <si>
    <t>10:46'11.184</t>
  </si>
  <si>
    <t>205.323</t>
  </si>
  <si>
    <t>8'08.346</t>
  </si>
  <si>
    <t>31.870</t>
  </si>
  <si>
    <t>37.189</t>
  </si>
  <si>
    <t>9'53.768</t>
  </si>
  <si>
    <t>10:36'17.416</t>
  </si>
  <si>
    <t>27.237</t>
  </si>
  <si>
    <t>30.008</t>
  </si>
  <si>
    <t>28.184</t>
  </si>
  <si>
    <t>1'49.812</t>
  </si>
  <si>
    <t>10:34'27.604</t>
  </si>
  <si>
    <t>27.244</t>
  </si>
  <si>
    <t>28.194</t>
  </si>
  <si>
    <t>1'49.725</t>
  </si>
  <si>
    <t>10:32'37.879</t>
  </si>
  <si>
    <t>30.299</t>
  </si>
  <si>
    <t>1'50.377</t>
  </si>
  <si>
    <t>10:30'47.502</t>
  </si>
  <si>
    <t>24.267</t>
  </si>
  <si>
    <t>28.241</t>
  </si>
  <si>
    <t>1'49.893</t>
  </si>
  <si>
    <t>10:28'57.609</t>
  </si>
  <si>
    <t>24.355</t>
  </si>
  <si>
    <t>27.398</t>
  </si>
  <si>
    <t>30.444</t>
  </si>
  <si>
    <t>1'51.169</t>
  </si>
  <si>
    <t>10:27'06.440</t>
  </si>
  <si>
    <t>25.441</t>
  </si>
  <si>
    <t>33.584</t>
  </si>
  <si>
    <t>5 / 24</t>
  </si>
  <si>
    <t>2'36.902</t>
  </si>
  <si>
    <t>41'19.983</t>
  </si>
  <si>
    <t>158.436</t>
  </si>
  <si>
    <t>11:05'42.251</t>
  </si>
  <si>
    <t>29.638</t>
  </si>
  <si>
    <t>27.916</t>
  </si>
  <si>
    <t>1'48.480</t>
  </si>
  <si>
    <t>11:03'53.771</t>
  </si>
  <si>
    <t>23.818</t>
  </si>
  <si>
    <t>27.070</t>
  </si>
  <si>
    <t>29.584</t>
  </si>
  <si>
    <t>B 1'48.403</t>
  </si>
  <si>
    <t>11:02'05.368</t>
  </si>
  <si>
    <t>23.853</t>
  </si>
  <si>
    <t>29.576</t>
  </si>
  <si>
    <t>1'49.104</t>
  </si>
  <si>
    <t>11:00'16.264</t>
  </si>
  <si>
    <t>23.805</t>
  </si>
  <si>
    <t>1'48.887</t>
  </si>
  <si>
    <t>10:58'27.377</t>
  </si>
  <si>
    <t>23.834</t>
  </si>
  <si>
    <t>27.246</t>
  </si>
  <si>
    <t>29.556</t>
  </si>
  <si>
    <t>28.002</t>
  </si>
  <si>
    <t>1'48.638</t>
  </si>
  <si>
    <t>10:56'38.739</t>
  </si>
  <si>
    <t>23.930</t>
  </si>
  <si>
    <t>27.229</t>
  </si>
  <si>
    <t>30.018</t>
  </si>
  <si>
    <t>28.329</t>
  </si>
  <si>
    <t>1'49.506</t>
  </si>
  <si>
    <t>10:54'49.233</t>
  </si>
  <si>
    <t>27.168</t>
  </si>
  <si>
    <t>30.650</t>
  </si>
  <si>
    <t>1'50.508</t>
  </si>
  <si>
    <t>10:52'58.725</t>
  </si>
  <si>
    <t>24.847</t>
  </si>
  <si>
    <t>27.993</t>
  </si>
  <si>
    <t>32.006</t>
  </si>
  <si>
    <t>37.084</t>
  </si>
  <si>
    <t>2'01.930</t>
  </si>
  <si>
    <t>10:50'56.795</t>
  </si>
  <si>
    <t>5'41.598</t>
  </si>
  <si>
    <t>27.728</t>
  </si>
  <si>
    <t>30.767</t>
  </si>
  <si>
    <t>28.635</t>
  </si>
  <si>
    <t>7'08.728</t>
  </si>
  <si>
    <t>10:43'48.067</t>
  </si>
  <si>
    <t>23.880</t>
  </si>
  <si>
    <t>27.150</t>
  </si>
  <si>
    <t>29.752</t>
  </si>
  <si>
    <t>1'48.860</t>
  </si>
  <si>
    <t>10:41'59.207</t>
  </si>
  <si>
    <t>24.011</t>
  </si>
  <si>
    <t>29.759</t>
  </si>
  <si>
    <t>1'49.247</t>
  </si>
  <si>
    <t>10:40'09.960</t>
  </si>
  <si>
    <t>24.051</t>
  </si>
  <si>
    <t>27.361</t>
  </si>
  <si>
    <t>29.786</t>
  </si>
  <si>
    <t>28.101</t>
  </si>
  <si>
    <t>1'49.299</t>
  </si>
  <si>
    <t>10:38'20.661</t>
  </si>
  <si>
    <t>23.889</t>
  </si>
  <si>
    <t>27.203</t>
  </si>
  <si>
    <t>29.813</t>
  </si>
  <si>
    <t>1'49.015</t>
  </si>
  <si>
    <t>10:36'31.646</t>
  </si>
  <si>
    <t>24.003</t>
  </si>
  <si>
    <t>29.731</t>
  </si>
  <si>
    <t>1'48.961</t>
  </si>
  <si>
    <t>10:34'42.685</t>
  </si>
  <si>
    <t>23.935</t>
  </si>
  <si>
    <t>28.029</t>
  </si>
  <si>
    <t>1'48.719</t>
  </si>
  <si>
    <t>10:32'53.966</t>
  </si>
  <si>
    <t>24.151</t>
  </si>
  <si>
    <t>27.175</t>
  </si>
  <si>
    <t>30.077</t>
  </si>
  <si>
    <t>28.287</t>
  </si>
  <si>
    <t>1'49.690</t>
  </si>
  <si>
    <t>10:31'04.276</t>
  </si>
  <si>
    <t>23.857</t>
  </si>
  <si>
    <t>27.078</t>
  </si>
  <si>
    <t>29.793</t>
  </si>
  <si>
    <t>1'48.970</t>
  </si>
  <si>
    <t>10:29'15.306</t>
  </si>
  <si>
    <t>24.598</t>
  </si>
  <si>
    <t>27.878</t>
  </si>
  <si>
    <t>30.777</t>
  </si>
  <si>
    <t>29.335</t>
  </si>
  <si>
    <t>1'52.588</t>
  </si>
  <si>
    <t>10:27'22.718</t>
  </si>
  <si>
    <t>33.828</t>
  </si>
  <si>
    <t>2 / 24</t>
  </si>
  <si>
    <t>2'07.751</t>
  </si>
  <si>
    <t>40'42.251</t>
  </si>
  <si>
    <t>159.438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</si>
  <si>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( 1'55.992 - 107%) *****</t>
    </r>
    <phoneticPr fontId="1"/>
  </si>
  <si>
    <t>0.376</t>
  </si>
  <si>
    <t>6.830</t>
  </si>
  <si>
    <t>10 / 11</t>
  </si>
  <si>
    <t>1.631</t>
  </si>
  <si>
    <t>6.454</t>
  </si>
  <si>
    <t>16 / 16</t>
  </si>
  <si>
    <t>1.855</t>
  </si>
  <si>
    <t>4.823</t>
  </si>
  <si>
    <t>3 / 14</t>
  </si>
  <si>
    <t>0.480</t>
  </si>
  <si>
    <t>2.968</t>
  </si>
  <si>
    <t>0.458</t>
  </si>
  <si>
    <t>2.488</t>
  </si>
  <si>
    <t>10 / 16</t>
  </si>
  <si>
    <t>0.245</t>
  </si>
  <si>
    <t>2.030</t>
  </si>
  <si>
    <t>19 / 19</t>
  </si>
  <si>
    <t>0.447</t>
  </si>
  <si>
    <t>1.785</t>
  </si>
  <si>
    <t>16 / 17</t>
  </si>
  <si>
    <t>0.047</t>
  </si>
  <si>
    <t>1.338</t>
  </si>
  <si>
    <t>6 / 9</t>
  </si>
  <si>
    <t>0.152</t>
  </si>
  <si>
    <t>1.291</t>
  </si>
  <si>
    <t>6 / 17</t>
  </si>
  <si>
    <t>0.090</t>
  </si>
  <si>
    <t>1.139</t>
  </si>
  <si>
    <t>0.094</t>
  </si>
  <si>
    <t>1.049</t>
  </si>
  <si>
    <t>0.044</t>
  </si>
  <si>
    <t>0.955</t>
  </si>
  <si>
    <t>3 / 16</t>
  </si>
  <si>
    <t>0.911</t>
  </si>
  <si>
    <t>0.550</t>
  </si>
  <si>
    <t>0.760</t>
  </si>
  <si>
    <t>15 / 18</t>
  </si>
  <si>
    <t>0.065</t>
  </si>
  <si>
    <t>0.145</t>
  </si>
  <si>
    <t>18 / 20</t>
  </si>
  <si>
    <t>2nd Best</t>
    <phoneticPr fontId="1"/>
  </si>
  <si>
    <t>2nd Best Time</t>
    <phoneticPr fontId="1"/>
  </si>
  <si>
    <t>セカンドラップタイム 正式結果表</t>
    <rPh sb="11" eb="13">
      <t>セイシキ</t>
    </rPh>
    <phoneticPr fontId="1"/>
  </si>
  <si>
    <t>Entry :18    Start :17</t>
  </si>
  <si>
    <t>7 / 8</t>
  </si>
  <si>
    <t>0.733</t>
  </si>
  <si>
    <t>7.096</t>
  </si>
  <si>
    <t>6 / 6</t>
  </si>
  <si>
    <t>0.539</t>
  </si>
  <si>
    <t>6.363</t>
  </si>
  <si>
    <t>1'55.276</t>
  </si>
  <si>
    <t>4 / 7</t>
  </si>
  <si>
    <t>1.494</t>
  </si>
  <si>
    <t>5.824</t>
  </si>
  <si>
    <t>1'54.737</t>
  </si>
  <si>
    <t>3 / 7</t>
  </si>
  <si>
    <t>1.143</t>
  </si>
  <si>
    <t>4.330</t>
  </si>
  <si>
    <t>1'53.243</t>
  </si>
  <si>
    <t>0.150</t>
  </si>
  <si>
    <t>3.187</t>
  </si>
  <si>
    <t>1'52.100</t>
  </si>
  <si>
    <t>5 / 8</t>
  </si>
  <si>
    <t>0.103</t>
  </si>
  <si>
    <t>3.037</t>
  </si>
  <si>
    <t>1'51.950</t>
  </si>
  <si>
    <t>0.540</t>
  </si>
  <si>
    <t>2.934</t>
  </si>
  <si>
    <t>1'51.847</t>
  </si>
  <si>
    <t>8 / 8</t>
  </si>
  <si>
    <t>0.199</t>
  </si>
  <si>
    <t>2.394</t>
  </si>
  <si>
    <t>1'51.307</t>
  </si>
  <si>
    <t>3 / 6</t>
  </si>
  <si>
    <t>0.553</t>
  </si>
  <si>
    <t>2.195</t>
  </si>
  <si>
    <t>5 / 7</t>
  </si>
  <si>
    <t>0.218</t>
  </si>
  <si>
    <t>1.642</t>
  </si>
  <si>
    <t>1'50.555</t>
  </si>
  <si>
    <t>0.311</t>
  </si>
  <si>
    <t>1.424</t>
  </si>
  <si>
    <t>1'50.337</t>
  </si>
  <si>
    <t>4 / 8</t>
  </si>
  <si>
    <t>0.124</t>
  </si>
  <si>
    <t>1.113</t>
  </si>
  <si>
    <t>0.989</t>
  </si>
  <si>
    <t>1'49.902</t>
  </si>
  <si>
    <t>6 / 8</t>
  </si>
  <si>
    <t>0.868</t>
  </si>
  <si>
    <t>0.164</t>
  </si>
  <si>
    <t>0.747</t>
  </si>
  <si>
    <t>1'49.660</t>
  </si>
  <si>
    <t>0.583</t>
  </si>
  <si>
    <t>1'49.496</t>
  </si>
  <si>
    <t>8 / 9</t>
  </si>
  <si>
    <t>1'48.913</t>
  </si>
  <si>
    <t>結果表</t>
    <phoneticPr fontId="1"/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</si>
  <si>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</si>
  <si>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09:46'42.920</t>
  </si>
  <si>
    <t>25.755</t>
  </si>
  <si>
    <t>28.583</t>
  </si>
  <si>
    <t>31.863</t>
  </si>
  <si>
    <t>30.027</t>
  </si>
  <si>
    <t>1'56.228</t>
  </si>
  <si>
    <t>09:44'46.692</t>
  </si>
  <si>
    <t>25.527</t>
  </si>
  <si>
    <t>30.021</t>
  </si>
  <si>
    <t>B 1'56.009</t>
  </si>
  <si>
    <t>09:42'50.683</t>
  </si>
  <si>
    <t>25.746</t>
  </si>
  <si>
    <t>28.480</t>
  </si>
  <si>
    <t>32.112</t>
  </si>
  <si>
    <t>09:40'54.564</t>
  </si>
  <si>
    <t>26.079</t>
  </si>
  <si>
    <t>32.467</t>
  </si>
  <si>
    <t>1'57.598</t>
  </si>
  <si>
    <t>09:38'56.966</t>
  </si>
  <si>
    <t>25.795</t>
  </si>
  <si>
    <t>28.846</t>
  </si>
  <si>
    <t>1'58.004</t>
  </si>
  <si>
    <t>09:36'58.962</t>
  </si>
  <si>
    <t>26.593</t>
  </si>
  <si>
    <t>34.046</t>
  </si>
  <si>
    <t>33.405</t>
  </si>
  <si>
    <t>31.419</t>
  </si>
  <si>
    <t>2'05.463</t>
  </si>
  <si>
    <t>09:34'53.499</t>
  </si>
  <si>
    <t>241.071</t>
  </si>
  <si>
    <t>34.717</t>
  </si>
  <si>
    <t>34.049</t>
  </si>
  <si>
    <t>2'05.861</t>
  </si>
  <si>
    <t>09:32'47.638</t>
  </si>
  <si>
    <t>204.545</t>
  </si>
  <si>
    <t>33.416</t>
  </si>
  <si>
    <t>40.795</t>
  </si>
  <si>
    <t>Car No</t>
  </si>
  <si>
    <t>158.692</t>
  </si>
  <si>
    <t>1'59.326</t>
  </si>
  <si>
    <t>16'43.920</t>
  </si>
  <si>
    <t>148.985</t>
  </si>
  <si>
    <t>09:45'12.455</t>
  </si>
  <si>
    <t>28.625</t>
  </si>
  <si>
    <t>31.623</t>
  </si>
  <si>
    <t>29.470</t>
  </si>
  <si>
    <t>1'55.613</t>
  </si>
  <si>
    <t>09:43'16.842</t>
  </si>
  <si>
    <t>25.509</t>
  </si>
  <si>
    <t>31.979</t>
  </si>
  <si>
    <t>1'56.022</t>
  </si>
  <si>
    <t>09:41'20.820</t>
  </si>
  <si>
    <t>25.251</t>
  </si>
  <si>
    <t>31.846</t>
  </si>
  <si>
    <t>1'55.346</t>
  </si>
  <si>
    <t>09:39'25.474</t>
  </si>
  <si>
    <t>25.339</t>
  </si>
  <si>
    <t>28.524</t>
  </si>
  <si>
    <t>31.332</t>
  </si>
  <si>
    <t>B 1'54.737</t>
  </si>
  <si>
    <t>09:37'30.737</t>
  </si>
  <si>
    <t>25.360</t>
  </si>
  <si>
    <t>31.717</t>
  </si>
  <si>
    <t>29.431</t>
  </si>
  <si>
    <t>1'56.047</t>
  </si>
  <si>
    <t>09:35'34.690</t>
  </si>
  <si>
    <t>25.171</t>
  </si>
  <si>
    <t>28.652</t>
  </si>
  <si>
    <t>31.576</t>
  </si>
  <si>
    <t>29.644</t>
  </si>
  <si>
    <t>1'55.043</t>
  </si>
  <si>
    <t>09:33'39.647</t>
  </si>
  <si>
    <t>33.304</t>
  </si>
  <si>
    <t>1'55.468</t>
  </si>
  <si>
    <t>15'13.455</t>
  </si>
  <si>
    <t>150.637</t>
  </si>
  <si>
    <t>09:43'45.906</t>
  </si>
  <si>
    <t>25.442</t>
  </si>
  <si>
    <t>B 1'55.276</t>
  </si>
  <si>
    <t>09:41'50.630</t>
  </si>
  <si>
    <t>25.610</t>
  </si>
  <si>
    <t>29.166</t>
  </si>
  <si>
    <t>32.038</t>
  </si>
  <si>
    <t>37.148</t>
  </si>
  <si>
    <t>2'03.962</t>
  </si>
  <si>
    <t>09:39'46.668</t>
  </si>
  <si>
    <t>204.934</t>
  </si>
  <si>
    <t>1'43.775</t>
  </si>
  <si>
    <t>31.334</t>
  </si>
  <si>
    <t>33.756</t>
  </si>
  <si>
    <t>32.127</t>
  </si>
  <si>
    <t>3'20.992</t>
  </si>
  <si>
    <t>09:36'25.676</t>
  </si>
  <si>
    <t>25.315</t>
  </si>
  <si>
    <t>31.594</t>
  </si>
  <si>
    <t>1'55.666</t>
  </si>
  <si>
    <t>09:34'30.010</t>
  </si>
  <si>
    <t>25.778</t>
  </si>
  <si>
    <t>31.218</t>
  </si>
  <si>
    <t>33.370</t>
  </si>
  <si>
    <t>2'03.029</t>
  </si>
  <si>
    <t>09:32'26.981</t>
  </si>
  <si>
    <t>224.066</t>
  </si>
  <si>
    <t>28.013</t>
  </si>
  <si>
    <t>32.364</t>
  </si>
  <si>
    <t>40.706</t>
  </si>
  <si>
    <t>2'15.785</t>
  </si>
  <si>
    <t>13'46.906</t>
  </si>
  <si>
    <t>149.932</t>
  </si>
  <si>
    <t>09:45'21.131</t>
  </si>
  <si>
    <t>24.681</t>
  </si>
  <si>
    <t>27.462</t>
  </si>
  <si>
    <t>30.540</t>
  </si>
  <si>
    <t>B 1'51.307</t>
  </si>
  <si>
    <t>09:43'29.824</t>
  </si>
  <si>
    <t>27.523</t>
  </si>
  <si>
    <t>31.552</t>
  </si>
  <si>
    <t>33.114</t>
  </si>
  <si>
    <t>1'57.018</t>
  </si>
  <si>
    <t>09:41'32.806</t>
  </si>
  <si>
    <t>24.542</t>
  </si>
  <si>
    <t>28.934</t>
  </si>
  <si>
    <t>1'51.653</t>
  </si>
  <si>
    <t>09:39'41.153</t>
  </si>
  <si>
    <t>24.649</t>
  </si>
  <si>
    <t>30.640</t>
  </si>
  <si>
    <t>1'51.586</t>
  </si>
  <si>
    <t>09:37'49.567</t>
  </si>
  <si>
    <t>24.852</t>
  </si>
  <si>
    <t>27.608</t>
  </si>
  <si>
    <t>30.803</t>
  </si>
  <si>
    <t>29.072</t>
  </si>
  <si>
    <t>09:35'57.232</t>
  </si>
  <si>
    <t>24.827</t>
  </si>
  <si>
    <t>27.737</t>
  </si>
  <si>
    <t>30.965</t>
  </si>
  <si>
    <t>28.970</t>
  </si>
  <si>
    <t>1'52.499</t>
  </si>
  <si>
    <t>09:34'04.733</t>
  </si>
  <si>
    <t>25.346</t>
  </si>
  <si>
    <t>28.392</t>
  </si>
  <si>
    <t>29.687</t>
  </si>
  <si>
    <t>1'55.078</t>
  </si>
  <si>
    <t>09:32'09.655</t>
  </si>
  <si>
    <t>25.917</t>
  </si>
  <si>
    <t>29.286</t>
  </si>
  <si>
    <t>33.598</t>
  </si>
  <si>
    <t>1'53.068</t>
  </si>
  <si>
    <t>15'22.131</t>
  </si>
  <si>
    <t>155.279</t>
  </si>
  <si>
    <t>09:45'10.814</t>
  </si>
  <si>
    <t>29.652</t>
  </si>
  <si>
    <t>32.718</t>
  </si>
  <si>
    <t>2'01.588</t>
  </si>
  <si>
    <t>09:43'09.226</t>
  </si>
  <si>
    <t>24.001</t>
  </si>
  <si>
    <t>27.082</t>
  </si>
  <si>
    <t>30.093</t>
  </si>
  <si>
    <t>B 1'49.496</t>
  </si>
  <si>
    <t>09:41'19.730</t>
  </si>
  <si>
    <t>27.192</t>
  </si>
  <si>
    <t>30.048</t>
  </si>
  <si>
    <t>28.383</t>
  </si>
  <si>
    <t>1'49.782</t>
  </si>
  <si>
    <t>09:39'29.948</t>
  </si>
  <si>
    <t>24.015</t>
  </si>
  <si>
    <t>27.186</t>
  </si>
  <si>
    <t>30.120</t>
  </si>
  <si>
    <t>28.254</t>
  </si>
  <si>
    <t>1'49.575</t>
  </si>
  <si>
    <t>09:37'40.373</t>
  </si>
  <si>
    <t>24.026</t>
  </si>
  <si>
    <t>27.149</t>
  </si>
  <si>
    <t>30.252</t>
  </si>
  <si>
    <t>09:35'50.296</t>
  </si>
  <si>
    <t>24.204</t>
  </si>
  <si>
    <t>27.141</t>
  </si>
  <si>
    <t>30.292</t>
  </si>
  <si>
    <t>1'50.478</t>
  </si>
  <si>
    <t>09:33'59.818</t>
  </si>
  <si>
    <t>24.502</t>
  </si>
  <si>
    <t>29.325</t>
  </si>
  <si>
    <t>1'52.165</t>
  </si>
  <si>
    <t>09:32'07.653</t>
  </si>
  <si>
    <t>25.148</t>
  </si>
  <si>
    <t>33.329</t>
  </si>
  <si>
    <t>1'51.880</t>
  </si>
  <si>
    <t>15'11.814</t>
  </si>
  <si>
    <t>157.847</t>
  </si>
  <si>
    <t>09:45'18.740</t>
  </si>
  <si>
    <t>1'52.200</t>
  </si>
  <si>
    <t>09:43'26.540</t>
  </si>
  <si>
    <t>24.803</t>
  </si>
  <si>
    <t>27.725</t>
  </si>
  <si>
    <t>28.867</t>
  </si>
  <si>
    <t>B 1'52.100</t>
  </si>
  <si>
    <t>09:41'34.440</t>
  </si>
  <si>
    <t>24.711</t>
  </si>
  <si>
    <t>27.723</t>
  </si>
  <si>
    <t>30.941</t>
  </si>
  <si>
    <t>1'52.153</t>
  </si>
  <si>
    <t>09:39'42.287</t>
  </si>
  <si>
    <t>30.711</t>
  </si>
  <si>
    <t>29.051</t>
  </si>
  <si>
    <t>1'52.144</t>
  </si>
  <si>
    <t>09:37'50.143</t>
  </si>
  <si>
    <t>24.735</t>
  </si>
  <si>
    <t>27.781</t>
  </si>
  <si>
    <t>31.024</t>
  </si>
  <si>
    <t>1'52.554</t>
  </si>
  <si>
    <t>09:35'57.589</t>
  </si>
  <si>
    <t>24.818</t>
  </si>
  <si>
    <t>27.786</t>
  </si>
  <si>
    <t>30.919</t>
  </si>
  <si>
    <t>1'52.603</t>
  </si>
  <si>
    <t>09:34'04.986</t>
  </si>
  <si>
    <t>25.203</t>
  </si>
  <si>
    <t>28.070</t>
  </si>
  <si>
    <t>30.030</t>
  </si>
  <si>
    <t>1'54.883</t>
  </si>
  <si>
    <t>09:32'10.103</t>
  </si>
  <si>
    <t>243.243</t>
  </si>
  <si>
    <t>26.032</t>
  </si>
  <si>
    <t>33.442</t>
  </si>
  <si>
    <t>1'52.662</t>
  </si>
  <si>
    <t>15'19.740</t>
  </si>
  <si>
    <t>154.180</t>
  </si>
  <si>
    <t>09:45'12.905</t>
  </si>
  <si>
    <t>27.350</t>
  </si>
  <si>
    <t>B 1'49.902</t>
  </si>
  <si>
    <t>09:43'23.003</t>
  </si>
  <si>
    <t>24.708</t>
  </si>
  <si>
    <t>30.049</t>
  </si>
  <si>
    <t>30.500</t>
  </si>
  <si>
    <t>1'53.852</t>
  </si>
  <si>
    <t>09:41'29.151</t>
  </si>
  <si>
    <t>27.674</t>
  </si>
  <si>
    <t>31.514</t>
  </si>
  <si>
    <t>1'54.142</t>
  </si>
  <si>
    <t>09:39'35.009</t>
  </si>
  <si>
    <t>24.260</t>
  </si>
  <si>
    <t>1'50.088</t>
  </si>
  <si>
    <t>09:37'44.921</t>
  </si>
  <si>
    <t>24.467</t>
  </si>
  <si>
    <t>27.627</t>
  </si>
  <si>
    <t>30.585</t>
  </si>
  <si>
    <t>28.547</t>
  </si>
  <si>
    <t>1'51.226</t>
  </si>
  <si>
    <t>09:35'53.695</t>
  </si>
  <si>
    <t>24.721</t>
  </si>
  <si>
    <t>27.942</t>
  </si>
  <si>
    <t>30.883</t>
  </si>
  <si>
    <t>29.467</t>
  </si>
  <si>
    <t>1'53.013</t>
  </si>
  <si>
    <t>09:34'00.682</t>
  </si>
  <si>
    <t>25.066</t>
  </si>
  <si>
    <t>29.371</t>
  </si>
  <si>
    <t>31.333</t>
  </si>
  <si>
    <t>1'55.790</t>
  </si>
  <si>
    <t>09:32'04.892</t>
  </si>
  <si>
    <t>25.770</t>
  </si>
  <si>
    <t>33.561</t>
  </si>
  <si>
    <t>09:45'04.459</t>
  </si>
  <si>
    <t>27.413</t>
  </si>
  <si>
    <t>28.521</t>
  </si>
  <si>
    <t>1'50.273</t>
  </si>
  <si>
    <t>09:43'14.186</t>
  </si>
  <si>
    <t>24.416</t>
  </si>
  <si>
    <t>30.843</t>
  </si>
  <si>
    <t>1'51.703</t>
  </si>
  <si>
    <t>09:41'22.483</t>
  </si>
  <si>
    <t>27.154</t>
  </si>
  <si>
    <t>28.199</t>
  </si>
  <si>
    <t>B 1'49.781</t>
  </si>
  <si>
    <t>09:39'32.702</t>
  </si>
  <si>
    <t>27.193</t>
  </si>
  <si>
    <t>30.169</t>
  </si>
  <si>
    <t>29.889</t>
  </si>
  <si>
    <t>1'51.497</t>
  </si>
  <si>
    <t>09:37'41.205</t>
  </si>
  <si>
    <t>25.011</t>
  </si>
  <si>
    <t>27.286</t>
  </si>
  <si>
    <t>30.236</t>
  </si>
  <si>
    <t>1'51.085</t>
  </si>
  <si>
    <t>09:35'50.120</t>
  </si>
  <si>
    <t>27.410</t>
  </si>
  <si>
    <t>1'50.434</t>
  </si>
  <si>
    <t>09:33'59.686</t>
  </si>
  <si>
    <t>28.826</t>
  </si>
  <si>
    <t>30.855</t>
  </si>
  <si>
    <t>29.368</t>
  </si>
  <si>
    <t>1'53.483</t>
  </si>
  <si>
    <t>09:32'06.203</t>
  </si>
  <si>
    <t>25.335</t>
  </si>
  <si>
    <t>33.816</t>
  </si>
  <si>
    <t>1'51.179</t>
  </si>
  <si>
    <t>15'05.459</t>
  </si>
  <si>
    <t>157.437</t>
  </si>
  <si>
    <t>09:45'19.368</t>
  </si>
  <si>
    <t>24.999</t>
  </si>
  <si>
    <t>30.955</t>
  </si>
  <si>
    <t>28.928</t>
  </si>
  <si>
    <t>1'53.626</t>
  </si>
  <si>
    <t>09:43'25.742</t>
  </si>
  <si>
    <t>24.668</t>
  </si>
  <si>
    <t>B 1'51.847</t>
  </si>
  <si>
    <t>09:41'33.895</t>
  </si>
  <si>
    <t>24.529</t>
  </si>
  <si>
    <t>27.701</t>
  </si>
  <si>
    <t>28.931</t>
  </si>
  <si>
    <t>1'52.141</t>
  </si>
  <si>
    <t>09:39'41.754</t>
  </si>
  <si>
    <t>24.628</t>
  </si>
  <si>
    <t>1'52.448</t>
  </si>
  <si>
    <t>09:37'49.306</t>
  </si>
  <si>
    <t>24.756</t>
  </si>
  <si>
    <t>27.721</t>
  </si>
  <si>
    <t>30.813</t>
  </si>
  <si>
    <t>29.887</t>
  </si>
  <si>
    <t>1'53.177</t>
  </si>
  <si>
    <t>09:35'56.129</t>
  </si>
  <si>
    <t>24.921</t>
  </si>
  <si>
    <t>27.924</t>
  </si>
  <si>
    <t>30.962</t>
  </si>
  <si>
    <t>1'53.222</t>
  </si>
  <si>
    <t>09:34'02.907</t>
  </si>
  <si>
    <t>25.028</t>
  </si>
  <si>
    <t>31.259</t>
  </si>
  <si>
    <t>1'54.557</t>
  </si>
  <si>
    <t>09:32'08.350</t>
  </si>
  <si>
    <t>25.754</t>
  </si>
  <si>
    <t>28.857</t>
  </si>
  <si>
    <t>33.922</t>
  </si>
  <si>
    <t>1'53.002</t>
  </si>
  <si>
    <t>15'20.368</t>
  </si>
  <si>
    <t>154.529</t>
  </si>
  <si>
    <t>09:46'02.786</t>
  </si>
  <si>
    <t>25.285</t>
  </si>
  <si>
    <t>31.729</t>
  </si>
  <si>
    <t>30.347</t>
  </si>
  <si>
    <t>1'55.517</t>
  </si>
  <si>
    <t>09:44'07.269</t>
  </si>
  <si>
    <t>26.192</t>
  </si>
  <si>
    <t>29.559</t>
  </si>
  <si>
    <t>39.791</t>
  </si>
  <si>
    <t>2'10.520</t>
  </si>
  <si>
    <t>09:41'56.749</t>
  </si>
  <si>
    <t>215.139</t>
  </si>
  <si>
    <t>2'06.046</t>
  </si>
  <si>
    <t>31.092</t>
  </si>
  <si>
    <t>30.982</t>
  </si>
  <si>
    <t>29.292</t>
  </si>
  <si>
    <t>3'37.412</t>
  </si>
  <si>
    <t>09:38'19.337</t>
  </si>
  <si>
    <t>27.875</t>
  </si>
  <si>
    <t>30.987</t>
  </si>
  <si>
    <t>29.522</t>
  </si>
  <si>
    <t>1'53.380</t>
  </si>
  <si>
    <t>09:36'25.957</t>
  </si>
  <si>
    <t>24.940</t>
  </si>
  <si>
    <t>27.856</t>
  </si>
  <si>
    <t>29.511</t>
  </si>
  <si>
    <t>B 1'53.243</t>
  </si>
  <si>
    <t>09:34'32.714</t>
  </si>
  <si>
    <t>25.250</t>
  </si>
  <si>
    <t>31.624</t>
  </si>
  <si>
    <t>1'55.738</t>
  </si>
  <si>
    <t>09:32'36.976</t>
  </si>
  <si>
    <t>26.226</t>
  </si>
  <si>
    <t>34.627</t>
  </si>
  <si>
    <t>2'14.301</t>
  </si>
  <si>
    <t>16'03.786</t>
  </si>
  <si>
    <t>152.624</t>
  </si>
  <si>
    <t>09:46'05.446</t>
  </si>
  <si>
    <t>27.172</t>
  </si>
  <si>
    <t>B 1'50.337</t>
  </si>
  <si>
    <t>09:44'15.109</t>
  </si>
  <si>
    <t>27.240</t>
  </si>
  <si>
    <t>1'50.536</t>
  </si>
  <si>
    <t>09:42'24.573</t>
  </si>
  <si>
    <t>24.458</t>
  </si>
  <si>
    <t>30.323</t>
  </si>
  <si>
    <t>1'50.570</t>
  </si>
  <si>
    <t>09:40'34.003</t>
  </si>
  <si>
    <t>24.486</t>
  </si>
  <si>
    <t>27.327</t>
  </si>
  <si>
    <t>1'51.225</t>
  </si>
  <si>
    <t>09:38'42.778</t>
  </si>
  <si>
    <t>27.850</t>
  </si>
  <si>
    <t>32.493</t>
  </si>
  <si>
    <t>35.773</t>
  </si>
  <si>
    <t>2'00.969</t>
  </si>
  <si>
    <t>09:36'41.809</t>
  </si>
  <si>
    <t>1'07.587</t>
  </si>
  <si>
    <t>29.743</t>
  </si>
  <si>
    <t>31.088</t>
  </si>
  <si>
    <t>2'37.654</t>
  </si>
  <si>
    <t>09:34'04.155</t>
  </si>
  <si>
    <t>24.759</t>
  </si>
  <si>
    <t>28.077</t>
  </si>
  <si>
    <t>31.361</t>
  </si>
  <si>
    <t>1'53.995</t>
  </si>
  <si>
    <t>09:32'10.160</t>
  </si>
  <si>
    <t>240.000</t>
  </si>
  <si>
    <t>26.030</t>
  </si>
  <si>
    <t>28.774</t>
  </si>
  <si>
    <t>16'06.446</t>
  </si>
  <si>
    <t>156.644</t>
  </si>
  <si>
    <t>09:45'05.058</t>
  </si>
  <si>
    <t>24.382</t>
  </si>
  <si>
    <t>30.571</t>
  </si>
  <si>
    <t>1'51.062</t>
  </si>
  <si>
    <t>09:43'13.996</t>
  </si>
  <si>
    <t>1'51.596</t>
  </si>
  <si>
    <t>09:41'22.400</t>
  </si>
  <si>
    <t>24.841</t>
  </si>
  <si>
    <t>27.181</t>
  </si>
  <si>
    <t>1'50.674</t>
  </si>
  <si>
    <t>09:39'31.726</t>
  </si>
  <si>
    <t>24.155</t>
  </si>
  <si>
    <t>27.467</t>
  </si>
  <si>
    <t>1'50.050</t>
  </si>
  <si>
    <t>09:37'41.676</t>
  </si>
  <si>
    <t>24.106</t>
  </si>
  <si>
    <t>B 1'50.026</t>
  </si>
  <si>
    <t>09:35'51.650</t>
  </si>
  <si>
    <t>27.439</t>
  </si>
  <si>
    <t>1'50.925</t>
  </si>
  <si>
    <t>09:34'00.725</t>
  </si>
  <si>
    <t>31.266</t>
  </si>
  <si>
    <t>29.768</t>
  </si>
  <si>
    <t>1'53.357</t>
  </si>
  <si>
    <t>09:32'07.368</t>
  </si>
  <si>
    <t>25.536</t>
  </si>
  <si>
    <t>29.204</t>
  </si>
  <si>
    <t>34.064</t>
  </si>
  <si>
    <t>1'51.098</t>
  </si>
  <si>
    <t>15'06.058</t>
  </si>
  <si>
    <t>157.087</t>
  </si>
  <si>
    <t>09:46'43.261</t>
  </si>
  <si>
    <t>25.462</t>
  </si>
  <si>
    <t>27.984</t>
  </si>
  <si>
    <t>31.134</t>
  </si>
  <si>
    <t>30.035</t>
  </si>
  <si>
    <t>1'54.615</t>
  </si>
  <si>
    <t>09:44'48.646</t>
  </si>
  <si>
    <t>25.850</t>
  </si>
  <si>
    <t>31.063</t>
  </si>
  <si>
    <t>39.253</t>
  </si>
  <si>
    <t>1'39.475</t>
  </si>
  <si>
    <t>3'15.641</t>
  </si>
  <si>
    <t>09:41'33.005</t>
  </si>
  <si>
    <t>24.457</t>
  </si>
  <si>
    <t>29.168</t>
  </si>
  <si>
    <t>1'52.118</t>
  </si>
  <si>
    <t>09:39'40.887</t>
  </si>
  <si>
    <t>24.583</t>
  </si>
  <si>
    <t>B 1'51.950</t>
  </si>
  <si>
    <t>09:37'48.937</t>
  </si>
  <si>
    <t>29.427</t>
  </si>
  <si>
    <t>1'52.665</t>
  </si>
  <si>
    <t>09:35'56.272</t>
  </si>
  <si>
    <t>24.661</t>
  </si>
  <si>
    <t>1'52.407</t>
  </si>
  <si>
    <t>09:34'03.865</t>
  </si>
  <si>
    <t>24.751</t>
  </si>
  <si>
    <t>31.308</t>
  </si>
  <si>
    <t>29.888</t>
  </si>
  <si>
    <t>1'53.939</t>
  </si>
  <si>
    <t>09:32'09.926</t>
  </si>
  <si>
    <t>25.930</t>
  </si>
  <si>
    <t>29.220</t>
  </si>
  <si>
    <t>33.241</t>
  </si>
  <si>
    <t>2'04.762</t>
  </si>
  <si>
    <t>16'44.261</t>
  </si>
  <si>
    <t>154.387</t>
  </si>
  <si>
    <t>09:46'44.397</t>
  </si>
  <si>
    <t>23.953</t>
  </si>
  <si>
    <t>29.841</t>
  </si>
  <si>
    <t>28.457</t>
  </si>
  <si>
    <t>1'49.303</t>
  </si>
  <si>
    <t>09:44'55.094</t>
  </si>
  <si>
    <t>23.924</t>
  </si>
  <si>
    <t>26.938</t>
  </si>
  <si>
    <t>29.710</t>
  </si>
  <si>
    <t>B 1'48.913</t>
  </si>
  <si>
    <t>09:43'06.181</t>
  </si>
  <si>
    <t>23.879</t>
  </si>
  <si>
    <t>26.859</t>
  </si>
  <si>
    <t>29.815</t>
  </si>
  <si>
    <t>28.368</t>
  </si>
  <si>
    <t>1'48.921</t>
  </si>
  <si>
    <t>09:41'17.260</t>
  </si>
  <si>
    <t>24.033</t>
  </si>
  <si>
    <t>30.354</t>
  </si>
  <si>
    <t>28.284</t>
  </si>
  <si>
    <t>1'49.632</t>
  </si>
  <si>
    <t>09:39'27.628</t>
  </si>
  <si>
    <t>24.016</t>
  </si>
  <si>
    <t>26.911</t>
  </si>
  <si>
    <t>29.855</t>
  </si>
  <si>
    <t>1'49.126</t>
  </si>
  <si>
    <t>09:37'38.502</t>
  </si>
  <si>
    <t>24.072</t>
  </si>
  <si>
    <t>27.116</t>
  </si>
  <si>
    <t>28.740</t>
  </si>
  <si>
    <t>1'49.976</t>
  </si>
  <si>
    <t>09:35'48.526</t>
  </si>
  <si>
    <t>24.018</t>
  </si>
  <si>
    <t>1'49.420</t>
  </si>
  <si>
    <t>09:33'59.106</t>
  </si>
  <si>
    <t>28.263</t>
  </si>
  <si>
    <t>30.946</t>
  </si>
  <si>
    <t>1'52.738</t>
  </si>
  <si>
    <t>09:32'06.368</t>
  </si>
  <si>
    <t>32.379</t>
  </si>
  <si>
    <t>1'49.753</t>
  </si>
  <si>
    <t>16'45.397</t>
  </si>
  <si>
    <t>09:45'26.599</t>
  </si>
  <si>
    <t>24.614</t>
  </si>
  <si>
    <t>31.077</t>
  </si>
  <si>
    <t>1'53.003</t>
  </si>
  <si>
    <t>09:43'33.596</t>
  </si>
  <si>
    <t>25.581</t>
  </si>
  <si>
    <t>29.288</t>
  </si>
  <si>
    <t>39.006</t>
  </si>
  <si>
    <t>44.217</t>
  </si>
  <si>
    <t>2'18.092</t>
  </si>
  <si>
    <t>09:41'15.504</t>
  </si>
  <si>
    <t>186.528</t>
  </si>
  <si>
    <t>3'50.277</t>
  </si>
  <si>
    <t>30.968</t>
  </si>
  <si>
    <t>33.312</t>
  </si>
  <si>
    <t>28.890</t>
  </si>
  <si>
    <t>5'23.447</t>
  </si>
  <si>
    <t>09:35'52.057</t>
  </si>
  <si>
    <t>27.318</t>
  </si>
  <si>
    <t>30.237</t>
  </si>
  <si>
    <t>29.256</t>
  </si>
  <si>
    <t>B 1'51.108</t>
  </si>
  <si>
    <t>09:34'00.949</t>
  </si>
  <si>
    <t>24.690</t>
  </si>
  <si>
    <t>30.953</t>
  </si>
  <si>
    <t>30.138</t>
  </si>
  <si>
    <t>1'53.503</t>
  </si>
  <si>
    <t>09:32'07.446</t>
  </si>
  <si>
    <t>25.518</t>
  </si>
  <si>
    <t>34.044</t>
  </si>
  <si>
    <t>2'39.830</t>
  </si>
  <si>
    <t>15'27.599</t>
  </si>
  <si>
    <t>155.557</t>
  </si>
  <si>
    <t>09:45'03.310</t>
  </si>
  <si>
    <t>24.499</t>
  </si>
  <si>
    <t>27.510</t>
  </si>
  <si>
    <t>28.488</t>
  </si>
  <si>
    <t>1'50.890</t>
  </si>
  <si>
    <t>09:43'12.420</t>
  </si>
  <si>
    <t>24.548</t>
  </si>
  <si>
    <t>27.460</t>
  </si>
  <si>
    <t>30.391</t>
  </si>
  <si>
    <t>1'51.267</t>
  </si>
  <si>
    <t>09:41'21.153</t>
  </si>
  <si>
    <t>28.294</t>
  </si>
  <si>
    <t>B 1'50.555</t>
  </si>
  <si>
    <t>09:39'30.598</t>
  </si>
  <si>
    <t>09:37'39.894</t>
  </si>
  <si>
    <t>24.755</t>
  </si>
  <si>
    <t>28.948</t>
  </si>
  <si>
    <t>1'51.633</t>
  </si>
  <si>
    <t>09:35'48.261</t>
  </si>
  <si>
    <t>25.160</t>
  </si>
  <si>
    <t>28.308</t>
  </si>
  <si>
    <t>29.934</t>
  </si>
  <si>
    <t>1'55.337</t>
  </si>
  <si>
    <t>09:33'52.924</t>
  </si>
  <si>
    <t>26.138</t>
  </si>
  <si>
    <t>33.267</t>
  </si>
  <si>
    <t>15'04.310</t>
  </si>
  <si>
    <t>156.335</t>
  </si>
  <si>
    <t>09:45'11.380</t>
  </si>
  <si>
    <t>B 1'49.660</t>
  </si>
  <si>
    <t>09:43'21.720</t>
  </si>
  <si>
    <t>24.064</t>
  </si>
  <si>
    <t>27.274</t>
  </si>
  <si>
    <t>30.005</t>
  </si>
  <si>
    <t>1'49.706</t>
  </si>
  <si>
    <t>09:41'32.014</t>
  </si>
  <si>
    <t>24.167</t>
  </si>
  <si>
    <t>27.300</t>
  </si>
  <si>
    <t>30.337</t>
  </si>
  <si>
    <t>28.983</t>
  </si>
  <si>
    <t>1'50.787</t>
  </si>
  <si>
    <t>09:39'41.227</t>
  </si>
  <si>
    <t>30.673</t>
  </si>
  <si>
    <t>28.935</t>
  </si>
  <si>
    <t>1'51.618</t>
  </si>
  <si>
    <t>09:37'49.609</t>
  </si>
  <si>
    <t>28.606</t>
  </si>
  <si>
    <t>09:35'58.370</t>
  </si>
  <si>
    <t>1'50.232</t>
  </si>
  <si>
    <t>09:34'08.138</t>
  </si>
  <si>
    <t>27.576</t>
  </si>
  <si>
    <t>30.920</t>
  </si>
  <si>
    <t>29.607</t>
  </si>
  <si>
    <t>1'52.674</t>
  </si>
  <si>
    <t>09:32'15.464</t>
  </si>
  <si>
    <t>33.144</t>
  </si>
  <si>
    <t>1'50.845</t>
  </si>
  <si>
    <t>15'12.380</t>
  </si>
  <si>
    <t>157.611</t>
  </si>
  <si>
    <r>
      <t xml:space="preserve">  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 xml:space="preserve">4 </t>
    </r>
    <r>
      <rPr>
        <sz val="8"/>
        <color indexed="8"/>
        <rFont val="ＭＳ Ｐゴシック"/>
        <family val="3"/>
        <charset val="128"/>
      </rPr>
      <t>ロードレース競技規則</t>
    </r>
    <r>
      <rPr>
        <sz val="8"/>
        <color indexed="8"/>
        <rFont val="Arial"/>
        <family val="2"/>
      </rPr>
      <t xml:space="preserve"> 18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 xml:space="preserve"> 18-2-1 </t>
    </r>
    <r>
      <rPr>
        <sz val="8"/>
        <color indexed="8"/>
        <rFont val="ＭＳ Ｐゴシック"/>
        <family val="3"/>
        <charset val="128"/>
      </rPr>
      <t>ライドスルーペナルティの罰則を科した。</t>
    </r>
  </si>
  <si>
    <r>
      <t xml:space="preserve">  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 xml:space="preserve">4 </t>
    </r>
    <r>
      <rPr>
        <sz val="8"/>
        <color indexed="8"/>
        <rFont val="ＭＳ Ｐゴシック"/>
        <family val="3"/>
        <charset val="128"/>
      </rPr>
      <t>ロードレース競技規則</t>
    </r>
    <r>
      <rPr>
        <sz val="8"/>
        <color indexed="8"/>
        <rFont val="Arial"/>
        <family val="2"/>
      </rPr>
      <t xml:space="preserve"> 18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 xml:space="preserve"> 18-2</t>
    </r>
    <r>
      <rPr>
        <sz val="8"/>
        <color indexed="8"/>
        <rFont val="ＭＳ Ｐゴシック"/>
        <family val="3"/>
        <charset val="128"/>
      </rPr>
      <t>違反（ジャンプスタート）により、</t>
    </r>
  </si>
  <si>
    <r>
      <t xml:space="preserve">*1 </t>
    </r>
    <r>
      <rPr>
        <sz val="8"/>
        <color indexed="8"/>
        <rFont val="ＭＳ Ｐゴシック"/>
        <family val="3"/>
        <charset val="128"/>
      </rPr>
      <t>ゼッケン</t>
    </r>
    <r>
      <rPr>
        <sz val="8"/>
        <color indexed="8"/>
        <rFont val="Arial"/>
        <family val="2"/>
      </rPr>
      <t>No.15</t>
    </r>
    <phoneticPr fontId="1"/>
  </si>
  <si>
    <t>Entry :17    Start :17    Finish :15</t>
    <phoneticPr fontId="1"/>
  </si>
  <si>
    <t>159.356 km/h</t>
  </si>
  <si>
    <t>1'48.459 (4 / 23)</t>
  </si>
  <si>
    <t>1'51.767</t>
  </si>
  <si>
    <t>8Laps</t>
  </si>
  <si>
    <t>10Laps</t>
  </si>
  <si>
    <t>43'39.005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</si>
  <si>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17Laps) *****</t>
    </r>
  </si>
  <si>
    <t>1'54.491</t>
  </si>
  <si>
    <t>-1'21.630</t>
  </si>
  <si>
    <t>2Laps</t>
  </si>
  <si>
    <t>41'52.635</t>
  </si>
  <si>
    <t>21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</si>
  <si>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</si>
  <si>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1'55.242</t>
  </si>
  <si>
    <t>43'14.266</t>
  </si>
  <si>
    <t>1'54.061</t>
  </si>
  <si>
    <t>42'36.807</t>
  </si>
  <si>
    <t>22</t>
  </si>
  <si>
    <t>1'51.642</t>
  </si>
  <si>
    <t>21.290</t>
  </si>
  <si>
    <t>1'23.677</t>
  </si>
  <si>
    <t>43'18.122</t>
  </si>
  <si>
    <t>23</t>
  </si>
  <si>
    <t>8.485</t>
  </si>
  <si>
    <t>1'02.387</t>
  </si>
  <si>
    <t>42'56.831</t>
  </si>
  <si>
    <t>*1</t>
  </si>
  <si>
    <t>1'49.790</t>
  </si>
  <si>
    <t>2.846</t>
  </si>
  <si>
    <t>53.902</t>
  </si>
  <si>
    <t>42'48.346</t>
  </si>
  <si>
    <t>10.893</t>
  </si>
  <si>
    <t>51.055</t>
  </si>
  <si>
    <t>42'45.499</t>
  </si>
  <si>
    <t>1'49.998</t>
  </si>
  <si>
    <t>2.457</t>
  </si>
  <si>
    <t>40.161</t>
  </si>
  <si>
    <t>42'34.605</t>
  </si>
  <si>
    <t>1'50.209</t>
  </si>
  <si>
    <t>0.041</t>
  </si>
  <si>
    <t>37.703</t>
  </si>
  <si>
    <t>42'32.148</t>
  </si>
  <si>
    <t>1'49.939</t>
  </si>
  <si>
    <t>3.686</t>
  </si>
  <si>
    <t>37.662</t>
  </si>
  <si>
    <t>42'32.107</t>
  </si>
  <si>
    <t>1'49.002</t>
  </si>
  <si>
    <t>7.082</t>
  </si>
  <si>
    <t>33.976</t>
  </si>
  <si>
    <t>42'28.420</t>
  </si>
  <si>
    <t>1'49.494</t>
  </si>
  <si>
    <t>21.951</t>
  </si>
  <si>
    <t>26.893</t>
  </si>
  <si>
    <t>42'21.338</t>
  </si>
  <si>
    <t>1'48.782</t>
  </si>
  <si>
    <t>4.942</t>
  </si>
  <si>
    <t>41'59.387</t>
  </si>
  <si>
    <t>1'48.792</t>
  </si>
  <si>
    <t>4.074</t>
  </si>
  <si>
    <t>41'58.519</t>
  </si>
  <si>
    <t>1'48.459</t>
  </si>
  <si>
    <t>41'54.444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</si>
  <si>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Race-1  (23Laps)</t>
    </r>
  </si>
  <si>
    <t>14:49'16.266</t>
  </si>
  <si>
    <t>21.</t>
  </si>
  <si>
    <t>26.327</t>
  </si>
  <si>
    <t>29.225</t>
  </si>
  <si>
    <t>32.935</t>
  </si>
  <si>
    <t>30.818</t>
  </si>
  <si>
    <t>1'59.305</t>
  </si>
  <si>
    <t>14:47'16.961</t>
  </si>
  <si>
    <t>26.739</t>
  </si>
  <si>
    <t>41.091</t>
  </si>
  <si>
    <t>48.486</t>
  </si>
  <si>
    <t>2'26.597</t>
  </si>
  <si>
    <t>14:44'50.364</t>
  </si>
  <si>
    <t>182.741</t>
  </si>
  <si>
    <t>2'02.780</t>
  </si>
  <si>
    <t>30.872</t>
  </si>
  <si>
    <t>33.683</t>
  </si>
  <si>
    <t xml:space="preserve"> (21)</t>
  </si>
  <si>
    <t>3'41.636</t>
  </si>
  <si>
    <t>14:41'08.728</t>
  </si>
  <si>
    <t>25.837</t>
  </si>
  <si>
    <t>28.396</t>
  </si>
  <si>
    <t>32.436</t>
  </si>
  <si>
    <t>30.435</t>
  </si>
  <si>
    <t>1'57.104</t>
  </si>
  <si>
    <t>14:39'11.624</t>
  </si>
  <si>
    <t>32.645</t>
  </si>
  <si>
    <t>1'57.949</t>
  </si>
  <si>
    <t>14:37'13.675</t>
  </si>
  <si>
    <t>26.273</t>
  </si>
  <si>
    <t>34.455</t>
  </si>
  <si>
    <t>33.586</t>
  </si>
  <si>
    <t>2'03.348</t>
  </si>
  <si>
    <t>14:35'10.327</t>
  </si>
  <si>
    <t>26.887</t>
  </si>
  <si>
    <t>31.815</t>
  </si>
  <si>
    <t>1'56.696</t>
  </si>
  <si>
    <t>14:33'13.631</t>
  </si>
  <si>
    <t>25.665</t>
  </si>
  <si>
    <t>28.182</t>
  </si>
  <si>
    <t>31.721</t>
  </si>
  <si>
    <t>29.675</t>
  </si>
  <si>
    <t>1'55.243</t>
  </si>
  <si>
    <t>14:31'18.388</t>
  </si>
  <si>
    <t>250.000</t>
  </si>
  <si>
    <t>25.658</t>
  </si>
  <si>
    <t>28.142</t>
  </si>
  <si>
    <t>31.610</t>
  </si>
  <si>
    <t>1'55.584</t>
  </si>
  <si>
    <t>14:29'22.804</t>
  </si>
  <si>
    <t>25.579</t>
  </si>
  <si>
    <t>31.897</t>
  </si>
  <si>
    <t>1'55.834</t>
  </si>
  <si>
    <t>14:27'26.970</t>
  </si>
  <si>
    <t>25.613</t>
  </si>
  <si>
    <t>31.889</t>
  </si>
  <si>
    <t>1'56.006</t>
  </si>
  <si>
    <t>14:25'30.964</t>
  </si>
  <si>
    <t>25.666</t>
  </si>
  <si>
    <t>28.355</t>
  </si>
  <si>
    <t>29.969</t>
  </si>
  <si>
    <t>1'55.951</t>
  </si>
  <si>
    <t>14:23'35.013</t>
  </si>
  <si>
    <t>25.886</t>
  </si>
  <si>
    <t>31.869</t>
  </si>
  <si>
    <t>29.963</t>
  </si>
  <si>
    <t>1'56.135</t>
  </si>
  <si>
    <t>14:21'38.878</t>
  </si>
  <si>
    <t>25.600</t>
  </si>
  <si>
    <t>1'55.986</t>
  </si>
  <si>
    <t>14:19'42.892</t>
  </si>
  <si>
    <t>25.489</t>
  </si>
  <si>
    <t>28.441</t>
  </si>
  <si>
    <t>29.998</t>
  </si>
  <si>
    <t>1'55.859</t>
  </si>
  <si>
    <t>14:17'47.033</t>
  </si>
  <si>
    <t>25.398</t>
  </si>
  <si>
    <t>31.659</t>
  </si>
  <si>
    <t>B 1'55.242</t>
  </si>
  <si>
    <t>14:15'51.791</t>
  </si>
  <si>
    <t>25.734</t>
  </si>
  <si>
    <t>30.016</t>
  </si>
  <si>
    <t>1'56.062</t>
  </si>
  <si>
    <t>14:13'55.729</t>
  </si>
  <si>
    <t>25.616</t>
  </si>
  <si>
    <t>28.378</t>
  </si>
  <si>
    <t>32.108</t>
  </si>
  <si>
    <t>30.003</t>
  </si>
  <si>
    <t>1'56.105</t>
  </si>
  <si>
    <t>14:11'59.624</t>
  </si>
  <si>
    <t>25.598</t>
  </si>
  <si>
    <t>28.414</t>
  </si>
  <si>
    <t>31.946</t>
  </si>
  <si>
    <t>1'56.127</t>
  </si>
  <si>
    <t>14:10'03.497</t>
  </si>
  <si>
    <t>25.547</t>
  </si>
  <si>
    <t>28.558</t>
  </si>
  <si>
    <t>1'56.166</t>
  </si>
  <si>
    <t>14:08'07.331</t>
  </si>
  <si>
    <t>25.626</t>
  </si>
  <si>
    <t>32.997</t>
  </si>
  <si>
    <t>38.037</t>
  </si>
  <si>
    <t>2'05.331</t>
  </si>
  <si>
    <t>159.356</t>
  </si>
  <si>
    <t>2'03.446</t>
  </si>
  <si>
    <t>149.977</t>
  </si>
  <si>
    <t>14:48'38.807</t>
  </si>
  <si>
    <t>22.</t>
  </si>
  <si>
    <t>25.459</t>
  </si>
  <si>
    <t>32.403</t>
  </si>
  <si>
    <t>1'56.653</t>
  </si>
  <si>
    <t>14:46'42.154</t>
  </si>
  <si>
    <t>25.211</t>
  </si>
  <si>
    <t>28.696</t>
  </si>
  <si>
    <t>29.724</t>
  </si>
  <si>
    <t>1'55.882</t>
  </si>
  <si>
    <t>14:44'46.272</t>
  </si>
  <si>
    <t>25.615</t>
  </si>
  <si>
    <t>31.518</t>
  </si>
  <si>
    <t>29.648</t>
  </si>
  <si>
    <t>1'55.190</t>
  </si>
  <si>
    <t>14:42'51.082</t>
  </si>
  <si>
    <t>25.324</t>
  </si>
  <si>
    <t>31.377</t>
  </si>
  <si>
    <t>29.400</t>
  </si>
  <si>
    <t>1'55.270</t>
  </si>
  <si>
    <t>14:40'55.812</t>
  </si>
  <si>
    <t>25.244</t>
  </si>
  <si>
    <t>28.298</t>
  </si>
  <si>
    <t>31.618</t>
  </si>
  <si>
    <t>29.714</t>
  </si>
  <si>
    <t>1'54.874</t>
  </si>
  <si>
    <t>14:39'00.938</t>
  </si>
  <si>
    <t>25.235</t>
  </si>
  <si>
    <t>1'54.860</t>
  </si>
  <si>
    <t>14:37'06.078</t>
  </si>
  <si>
    <t>233.766</t>
  </si>
  <si>
    <t>26.145</t>
  </si>
  <si>
    <t>1'58.243</t>
  </si>
  <si>
    <t>14:35'07.835</t>
  </si>
  <si>
    <t>25.833</t>
  </si>
  <si>
    <t>28.603</t>
  </si>
  <si>
    <t>31.707</t>
  </si>
  <si>
    <t>1'55.601</t>
  </si>
  <si>
    <t>14:33'12.234</t>
  </si>
  <si>
    <t>25.215</t>
  </si>
  <si>
    <t>29.602</t>
  </si>
  <si>
    <t>1'54.747</t>
  </si>
  <si>
    <t>14:31'17.487</t>
  </si>
  <si>
    <t>25.234</t>
  </si>
  <si>
    <t>28.229</t>
  </si>
  <si>
    <t>31.545</t>
  </si>
  <si>
    <t>1'54.511</t>
  </si>
  <si>
    <t>14:29'22.976</t>
  </si>
  <si>
    <t>25.452</t>
  </si>
  <si>
    <t>31.858</t>
  </si>
  <si>
    <t>1'55.682</t>
  </si>
  <si>
    <t>14:27'27.294</t>
  </si>
  <si>
    <t>25.507</t>
  </si>
  <si>
    <t>31.339</t>
  </si>
  <si>
    <t>29.440</t>
  </si>
  <si>
    <t>1'54.854</t>
  </si>
  <si>
    <t>14:25'32.440</t>
  </si>
  <si>
    <t>25.448</t>
  </si>
  <si>
    <t>28.546</t>
  </si>
  <si>
    <t>31.569</t>
  </si>
  <si>
    <t>1'54.931</t>
  </si>
  <si>
    <t>14:23'37.509</t>
  </si>
  <si>
    <t>25.401</t>
  </si>
  <si>
    <t>43.632</t>
  </si>
  <si>
    <t>31.336</t>
  </si>
  <si>
    <t>29.302</t>
  </si>
  <si>
    <t xml:space="preserve"> (22)</t>
  </si>
  <si>
    <t>2'09.671</t>
  </si>
  <si>
    <t>14:21'27.838</t>
  </si>
  <si>
    <t>25.106</t>
  </si>
  <si>
    <t>1'54.328</t>
  </si>
  <si>
    <t>14:19'33.510</t>
  </si>
  <si>
    <t>25.157</t>
  </si>
  <si>
    <t>28.463</t>
  </si>
  <si>
    <t>31.521</t>
  </si>
  <si>
    <t>29.387</t>
  </si>
  <si>
    <t>1'54.528</t>
  </si>
  <si>
    <t>14:17'38.982</t>
  </si>
  <si>
    <t>24.994</t>
  </si>
  <si>
    <t>31.533</t>
  </si>
  <si>
    <t>29.425</t>
  </si>
  <si>
    <t>1'54.374</t>
  </si>
  <si>
    <t>14:15'44.608</t>
  </si>
  <si>
    <t>24.970</t>
  </si>
  <si>
    <t>28.265</t>
  </si>
  <si>
    <t>B 1'54.061</t>
  </si>
  <si>
    <t>14:13'50.547</t>
  </si>
  <si>
    <t>25.138</t>
  </si>
  <si>
    <t>28.217</t>
  </si>
  <si>
    <t>31.181</t>
  </si>
  <si>
    <t>29.677</t>
  </si>
  <si>
    <t>1'54.213</t>
  </si>
  <si>
    <t>14:11'56.334</t>
  </si>
  <si>
    <t>25.176</t>
  </si>
  <si>
    <t>32.046</t>
  </si>
  <si>
    <t>1'55.103</t>
  </si>
  <si>
    <t>14:10'01.231</t>
  </si>
  <si>
    <t>29.529</t>
  </si>
  <si>
    <t>1'54.964</t>
  </si>
  <si>
    <t>14:08'06.267</t>
  </si>
  <si>
    <t>26.143</t>
  </si>
  <si>
    <t>37.692</t>
  </si>
  <si>
    <t>2'04.267</t>
  </si>
  <si>
    <t>1'55.835</t>
  </si>
  <si>
    <t>151.529</t>
  </si>
  <si>
    <t>14:47'54.635</t>
  </si>
  <si>
    <t>165.899</t>
  </si>
  <si>
    <t>1'04.818</t>
  </si>
  <si>
    <t>36.361</t>
  </si>
  <si>
    <t>37.586</t>
  </si>
  <si>
    <t>35.286</t>
  </si>
  <si>
    <t>2'54.051</t>
  </si>
  <si>
    <t>14:45'00.584</t>
  </si>
  <si>
    <t>40.012</t>
  </si>
  <si>
    <t>31.671</t>
  </si>
  <si>
    <t>31.370</t>
  </si>
  <si>
    <t>2'12.283</t>
  </si>
  <si>
    <t>14:42'48.301</t>
  </si>
  <si>
    <t>26.264</t>
  </si>
  <si>
    <t>28.794</t>
  </si>
  <si>
    <t>1'57.146</t>
  </si>
  <si>
    <t>14:40'51.155</t>
  </si>
  <si>
    <t>25.322</t>
  </si>
  <si>
    <t>28.575</t>
  </si>
  <si>
    <t>32.035</t>
  </si>
  <si>
    <t>14:38'55.208</t>
  </si>
  <si>
    <t>26.223</t>
  </si>
  <si>
    <t>31.210</t>
  </si>
  <si>
    <t>31.719</t>
  </si>
  <si>
    <t>29.939</t>
  </si>
  <si>
    <t>1'59.091</t>
  </si>
  <si>
    <t>14:36'56.117</t>
  </si>
  <si>
    <t>25.475</t>
  </si>
  <si>
    <t>31.918</t>
  </si>
  <si>
    <t>30.019</t>
  </si>
  <si>
    <t>1'55.891</t>
  </si>
  <si>
    <t>14:35'00.226</t>
  </si>
  <si>
    <t>25.367</t>
  </si>
  <si>
    <t>31.814</t>
  </si>
  <si>
    <t>30.055</t>
  </si>
  <si>
    <t>1'55.868</t>
  </si>
  <si>
    <t>14:33'04.358</t>
  </si>
  <si>
    <t>31.733</t>
  </si>
  <si>
    <t>14:31'08.324</t>
  </si>
  <si>
    <t>25.334</t>
  </si>
  <si>
    <t>31.655</t>
  </si>
  <si>
    <t>1'55.317</t>
  </si>
  <si>
    <t>14:29'13.007</t>
  </si>
  <si>
    <t>25.490</t>
  </si>
  <si>
    <t>31.760</t>
  </si>
  <si>
    <t>30.062</t>
  </si>
  <si>
    <t>1'55.846</t>
  </si>
  <si>
    <t>14:27'17.161</t>
  </si>
  <si>
    <t>25.260</t>
  </si>
  <si>
    <t>31.630</t>
  </si>
  <si>
    <t>1'55.145</t>
  </si>
  <si>
    <t>14:25'22.016</t>
  </si>
  <si>
    <t>31.685</t>
  </si>
  <si>
    <t>29.862</t>
  </si>
  <si>
    <t>1'55.502</t>
  </si>
  <si>
    <t>14:23'26.514</t>
  </si>
  <si>
    <t>25.410</t>
  </si>
  <si>
    <t>1'55.629</t>
  </si>
  <si>
    <t>14:21'30.885</t>
  </si>
  <si>
    <t>25.419</t>
  </si>
  <si>
    <t>28.337</t>
  </si>
  <si>
    <t>29.725</t>
  </si>
  <si>
    <t>1'55.002</t>
  </si>
  <si>
    <t>14:19'35.883</t>
  </si>
  <si>
    <t>28.297</t>
  </si>
  <si>
    <t>31.436</t>
  </si>
  <si>
    <t>29.692</t>
  </si>
  <si>
    <t>B 1'54.491</t>
  </si>
  <si>
    <t>14:17'41.392</t>
  </si>
  <si>
    <t>25.117</t>
  </si>
  <si>
    <t>31.786</t>
  </si>
  <si>
    <t>1'54.985</t>
  </si>
  <si>
    <t>14:15'46.407</t>
  </si>
  <si>
    <t>29.782</t>
  </si>
  <si>
    <t>1'54.886</t>
  </si>
  <si>
    <t>14:13'51.521</t>
  </si>
  <si>
    <t>31.462</t>
  </si>
  <si>
    <t>30.157</t>
  </si>
  <si>
    <t>1'55.357</t>
  </si>
  <si>
    <t>14:11'56.164</t>
  </si>
  <si>
    <t>25.205</t>
  </si>
  <si>
    <t>28.627</t>
  </si>
  <si>
    <t>31.782</t>
  </si>
  <si>
    <t>1'55.569</t>
  </si>
  <si>
    <t>14:10'00.595</t>
  </si>
  <si>
    <t>31.592</t>
  </si>
  <si>
    <t>29.867</t>
  </si>
  <si>
    <t>14:08'05.450</t>
  </si>
  <si>
    <t>25.444</t>
  </si>
  <si>
    <t>32.545</t>
  </si>
  <si>
    <t>36.985</t>
  </si>
  <si>
    <t>2'03.450</t>
  </si>
  <si>
    <t>1'59.459</t>
  </si>
  <si>
    <t>150.960</t>
  </si>
  <si>
    <t>14:48'34.148</t>
  </si>
  <si>
    <t>23.</t>
  </si>
  <si>
    <t>27.292</t>
  </si>
  <si>
    <t>30.327</t>
  </si>
  <si>
    <t>28.580</t>
  </si>
  <si>
    <t>1'50.388</t>
  </si>
  <si>
    <t>14:46'43.760</t>
  </si>
  <si>
    <t>24.333</t>
  </si>
  <si>
    <t>27.504</t>
  </si>
  <si>
    <t>30.248</t>
  </si>
  <si>
    <t>14:44'52.960</t>
  </si>
  <si>
    <t>24.190</t>
  </si>
  <si>
    <t>30.251</t>
  </si>
  <si>
    <t>1'50.593</t>
  </si>
  <si>
    <t>14:43'02.367</t>
  </si>
  <si>
    <t>27.450</t>
  </si>
  <si>
    <t>30.517</t>
  </si>
  <si>
    <t>28.693</t>
  </si>
  <si>
    <t>1'50.961</t>
  </si>
  <si>
    <t>14:41'11.406</t>
  </si>
  <si>
    <t>27.530</t>
  </si>
  <si>
    <t>28.896</t>
  </si>
  <si>
    <t>1'51.297</t>
  </si>
  <si>
    <t>14:39'20.109</t>
  </si>
  <si>
    <t>24.208</t>
  </si>
  <si>
    <t>27.588</t>
  </si>
  <si>
    <t>30.619</t>
  </si>
  <si>
    <t>14:37'28.825</t>
  </si>
  <si>
    <t>24.344</t>
  </si>
  <si>
    <t>30.382</t>
  </si>
  <si>
    <t>1'50.653</t>
  </si>
  <si>
    <t>14:35'38.172</t>
  </si>
  <si>
    <t>28.736</t>
  </si>
  <si>
    <t>1'50.789</t>
  </si>
  <si>
    <t>14:33'47.383</t>
  </si>
  <si>
    <t>27.341</t>
  </si>
  <si>
    <t>30.432</t>
  </si>
  <si>
    <t>1'50.491</t>
  </si>
  <si>
    <t>14:31'56.892</t>
  </si>
  <si>
    <t>30.388</t>
  </si>
  <si>
    <t>28.672</t>
  </si>
  <si>
    <t>1'50.611</t>
  </si>
  <si>
    <t>14:30'06.281</t>
  </si>
  <si>
    <t>28.634</t>
  </si>
  <si>
    <t>14:28'15.623</t>
  </si>
  <si>
    <t>30.495</t>
  </si>
  <si>
    <t>28.663</t>
  </si>
  <si>
    <t>1'50.781</t>
  </si>
  <si>
    <t>14:26'24.842</t>
  </si>
  <si>
    <t>28.565</t>
  </si>
  <si>
    <t>1'50.510</t>
  </si>
  <si>
    <t>14:24'34.332</t>
  </si>
  <si>
    <t>1'50.547</t>
  </si>
  <si>
    <t>14:22'43.785</t>
  </si>
  <si>
    <t>30.491</t>
  </si>
  <si>
    <t>1'50.756</t>
  </si>
  <si>
    <t>14:20'53.029</t>
  </si>
  <si>
    <t>14:19'02.493</t>
  </si>
  <si>
    <t>30.475</t>
  </si>
  <si>
    <t>1'50.472</t>
  </si>
  <si>
    <t>14:17'12.021</t>
  </si>
  <si>
    <t>27.249</t>
  </si>
  <si>
    <t>28.428</t>
  </si>
  <si>
    <t>1'50.341</t>
  </si>
  <si>
    <t>14:15'21.680</t>
  </si>
  <si>
    <t>B 1'50.209</t>
  </si>
  <si>
    <t>14:13'31.471</t>
  </si>
  <si>
    <t>1'50.702</t>
  </si>
  <si>
    <t>14:11'40.769</t>
  </si>
  <si>
    <t>24.352</t>
  </si>
  <si>
    <t>27.057</t>
  </si>
  <si>
    <t>30.260</t>
  </si>
  <si>
    <t>28.711</t>
  </si>
  <si>
    <t>1'50.380</t>
  </si>
  <si>
    <t>14:09'50.389</t>
  </si>
  <si>
    <t>27.139</t>
  </si>
  <si>
    <t>14:07'59.832</t>
  </si>
  <si>
    <t xml:space="preserve"> (23)</t>
  </si>
  <si>
    <t>1'57.832</t>
  </si>
  <si>
    <t>1'50.650</t>
  </si>
  <si>
    <t>156.826</t>
  </si>
  <si>
    <t>14:49'20.122</t>
  </si>
  <si>
    <t>24.495</t>
  </si>
  <si>
    <t>27.713</t>
  </si>
  <si>
    <t>30.773</t>
  </si>
  <si>
    <t>28.926</t>
  </si>
  <si>
    <t>1'51.907</t>
  </si>
  <si>
    <t>14:47'28.215</t>
  </si>
  <si>
    <t>24.503</t>
  </si>
  <si>
    <t>30.609</t>
  </si>
  <si>
    <t>B 1'51.642</t>
  </si>
  <si>
    <t>14:45'36.573</t>
  </si>
  <si>
    <t>24.578</t>
  </si>
  <si>
    <t>30.775</t>
  </si>
  <si>
    <t>28.977</t>
  </si>
  <si>
    <t>1'52.186</t>
  </si>
  <si>
    <t>14:43'44.387</t>
  </si>
  <si>
    <t>24.605</t>
  </si>
  <si>
    <t>28.998</t>
  </si>
  <si>
    <t>1'52.244</t>
  </si>
  <si>
    <t>14:41'52.143</t>
  </si>
  <si>
    <t>24.581</t>
  </si>
  <si>
    <t>30.882</t>
  </si>
  <si>
    <t>1'52.435</t>
  </si>
  <si>
    <t>14:39'59.708</t>
  </si>
  <si>
    <t>27.844</t>
  </si>
  <si>
    <t>30.869</t>
  </si>
  <si>
    <t>1'52.372</t>
  </si>
  <si>
    <t>14:38'07.336</t>
  </si>
  <si>
    <t>24.752</t>
  </si>
  <si>
    <t>27.668</t>
  </si>
  <si>
    <t>30.925</t>
  </si>
  <si>
    <t>1'52.511</t>
  </si>
  <si>
    <t>14:36'14.825</t>
  </si>
  <si>
    <t>24.647</t>
  </si>
  <si>
    <t>30.973</t>
  </si>
  <si>
    <t>1'52.399</t>
  </si>
  <si>
    <t>14:34'22.426</t>
  </si>
  <si>
    <t>27.873</t>
  </si>
  <si>
    <t>29.060</t>
  </si>
  <si>
    <t>1'52.553</t>
  </si>
  <si>
    <t>14:32'29.873</t>
  </si>
  <si>
    <t>27.758</t>
  </si>
  <si>
    <t>29.180</t>
  </si>
  <si>
    <t>1'52.587</t>
  </si>
  <si>
    <t>14:30'37.286</t>
  </si>
  <si>
    <t>27.778</t>
  </si>
  <si>
    <t>31.040</t>
  </si>
  <si>
    <t>1'52.694</t>
  </si>
  <si>
    <t>14:28'44.592</t>
  </si>
  <si>
    <t>29.199</t>
  </si>
  <si>
    <t>1'52.750</t>
  </si>
  <si>
    <t>14:26'51.842</t>
  </si>
  <si>
    <t>24.775</t>
  </si>
  <si>
    <t>27.746</t>
  </si>
  <si>
    <t>31.071</t>
  </si>
  <si>
    <t>1'52.807</t>
  </si>
  <si>
    <t>14:24'59.035</t>
  </si>
  <si>
    <t>24.776</t>
  </si>
  <si>
    <t>30.876</t>
  </si>
  <si>
    <t>1'52.585</t>
  </si>
  <si>
    <t>14:23'06.450</t>
  </si>
  <si>
    <t>27.889</t>
  </si>
  <si>
    <t>29.145</t>
  </si>
  <si>
    <t>1'52.906</t>
  </si>
  <si>
    <t>14:21'13.544</t>
  </si>
  <si>
    <t>24.808</t>
  </si>
  <si>
    <t>30.787</t>
  </si>
  <si>
    <t>29.162</t>
  </si>
  <si>
    <t>1'52.680</t>
  </si>
  <si>
    <t>14:19'20.864</t>
  </si>
  <si>
    <t>24.799</t>
  </si>
  <si>
    <t>29.226</t>
  </si>
  <si>
    <t>1'52.790</t>
  </si>
  <si>
    <t>14:17'28.074</t>
  </si>
  <si>
    <t>29.110</t>
  </si>
  <si>
    <t>14:15'35.334</t>
  </si>
  <si>
    <t>31.284</t>
  </si>
  <si>
    <t>29.203</t>
  </si>
  <si>
    <t>1'53.525</t>
  </si>
  <si>
    <t>14:13'41.809</t>
  </si>
  <si>
    <t>24.821</t>
  </si>
  <si>
    <t>27.950</t>
  </si>
  <si>
    <t>30.761</t>
  </si>
  <si>
    <t>29.334</t>
  </si>
  <si>
    <t>1'52.866</t>
  </si>
  <si>
    <t>14:11'48.943</t>
  </si>
  <si>
    <t>24.896</t>
  </si>
  <si>
    <t>27.782</t>
  </si>
  <si>
    <t>30.948</t>
  </si>
  <si>
    <t>1'52.873</t>
  </si>
  <si>
    <t>14:09'56.070</t>
  </si>
  <si>
    <t>31.057</t>
  </si>
  <si>
    <t>29.061</t>
  </si>
  <si>
    <t>1'52.666</t>
  </si>
  <si>
    <t>14:08'03.404</t>
  </si>
  <si>
    <t>25.029</t>
  </si>
  <si>
    <t>2'01.404</t>
  </si>
  <si>
    <t>1'52.578</t>
  </si>
  <si>
    <t>154.813</t>
  </si>
  <si>
    <t>14:48'58.831</t>
  </si>
  <si>
    <t>24.136</t>
  </si>
  <si>
    <t>27.242</t>
  </si>
  <si>
    <t>30.026</t>
  </si>
  <si>
    <t>B 1'49.753</t>
  </si>
  <si>
    <t>14:47'09.078</t>
  </si>
  <si>
    <t>27.509</t>
  </si>
  <si>
    <t>30.229</t>
  </si>
  <si>
    <t>28.339</t>
  </si>
  <si>
    <t>1'50.293</t>
  </si>
  <si>
    <t>14:45'18.785</t>
  </si>
  <si>
    <t>27.296</t>
  </si>
  <si>
    <t>1'50.110</t>
  </si>
  <si>
    <t>14:43'28.675</t>
  </si>
  <si>
    <t>27.368</t>
  </si>
  <si>
    <t>28.430</t>
  </si>
  <si>
    <t>14:41'38.450</t>
  </si>
  <si>
    <t>24.276</t>
  </si>
  <si>
    <t>27.313</t>
  </si>
  <si>
    <t>30.168</t>
  </si>
  <si>
    <t>28.405</t>
  </si>
  <si>
    <t>1'50.162</t>
  </si>
  <si>
    <t>14:39'48.288</t>
  </si>
  <si>
    <t>24.319</t>
  </si>
  <si>
    <t>27.670</t>
  </si>
  <si>
    <t>30.360</t>
  </si>
  <si>
    <t>1'50.829</t>
  </si>
  <si>
    <t>14:37'57.459</t>
  </si>
  <si>
    <t>24.258</t>
  </si>
  <si>
    <t>27.541</t>
  </si>
  <si>
    <t>30.204</t>
  </si>
  <si>
    <t>1'50.437</t>
  </si>
  <si>
    <t>14:36'07.022</t>
  </si>
  <si>
    <t>27.549</t>
  </si>
  <si>
    <t>30.375</t>
  </si>
  <si>
    <t>14:34'16.295</t>
  </si>
  <si>
    <t>28.564</t>
  </si>
  <si>
    <t>1'50.814</t>
  </si>
  <si>
    <t>14:32'25.481</t>
  </si>
  <si>
    <t>27.612</t>
  </si>
  <si>
    <t>28.617</t>
  </si>
  <si>
    <t>14:30'34.617</t>
  </si>
  <si>
    <t>24.248</t>
  </si>
  <si>
    <t>28.400</t>
  </si>
  <si>
    <t>1'50.442</t>
  </si>
  <si>
    <t>14:28'44.175</t>
  </si>
  <si>
    <t>27.649</t>
  </si>
  <si>
    <t>30.283</t>
  </si>
  <si>
    <t>28.460</t>
  </si>
  <si>
    <t>14:26'53.506</t>
  </si>
  <si>
    <t>24.326</t>
  </si>
  <si>
    <t>27.359</t>
  </si>
  <si>
    <t>28.538</t>
  </si>
  <si>
    <t>14:25'03.108</t>
  </si>
  <si>
    <t>30.338</t>
  </si>
  <si>
    <t>14:23'12.292</t>
  </si>
  <si>
    <t>24.399</t>
  </si>
  <si>
    <t>27.579</t>
  </si>
  <si>
    <t>1'50.760</t>
  </si>
  <si>
    <t>14:21'21.532</t>
  </si>
  <si>
    <t>27.558</t>
  </si>
  <si>
    <t>30.370</t>
  </si>
  <si>
    <t>1'50.847</t>
  </si>
  <si>
    <t>14:19'30.685</t>
  </si>
  <si>
    <t>27.711</t>
  </si>
  <si>
    <t>28.941</t>
  </si>
  <si>
    <t>1'51.557</t>
  </si>
  <si>
    <t>14:17'39.128</t>
  </si>
  <si>
    <t>24.761</t>
  </si>
  <si>
    <t>1'51.958</t>
  </si>
  <si>
    <t>14:15'47.170</t>
  </si>
  <si>
    <t>24.373</t>
  </si>
  <si>
    <t>27.597</t>
  </si>
  <si>
    <t>1'51.240</t>
  </si>
  <si>
    <t>14:13'55.930</t>
  </si>
  <si>
    <t>25.181</t>
  </si>
  <si>
    <t>27.430</t>
  </si>
  <si>
    <t>30.410</t>
  </si>
  <si>
    <t>32.914</t>
  </si>
  <si>
    <t>1'55.935</t>
  </si>
  <si>
    <t>14:11'59.995</t>
  </si>
  <si>
    <t>39.956</t>
  </si>
  <si>
    <t>2'06.229</t>
  </si>
  <si>
    <t>14:09'53.766</t>
  </si>
  <si>
    <t>24.266</t>
  </si>
  <si>
    <t>30.742</t>
  </si>
  <si>
    <t>28.578</t>
  </si>
  <si>
    <t>1'51.221</t>
  </si>
  <si>
    <t>14:08'02.545</t>
  </si>
  <si>
    <t>24.596</t>
  </si>
  <si>
    <t>31.698</t>
  </si>
  <si>
    <t>36.172</t>
  </si>
  <si>
    <t>2'00.545</t>
  </si>
  <si>
    <t>14:48'01.387</t>
  </si>
  <si>
    <t>27.176</t>
  </si>
  <si>
    <t>29.996</t>
  </si>
  <si>
    <t>1'49.455</t>
  </si>
  <si>
    <t>14:46'11.932</t>
  </si>
  <si>
    <t>27.123</t>
  </si>
  <si>
    <t>30.125</t>
  </si>
  <si>
    <t>14:44'22.382</t>
  </si>
  <si>
    <t>24.014</t>
  </si>
  <si>
    <t>28.186</t>
  </si>
  <si>
    <t>1'49.416</t>
  </si>
  <si>
    <t>14:42'32.966</t>
  </si>
  <si>
    <t>24.071</t>
  </si>
  <si>
    <t>27.202</t>
  </si>
  <si>
    <t>29.981</t>
  </si>
  <si>
    <t>1'49.440</t>
  </si>
  <si>
    <t>14:40'43.526</t>
  </si>
  <si>
    <t>23.996</t>
  </si>
  <si>
    <t>29.986</t>
  </si>
  <si>
    <t>1'49.357</t>
  </si>
  <si>
    <t>14:38'54.169</t>
  </si>
  <si>
    <t>26.947</t>
  </si>
  <si>
    <t>28.203</t>
  </si>
  <si>
    <t>1'49.008</t>
  </si>
  <si>
    <t>14:37'05.161</t>
  </si>
  <si>
    <t>23.910</t>
  </si>
  <si>
    <t>27.038</t>
  </si>
  <si>
    <t>28.266</t>
  </si>
  <si>
    <t>1'49.158</t>
  </si>
  <si>
    <t>14:35'16.003</t>
  </si>
  <si>
    <t>23.909</t>
  </si>
  <si>
    <t>29.924</t>
  </si>
  <si>
    <t>28.072</t>
  </si>
  <si>
    <t>1'49.080</t>
  </si>
  <si>
    <t>14:33'26.923</t>
  </si>
  <si>
    <t>23.859</t>
  </si>
  <si>
    <t>29.828</t>
  </si>
  <si>
    <t>28.219</t>
  </si>
  <si>
    <t>14:31'38.036</t>
  </si>
  <si>
    <t>26.951</t>
  </si>
  <si>
    <t>29.873</t>
  </si>
  <si>
    <t>14:29'49.062</t>
  </si>
  <si>
    <t>23.890</t>
  </si>
  <si>
    <t>26.902</t>
  </si>
  <si>
    <t>29.915</t>
  </si>
  <si>
    <t>B 1'48.782</t>
  </si>
  <si>
    <t>14:28'00.280</t>
  </si>
  <si>
    <t>29.920</t>
  </si>
  <si>
    <t>1'49.237</t>
  </si>
  <si>
    <t>14:26'11.043</t>
  </si>
  <si>
    <t>1'49.083</t>
  </si>
  <si>
    <t>14:24'21.960</t>
  </si>
  <si>
    <t>23.832</t>
  </si>
  <si>
    <t>29.860</t>
  </si>
  <si>
    <t>28.140</t>
  </si>
  <si>
    <t>1'48.895</t>
  </si>
  <si>
    <t>14:22'33.065</t>
  </si>
  <si>
    <t>23.964</t>
  </si>
  <si>
    <t>29.805</t>
  </si>
  <si>
    <t>1'48.958</t>
  </si>
  <si>
    <t>14:20'44.107</t>
  </si>
  <si>
    <t>27.004</t>
  </si>
  <si>
    <t>28.106</t>
  </si>
  <si>
    <t>1'49.033</t>
  </si>
  <si>
    <t>14:18'55.074</t>
  </si>
  <si>
    <t>24.055</t>
  </si>
  <si>
    <t>27.019</t>
  </si>
  <si>
    <t>1'49.188</t>
  </si>
  <si>
    <t>14:17'05.886</t>
  </si>
  <si>
    <t>23.983</t>
  </si>
  <si>
    <t>1'49.181</t>
  </si>
  <si>
    <t>14:15'16.705</t>
  </si>
  <si>
    <t>24.038</t>
  </si>
  <si>
    <t>26.969</t>
  </si>
  <si>
    <t>29.790</t>
  </si>
  <si>
    <t>28.875</t>
  </si>
  <si>
    <t>14:13'27.033</t>
  </si>
  <si>
    <t>23.991</t>
  </si>
  <si>
    <t>1'48.926</t>
  </si>
  <si>
    <t>14:11'38.107</t>
  </si>
  <si>
    <t>29.954</t>
  </si>
  <si>
    <t>28.310</t>
  </si>
  <si>
    <t>1'49.137</t>
  </si>
  <si>
    <t>14:09'48.970</t>
  </si>
  <si>
    <t>23.908</t>
  </si>
  <si>
    <t>27.044</t>
  </si>
  <si>
    <t>14:07'59.432</t>
  </si>
  <si>
    <t>24.320</t>
  </si>
  <si>
    <t>31.777</t>
  </si>
  <si>
    <t>33.817</t>
  </si>
  <si>
    <t>1'57.432</t>
  </si>
  <si>
    <t>1'49.179</t>
  </si>
  <si>
    <t>158.883</t>
  </si>
  <si>
    <t>14:48'47.499</t>
  </si>
  <si>
    <t>27.665</t>
  </si>
  <si>
    <t>30.530</t>
  </si>
  <si>
    <t>28.710</t>
  </si>
  <si>
    <t>1'51.437</t>
  </si>
  <si>
    <t>14:46'56.062</t>
  </si>
  <si>
    <t>27.774</t>
  </si>
  <si>
    <t>14:45'04.483</t>
  </si>
  <si>
    <t>24.424</t>
  </si>
  <si>
    <t>30.378</t>
  </si>
  <si>
    <t>1'51.245</t>
  </si>
  <si>
    <t>14:43'13.238</t>
  </si>
  <si>
    <t>24.438</t>
  </si>
  <si>
    <t>1'51.480</t>
  </si>
  <si>
    <t>14:41'21.758</t>
  </si>
  <si>
    <t>27.658</t>
  </si>
  <si>
    <t>1'51.065</t>
  </si>
  <si>
    <t>14:39'30.693</t>
  </si>
  <si>
    <t>24.359</t>
  </si>
  <si>
    <t>28.628</t>
  </si>
  <si>
    <t>1'51.345</t>
  </si>
  <si>
    <t>14:37'39.348</t>
  </si>
  <si>
    <t>27.700</t>
  </si>
  <si>
    <t>1'51.324</t>
  </si>
  <si>
    <t>14:35'48.024</t>
  </si>
  <si>
    <t>24.552</t>
  </si>
  <si>
    <t>14:33'56.610</t>
  </si>
  <si>
    <t>24.510</t>
  </si>
  <si>
    <t>27.741</t>
  </si>
  <si>
    <t>28.834</t>
  </si>
  <si>
    <t>1'51.551</t>
  </si>
  <si>
    <t>14:32'05.059</t>
  </si>
  <si>
    <t>30.628</t>
  </si>
  <si>
    <t>1'51.641</t>
  </si>
  <si>
    <t>14:30'13.418</t>
  </si>
  <si>
    <t>28.560</t>
  </si>
  <si>
    <t>14:28'22.528</t>
  </si>
  <si>
    <t>1'50.874</t>
  </si>
  <si>
    <t>14:26'31.654</t>
  </si>
  <si>
    <t>24.286</t>
  </si>
  <si>
    <t>27.465</t>
  </si>
  <si>
    <t>28.454</t>
  </si>
  <si>
    <t>1'50.460</t>
  </si>
  <si>
    <t>14:24'41.194</t>
  </si>
  <si>
    <t>27.595</t>
  </si>
  <si>
    <t>28.448</t>
  </si>
  <si>
    <t>1'50.665</t>
  </si>
  <si>
    <t>14:22'50.529</t>
  </si>
  <si>
    <t>1'50.722</t>
  </si>
  <si>
    <t>14:20'59.807</t>
  </si>
  <si>
    <t>24.350</t>
  </si>
  <si>
    <t>1'50.770</t>
  </si>
  <si>
    <t>14:19'09.037</t>
  </si>
  <si>
    <t>27.438</t>
  </si>
  <si>
    <t>30.342</t>
  </si>
  <si>
    <t>1'50.761</t>
  </si>
  <si>
    <t>14:17'18.276</t>
  </si>
  <si>
    <t>30.166</t>
  </si>
  <si>
    <t>B 1'50.348</t>
  </si>
  <si>
    <t>14:15'27.928</t>
  </si>
  <si>
    <t>24.206</t>
  </si>
  <si>
    <t>27.427</t>
  </si>
  <si>
    <t>30.190</t>
  </si>
  <si>
    <t>1'50.381</t>
  </si>
  <si>
    <t>14:13'37.547</t>
  </si>
  <si>
    <t>24.388</t>
  </si>
  <si>
    <t>27.606</t>
  </si>
  <si>
    <t>28.940</t>
  </si>
  <si>
    <t>1'51.360</t>
  </si>
  <si>
    <t>14:11'46.187</t>
  </si>
  <si>
    <t>1'51.587</t>
  </si>
  <si>
    <t>14:09'54.600</t>
  </si>
  <si>
    <t>27.910</t>
  </si>
  <si>
    <t>30.498</t>
  </si>
  <si>
    <t>1'51.692</t>
  </si>
  <si>
    <t>14:08'02.908</t>
  </si>
  <si>
    <t>24.506</t>
  </si>
  <si>
    <t>36.715</t>
  </si>
  <si>
    <t>2'00.908</t>
  </si>
  <si>
    <t>1'51.117</t>
  </si>
  <si>
    <t>156.628</t>
  </si>
  <si>
    <t>14:49'41.005</t>
  </si>
  <si>
    <t>24.778</t>
  </si>
  <si>
    <t>30.679</t>
  </si>
  <si>
    <t>29.328</t>
  </si>
  <si>
    <t>1'52.410</t>
  </si>
  <si>
    <t>14:47'48.595</t>
  </si>
  <si>
    <t>24.770</t>
  </si>
  <si>
    <t>1'51.944</t>
  </si>
  <si>
    <t>14:45'56.651</t>
  </si>
  <si>
    <t>27.695</t>
  </si>
  <si>
    <t>30.734</t>
  </si>
  <si>
    <t>1'51.954</t>
  </si>
  <si>
    <t>14:44'04.697</t>
  </si>
  <si>
    <t>30.753</t>
  </si>
  <si>
    <t>29.108</t>
  </si>
  <si>
    <t>1'52.190</t>
  </si>
  <si>
    <t>14:42'12.507</t>
  </si>
  <si>
    <t>24.828</t>
  </si>
  <si>
    <t>31.510</t>
  </si>
  <si>
    <t>29.794</t>
  </si>
  <si>
    <t>1'54.133</t>
  </si>
  <si>
    <t>14:40'18.374</t>
  </si>
  <si>
    <t>25.362</t>
  </si>
  <si>
    <t>34.431</t>
  </si>
  <si>
    <t>39.266</t>
  </si>
  <si>
    <t>2'08.007</t>
  </si>
  <si>
    <t>14:38'10.367</t>
  </si>
  <si>
    <t>187.175</t>
  </si>
  <si>
    <t>11'18.290</t>
  </si>
  <si>
    <t>32.961</t>
  </si>
  <si>
    <t>34.499</t>
  </si>
  <si>
    <t>12'56.605</t>
  </si>
  <si>
    <t>14:25'13.762</t>
  </si>
  <si>
    <t>25.236</t>
  </si>
  <si>
    <t>28.164</t>
  </si>
  <si>
    <t>38.437</t>
  </si>
  <si>
    <t>2'03.914</t>
  </si>
  <si>
    <t>14:23'09.848</t>
  </si>
  <si>
    <t>177.924</t>
  </si>
  <si>
    <t>7'46.110</t>
  </si>
  <si>
    <t>34.888</t>
  </si>
  <si>
    <t>33.691</t>
  </si>
  <si>
    <t>35.211</t>
  </si>
  <si>
    <t>9'29.900</t>
  </si>
  <si>
    <t>14:13'39.948</t>
  </si>
  <si>
    <t>26.921</t>
  </si>
  <si>
    <t>27.655</t>
  </si>
  <si>
    <t>30.407</t>
  </si>
  <si>
    <t>1'54.010</t>
  </si>
  <si>
    <t>14:11'45.938</t>
  </si>
  <si>
    <t>24.580</t>
  </si>
  <si>
    <t>30.685</t>
  </si>
  <si>
    <t>B 1'51.767</t>
  </si>
  <si>
    <t>14:09'54.171</t>
  </si>
  <si>
    <t>27.739</t>
  </si>
  <si>
    <t>31.028</t>
  </si>
  <si>
    <t>1'52.094</t>
  </si>
  <si>
    <t>14:08'02.077</t>
  </si>
  <si>
    <t>24.546</t>
  </si>
  <si>
    <t>31.811</t>
  </si>
  <si>
    <t>35.825</t>
  </si>
  <si>
    <t>2'00.077</t>
  </si>
  <si>
    <t>3'28.244</t>
  </si>
  <si>
    <t>154.640</t>
  </si>
  <si>
    <t>14:48'30.420</t>
  </si>
  <si>
    <t>24.781</t>
  </si>
  <si>
    <t>27.515</t>
  </si>
  <si>
    <t>30.772</t>
  </si>
  <si>
    <t>1'51.676</t>
  </si>
  <si>
    <t>14:46'38.744</t>
  </si>
  <si>
    <t>30.686</t>
  </si>
  <si>
    <t>1'51.194</t>
  </si>
  <si>
    <t>14:44'47.550</t>
  </si>
  <si>
    <t>27.401</t>
  </si>
  <si>
    <t>1'50.977</t>
  </si>
  <si>
    <t>14:42'56.573</t>
  </si>
  <si>
    <t>1'50.717</t>
  </si>
  <si>
    <t>14:41'05.856</t>
  </si>
  <si>
    <t>30.715</t>
  </si>
  <si>
    <t>1'51.265</t>
  </si>
  <si>
    <t>14:39'14.591</t>
  </si>
  <si>
    <t>14:37'23.506</t>
  </si>
  <si>
    <t>28.550</t>
  </si>
  <si>
    <t>1'51.066</t>
  </si>
  <si>
    <t>14:35'32.440</t>
  </si>
  <si>
    <t>24.517</t>
  </si>
  <si>
    <t>27.222</t>
  </si>
  <si>
    <t>1'50.585</t>
  </si>
  <si>
    <t>14:33'41.855</t>
  </si>
  <si>
    <t>24.490</t>
  </si>
  <si>
    <t>30.455</t>
  </si>
  <si>
    <t>1'50.765</t>
  </si>
  <si>
    <t>14:31'51.090</t>
  </si>
  <si>
    <t>24.377</t>
  </si>
  <si>
    <t>27.280</t>
  </si>
  <si>
    <t>1'50.539</t>
  </si>
  <si>
    <t>14:30'00.551</t>
  </si>
  <si>
    <t>30.569</t>
  </si>
  <si>
    <t>1'51.094</t>
  </si>
  <si>
    <t>14:28'09.457</t>
  </si>
  <si>
    <t>27.346</t>
  </si>
  <si>
    <t>28.572</t>
  </si>
  <si>
    <t>1'50.664</t>
  </si>
  <si>
    <t>14:26'18.793</t>
  </si>
  <si>
    <t>24.442</t>
  </si>
  <si>
    <t>30.372</t>
  </si>
  <si>
    <t>1'51.133</t>
  </si>
  <si>
    <t>14:24'27.660</t>
  </si>
  <si>
    <t>1'50.360</t>
  </si>
  <si>
    <t>14:22'37.300</t>
  </si>
  <si>
    <t>30.209</t>
  </si>
  <si>
    <t>1'50.016</t>
  </si>
  <si>
    <t>14:20'47.284</t>
  </si>
  <si>
    <t>27.055</t>
  </si>
  <si>
    <t>28.702</t>
  </si>
  <si>
    <t>1'50.277</t>
  </si>
  <si>
    <t>14:18'57.007</t>
  </si>
  <si>
    <t>24.134</t>
  </si>
  <si>
    <t>27.013</t>
  </si>
  <si>
    <t>1'49.583</t>
  </si>
  <si>
    <t>14:17'07.424</t>
  </si>
  <si>
    <t>27.066</t>
  </si>
  <si>
    <t>1'49.594</t>
  </si>
  <si>
    <t>14:15'17.830</t>
  </si>
  <si>
    <t>24.107</t>
  </si>
  <si>
    <t>1'50.868</t>
  </si>
  <si>
    <t>14:13'26.962</t>
  </si>
  <si>
    <t>28.198</t>
  </si>
  <si>
    <t>B 1'49.002</t>
  </si>
  <si>
    <t>14:11'37.960</t>
  </si>
  <si>
    <t>26.826</t>
  </si>
  <si>
    <t>28.253</t>
  </si>
  <si>
    <t>1'49.063</t>
  </si>
  <si>
    <t>14:09'48.897</t>
  </si>
  <si>
    <t>27.040</t>
  </si>
  <si>
    <t>30.440</t>
  </si>
  <si>
    <t>1'49.970</t>
  </si>
  <si>
    <t>14:07'58.927</t>
  </si>
  <si>
    <t>31.047</t>
  </si>
  <si>
    <t>34.185</t>
  </si>
  <si>
    <t>1'56.927</t>
  </si>
  <si>
    <t>1'50.522</t>
  </si>
  <si>
    <t>158.562</t>
  </si>
  <si>
    <t>14:48'50.346</t>
  </si>
  <si>
    <t>30.424</t>
  </si>
  <si>
    <t>1'51.256</t>
  </si>
  <si>
    <t>14:46'59.090</t>
  </si>
  <si>
    <t>24.357</t>
  </si>
  <si>
    <t>27.356</t>
  </si>
  <si>
    <t>30.572</t>
  </si>
  <si>
    <t>28.709</t>
  </si>
  <si>
    <t>1'50.994</t>
  </si>
  <si>
    <t>14:45'08.096</t>
  </si>
  <si>
    <t>27.415</t>
  </si>
  <si>
    <t>28.797</t>
  </si>
  <si>
    <t>1'50.811</t>
  </si>
  <si>
    <t>14:43'17.285</t>
  </si>
  <si>
    <t>24.488</t>
  </si>
  <si>
    <t>1'51.521</t>
  </si>
  <si>
    <t>14:41'25.764</t>
  </si>
  <si>
    <t>24.417</t>
  </si>
  <si>
    <t>30.665</t>
  </si>
  <si>
    <t>28.879</t>
  </si>
  <si>
    <t>1'51.434</t>
  </si>
  <si>
    <t>14:39'34.330</t>
  </si>
  <si>
    <t>27.519</t>
  </si>
  <si>
    <t>14:37'43.369</t>
  </si>
  <si>
    <t>27.409</t>
  </si>
  <si>
    <t>1'50.783</t>
  </si>
  <si>
    <t>14:35'52.586</t>
  </si>
  <si>
    <t>14:34'01.339</t>
  </si>
  <si>
    <t>33.694</t>
  </si>
  <si>
    <t>1'55.938</t>
  </si>
  <si>
    <t>14:32'05.401</t>
  </si>
  <si>
    <t>30.795</t>
  </si>
  <si>
    <t>32.025</t>
  </si>
  <si>
    <t>1'59.379</t>
  </si>
  <si>
    <t>14:30'06.022</t>
  </si>
  <si>
    <t>24.451</t>
  </si>
  <si>
    <t>27.330</t>
  </si>
  <si>
    <t>28.655</t>
  </si>
  <si>
    <t>1'51.089</t>
  </si>
  <si>
    <t>14:28'14.933</t>
  </si>
  <si>
    <t>27.199</t>
  </si>
  <si>
    <t>30.482</t>
  </si>
  <si>
    <t>1'50.792</t>
  </si>
  <si>
    <t>14:26'24.141</t>
  </si>
  <si>
    <t>24.245</t>
  </si>
  <si>
    <t>27.374</t>
  </si>
  <si>
    <t>1'50.458</t>
  </si>
  <si>
    <t>14:24'33.683</t>
  </si>
  <si>
    <t>24.170</t>
  </si>
  <si>
    <t>27.290</t>
  </si>
  <si>
    <t>1'50.278</t>
  </si>
  <si>
    <t>14:22'43.405</t>
  </si>
  <si>
    <t>24.114</t>
  </si>
  <si>
    <t>14:20'52.444</t>
  </si>
  <si>
    <t>1'50.549</t>
  </si>
  <si>
    <t>14:19'01.895</t>
  </si>
  <si>
    <t>30.483</t>
  </si>
  <si>
    <t>1'50.590</t>
  </si>
  <si>
    <t>14:17'11.305</t>
  </si>
  <si>
    <t>30.363</t>
  </si>
  <si>
    <t>28.482</t>
  </si>
  <si>
    <t>1'50.466</t>
  </si>
  <si>
    <t>14:15'20.839</t>
  </si>
  <si>
    <t>24.146</t>
  </si>
  <si>
    <t>B 1'49.790</t>
  </si>
  <si>
    <t>14:13'31.049</t>
  </si>
  <si>
    <t>24.091</t>
  </si>
  <si>
    <t>30.224</t>
  </si>
  <si>
    <t>1'50.037</t>
  </si>
  <si>
    <t>14:11'41.012</t>
  </si>
  <si>
    <t>27.414</t>
  </si>
  <si>
    <t>30.171</t>
  </si>
  <si>
    <t>28.540</t>
  </si>
  <si>
    <t>14:09'50.697</t>
  </si>
  <si>
    <t>24.017</t>
  </si>
  <si>
    <t>1'50.244</t>
  </si>
  <si>
    <t>14:08'00.453</t>
  </si>
  <si>
    <t>35.023</t>
  </si>
  <si>
    <t>1'58.453</t>
  </si>
  <si>
    <t>1'51.358</t>
  </si>
  <si>
    <t>157.424</t>
  </si>
  <si>
    <t>14:48'36.605</t>
  </si>
  <si>
    <t>24.527</t>
  </si>
  <si>
    <t>27.714</t>
  </si>
  <si>
    <t>30.615</t>
  </si>
  <si>
    <t>14:46'45.009</t>
  </si>
  <si>
    <t>30.427</t>
  </si>
  <si>
    <t>1'51.056</t>
  </si>
  <si>
    <t>14:44'53.953</t>
  </si>
  <si>
    <t>24.430</t>
  </si>
  <si>
    <t>27.496</t>
  </si>
  <si>
    <t>28.811</t>
  </si>
  <si>
    <t>1'51.114</t>
  </si>
  <si>
    <t>14:43'02.839</t>
  </si>
  <si>
    <t>24.429</t>
  </si>
  <si>
    <t>30.386</t>
  </si>
  <si>
    <t>28.629</t>
  </si>
  <si>
    <t>1'51.067</t>
  </si>
  <si>
    <t>14:41'11.772</t>
  </si>
  <si>
    <t>27.913</t>
  </si>
  <si>
    <t>30.343</t>
  </si>
  <si>
    <t>1'51.061</t>
  </si>
  <si>
    <t>14:39'20.711</t>
  </si>
  <si>
    <t>1'50.880</t>
  </si>
  <si>
    <t>14:37'29.831</t>
  </si>
  <si>
    <t>27.500</t>
  </si>
  <si>
    <t>28.753</t>
  </si>
  <si>
    <t>1'50.712</t>
  </si>
  <si>
    <t>14:35'39.119</t>
  </si>
  <si>
    <t>28.666</t>
  </si>
  <si>
    <t>14:33'48.478</t>
  </si>
  <si>
    <t>24.280</t>
  </si>
  <si>
    <t>28.758</t>
  </si>
  <si>
    <t>1'50.930</t>
  </si>
  <si>
    <t>14:31'57.548</t>
  </si>
  <si>
    <t>24.284</t>
  </si>
  <si>
    <t>1'50.750</t>
  </si>
  <si>
    <t>14:30'06.798</t>
  </si>
  <si>
    <t>1'50.614</t>
  </si>
  <si>
    <t>14:28'16.184</t>
  </si>
  <si>
    <t>27.507</t>
  </si>
  <si>
    <t>1'50.777</t>
  </si>
  <si>
    <t>14:26'25.407</t>
  </si>
  <si>
    <t>27.533</t>
  </si>
  <si>
    <t>30.084</t>
  </si>
  <si>
    <t>1'50.683</t>
  </si>
  <si>
    <t>14:24'34.724</t>
  </si>
  <si>
    <t>30.211</t>
  </si>
  <si>
    <t>1'50.402</t>
  </si>
  <si>
    <t>14:22'44.322</t>
  </si>
  <si>
    <t>27.388</t>
  </si>
  <si>
    <t>1'50.212</t>
  </si>
  <si>
    <t>14:20'54.110</t>
  </si>
  <si>
    <t>24.125</t>
  </si>
  <si>
    <t>27.355</t>
  </si>
  <si>
    <t>30.147</t>
  </si>
  <si>
    <t>1'50.007</t>
  </si>
  <si>
    <t>14:19'04.103</t>
  </si>
  <si>
    <t>24.131</t>
  </si>
  <si>
    <t>27.377</t>
  </si>
  <si>
    <t>14:17'14.053</t>
  </si>
  <si>
    <t>1'50.266</t>
  </si>
  <si>
    <t>14:15'23.787</t>
  </si>
  <si>
    <t>B 1'49.998</t>
  </si>
  <si>
    <t>14:13'33.789</t>
  </si>
  <si>
    <t>27.349</t>
  </si>
  <si>
    <t>1'50.426</t>
  </si>
  <si>
    <t>14:11'43.363</t>
  </si>
  <si>
    <t>27.279</t>
  </si>
  <si>
    <t>14:09'52.926</t>
  </si>
  <si>
    <t>27.524</t>
  </si>
  <si>
    <t>30.471</t>
  </si>
  <si>
    <t>1'51.272</t>
  </si>
  <si>
    <t>14:08'01.654</t>
  </si>
  <si>
    <t>31.466</t>
  </si>
  <si>
    <t>36.066</t>
  </si>
  <si>
    <t>1'59.654</t>
  </si>
  <si>
    <t>1'50.679</t>
  </si>
  <si>
    <t>157.126</t>
  </si>
  <si>
    <t>14:47'56.444</t>
  </si>
  <si>
    <t>28.350</t>
  </si>
  <si>
    <t>1'49.568</t>
  </si>
  <si>
    <t>14:46'06.876</t>
  </si>
  <si>
    <t>23.920</t>
  </si>
  <si>
    <t>26.927</t>
  </si>
  <si>
    <t>1'49.130</t>
  </si>
  <si>
    <t>14:44'17.746</t>
  </si>
  <si>
    <t>23.843</t>
  </si>
  <si>
    <t>26.928</t>
  </si>
  <si>
    <t>29.881</t>
  </si>
  <si>
    <t>1'48.891</t>
  </si>
  <si>
    <t>14:42'28.855</t>
  </si>
  <si>
    <t>23.842</t>
  </si>
  <si>
    <t>1'48.756</t>
  </si>
  <si>
    <t>14:40'40.099</t>
  </si>
  <si>
    <t>23.757</t>
  </si>
  <si>
    <t>26.889</t>
  </si>
  <si>
    <t>29.839</t>
  </si>
  <si>
    <t>1'48.905</t>
  </si>
  <si>
    <t>14:38'51.194</t>
  </si>
  <si>
    <t>24.062</t>
  </si>
  <si>
    <t>29.824</t>
  </si>
  <si>
    <t>1'49.122</t>
  </si>
  <si>
    <t>14:37'02.072</t>
  </si>
  <si>
    <t>23.755</t>
  </si>
  <si>
    <t>1'48.741</t>
  </si>
  <si>
    <t>14:35'13.331</t>
  </si>
  <si>
    <t>23.795</t>
  </si>
  <si>
    <t>27.157</t>
  </si>
  <si>
    <t>1'48.992</t>
  </si>
  <si>
    <t>14:33'24.339</t>
  </si>
  <si>
    <t>23.938</t>
  </si>
  <si>
    <t>26.939</t>
  </si>
  <si>
    <t>28.274</t>
  </si>
  <si>
    <t>1'49.160</t>
  </si>
  <si>
    <t>14:31'35.179</t>
  </si>
  <si>
    <t>23.956</t>
  </si>
  <si>
    <t>26.878</t>
  </si>
  <si>
    <t>29.823</t>
  </si>
  <si>
    <t>1'48.943</t>
  </si>
  <si>
    <t>14:29'46.236</t>
  </si>
  <si>
    <t>23.934</t>
  </si>
  <si>
    <t>27.023</t>
  </si>
  <si>
    <t>1'48.840</t>
  </si>
  <si>
    <t>14:27'57.396</t>
  </si>
  <si>
    <t>23.914</t>
  </si>
  <si>
    <t>26.919</t>
  </si>
  <si>
    <t>29.929</t>
  </si>
  <si>
    <t>28.200</t>
  </si>
  <si>
    <t>1'48.962</t>
  </si>
  <si>
    <t>14:26'08.434</t>
  </si>
  <si>
    <t>23.891</t>
  </si>
  <si>
    <t>27.016</t>
  </si>
  <si>
    <t>29.780</t>
  </si>
  <si>
    <t>28.120</t>
  </si>
  <si>
    <t>1'48.807</t>
  </si>
  <si>
    <t>14:24'19.627</t>
  </si>
  <si>
    <t>28.151</t>
  </si>
  <si>
    <t>1'48.908</t>
  </si>
  <si>
    <t>14:22'30.719</t>
  </si>
  <si>
    <t>23.894</t>
  </si>
  <si>
    <t>26.851</t>
  </si>
  <si>
    <t>28.302</t>
  </si>
  <si>
    <t>14:20'41.842</t>
  </si>
  <si>
    <t>29.800</t>
  </si>
  <si>
    <t>28.116</t>
  </si>
  <si>
    <t>14:18'52.616</t>
  </si>
  <si>
    <t>23.854</t>
  </si>
  <si>
    <t>26.989</t>
  </si>
  <si>
    <t>29.751</t>
  </si>
  <si>
    <t>28.348</t>
  </si>
  <si>
    <t>1'48.942</t>
  </si>
  <si>
    <t>14:17'03.674</t>
  </si>
  <si>
    <t>1'48.838</t>
  </si>
  <si>
    <t>14:15'14.836</t>
  </si>
  <si>
    <t>23.852</t>
  </si>
  <si>
    <t>26.912</t>
  </si>
  <si>
    <t>29.965</t>
  </si>
  <si>
    <t>28.227</t>
  </si>
  <si>
    <t>1'48.956</t>
  </si>
  <si>
    <t>14:13'25.880</t>
  </si>
  <si>
    <t>26.856</t>
  </si>
  <si>
    <t>29.633</t>
  </si>
  <si>
    <t>28.091</t>
  </si>
  <si>
    <t>B 1'48.459</t>
  </si>
  <si>
    <t>14:11'37.421</t>
  </si>
  <si>
    <t>23.782</t>
  </si>
  <si>
    <t>14:09'48.240</t>
  </si>
  <si>
    <t>23.861</t>
  </si>
  <si>
    <t>26.797</t>
  </si>
  <si>
    <t>1'49.071</t>
  </si>
  <si>
    <t>14:07'59.169</t>
  </si>
  <si>
    <t>31.608</t>
  </si>
  <si>
    <t>33.880</t>
  </si>
  <si>
    <t>1'57.169</t>
  </si>
  <si>
    <t>1'48.967</t>
  </si>
  <si>
    <t>14:48'34.107</t>
  </si>
  <si>
    <t>1'51.514</t>
  </si>
  <si>
    <t>14:46'42.593</t>
  </si>
  <si>
    <t>14:44'51.756</t>
  </si>
  <si>
    <t>24.306</t>
  </si>
  <si>
    <t>14:43'00.597</t>
  </si>
  <si>
    <t>30.538</t>
  </si>
  <si>
    <t>1'51.299</t>
  </si>
  <si>
    <t>14:41'09.298</t>
  </si>
  <si>
    <t>28.669</t>
  </si>
  <si>
    <t>1'50.779</t>
  </si>
  <si>
    <t>14:39'18.519</t>
  </si>
  <si>
    <t>24.269</t>
  </si>
  <si>
    <t>30.287</t>
  </si>
  <si>
    <t>1'50.691</t>
  </si>
  <si>
    <t>14:37'27.828</t>
  </si>
  <si>
    <t>1'50.282</t>
  </si>
  <si>
    <t>14:35'37.546</t>
  </si>
  <si>
    <t>24.432</t>
  </si>
  <si>
    <t>27.363</t>
  </si>
  <si>
    <t>30.460</t>
  </si>
  <si>
    <t>1'50.896</t>
  </si>
  <si>
    <t>14:33'46.650</t>
  </si>
  <si>
    <t>28.685</t>
  </si>
  <si>
    <t>1'50.902</t>
  </si>
  <si>
    <t>14:31'55.748</t>
  </si>
  <si>
    <t>24.275</t>
  </si>
  <si>
    <t>30.330</t>
  </si>
  <si>
    <t>1'50.514</t>
  </si>
  <si>
    <t>14:30'05.234</t>
  </si>
  <si>
    <t>28.539</t>
  </si>
  <si>
    <t>1'50.631</t>
  </si>
  <si>
    <t>14:28'14.603</t>
  </si>
  <si>
    <t>27.376</t>
  </si>
  <si>
    <t>1'50.615</t>
  </si>
  <si>
    <t>14:26'23.988</t>
  </si>
  <si>
    <t>27.337</t>
  </si>
  <si>
    <t>30.275</t>
  </si>
  <si>
    <t>1'50.427</t>
  </si>
  <si>
    <t>14:24'33.561</t>
  </si>
  <si>
    <t>30.257</t>
  </si>
  <si>
    <t>28.502</t>
  </si>
  <si>
    <t>1'50.335</t>
  </si>
  <si>
    <t>14:22'43.226</t>
  </si>
  <si>
    <t>24.292</t>
  </si>
  <si>
    <t>27.501</t>
  </si>
  <si>
    <t>1'50.832</t>
  </si>
  <si>
    <t>14:20'52.394</t>
  </si>
  <si>
    <t>24.371</t>
  </si>
  <si>
    <t>14:19'01.571</t>
  </si>
  <si>
    <t>30.272</t>
  </si>
  <si>
    <t>1'50.412</t>
  </si>
  <si>
    <t>14:17'11.159</t>
  </si>
  <si>
    <t>1'50.663</t>
  </si>
  <si>
    <t>14:15'20.496</t>
  </si>
  <si>
    <t>24.289</t>
  </si>
  <si>
    <t>1'50.467</t>
  </si>
  <si>
    <t>14:13'30.029</t>
  </si>
  <si>
    <t>1'50.015</t>
  </si>
  <si>
    <t>14:11'40.014</t>
  </si>
  <si>
    <t>24.169</t>
  </si>
  <si>
    <t>27.230</t>
  </si>
  <si>
    <t>B 1'49.939</t>
  </si>
  <si>
    <t>14:09'50.075</t>
  </si>
  <si>
    <t>24.044</t>
  </si>
  <si>
    <t>28.724</t>
  </si>
  <si>
    <t>1'50.129</t>
  </si>
  <si>
    <t>14:07'59.946</t>
  </si>
  <si>
    <t>31.534</t>
  </si>
  <si>
    <t>34.853</t>
  </si>
  <si>
    <t>1'57.946</t>
  </si>
  <si>
    <t>1'50.643</t>
  </si>
  <si>
    <t>157.211</t>
  </si>
  <si>
    <t>14:48'23.338</t>
  </si>
  <si>
    <t>14:46'31.607</t>
  </si>
  <si>
    <t>30.557</t>
  </si>
  <si>
    <t>28.589</t>
  </si>
  <si>
    <t>1'50.991</t>
  </si>
  <si>
    <t>14:44'40.616</t>
  </si>
  <si>
    <t>1'50.884</t>
  </si>
  <si>
    <t>14:42'49.732</t>
  </si>
  <si>
    <t>24.789</t>
  </si>
  <si>
    <t>27.583</t>
  </si>
  <si>
    <t>1'50.999</t>
  </si>
  <si>
    <t>14:40'58.733</t>
  </si>
  <si>
    <t>30.322</t>
  </si>
  <si>
    <t>1'50.319</t>
  </si>
  <si>
    <t>14:39'08.414</t>
  </si>
  <si>
    <t>27.403</t>
  </si>
  <si>
    <t>14:37'18.198</t>
  </si>
  <si>
    <t>24.198</t>
  </si>
  <si>
    <t>1'50.005</t>
  </si>
  <si>
    <t>14:35'28.193</t>
  </si>
  <si>
    <t>24.086</t>
  </si>
  <si>
    <t>1'49.770</t>
  </si>
  <si>
    <t>14:33'38.423</t>
  </si>
  <si>
    <t>24.109</t>
  </si>
  <si>
    <t>1'50.006</t>
  </si>
  <si>
    <t>14:31'48.417</t>
  </si>
  <si>
    <t>24.305</t>
  </si>
  <si>
    <t>27.334</t>
  </si>
  <si>
    <t>1'50.339</t>
  </si>
  <si>
    <t>14:29'58.078</t>
  </si>
  <si>
    <t>1'50.378</t>
  </si>
  <si>
    <t>14:28'07.700</t>
  </si>
  <si>
    <t>24.108</t>
  </si>
  <si>
    <t>27.275</t>
  </si>
  <si>
    <t>28.431</t>
  </si>
  <si>
    <t>1'49.973</t>
  </si>
  <si>
    <t>14:26'17.727</t>
  </si>
  <si>
    <t>30.156</t>
  </si>
  <si>
    <t>14:24'27.751</t>
  </si>
  <si>
    <t>30.284</t>
  </si>
  <si>
    <t>1'50.259</t>
  </si>
  <si>
    <t>14:22'37.492</t>
  </si>
  <si>
    <t>1'49.819</t>
  </si>
  <si>
    <t>14:20'47.673</t>
  </si>
  <si>
    <t>24.083</t>
  </si>
  <si>
    <t>27.144</t>
  </si>
  <si>
    <t>B 1'49.494</t>
  </si>
  <si>
    <t>14:18'58.179</t>
  </si>
  <si>
    <t>24.133</t>
  </si>
  <si>
    <t>27.136</t>
  </si>
  <si>
    <t>14:17'08.461</t>
  </si>
  <si>
    <t>24.105</t>
  </si>
  <si>
    <t>27.309</t>
  </si>
  <si>
    <t>14:15'18.854</t>
  </si>
  <si>
    <t>24.113</t>
  </si>
  <si>
    <t>28.224</t>
  </si>
  <si>
    <t>1'49.535</t>
  </si>
  <si>
    <t>14:13'29.319</t>
  </si>
  <si>
    <t>27.311</t>
  </si>
  <si>
    <t>30.050</t>
  </si>
  <si>
    <t>1'49.914</t>
  </si>
  <si>
    <t>14:11'39.405</t>
  </si>
  <si>
    <t>14:09'49.559</t>
  </si>
  <si>
    <t>27.552</t>
  </si>
  <si>
    <t>28.364</t>
  </si>
  <si>
    <t>14:07'59.126</t>
  </si>
  <si>
    <t>31.010</t>
  </si>
  <si>
    <t>34.270</t>
  </si>
  <si>
    <t>1'57.126</t>
  </si>
  <si>
    <t>1'50.191</t>
  </si>
  <si>
    <t>157.850</t>
  </si>
  <si>
    <t>14:48'00.519</t>
  </si>
  <si>
    <t>27.277</t>
  </si>
  <si>
    <t>30.118</t>
  </si>
  <si>
    <t>14:46'10.390</t>
  </si>
  <si>
    <t>28.375</t>
  </si>
  <si>
    <t>1'49.663</t>
  </si>
  <si>
    <t>14:44'20.727</t>
  </si>
  <si>
    <t>23.955</t>
  </si>
  <si>
    <t>27.228</t>
  </si>
  <si>
    <t>30.075</t>
  </si>
  <si>
    <t>1'49.895</t>
  </si>
  <si>
    <t>14:42'30.832</t>
  </si>
  <si>
    <t>27.258</t>
  </si>
  <si>
    <t>1'49.724</t>
  </si>
  <si>
    <t>14:40'41.108</t>
  </si>
  <si>
    <t>28.438</t>
  </si>
  <si>
    <t>14:38'51.626</t>
  </si>
  <si>
    <t>23.967</t>
  </si>
  <si>
    <t>28.244</t>
  </si>
  <si>
    <t>1'49.170</t>
  </si>
  <si>
    <t>14:37'02.456</t>
  </si>
  <si>
    <t>23.753</t>
  </si>
  <si>
    <t>27.118</t>
  </si>
  <si>
    <t>29.899</t>
  </si>
  <si>
    <t>1'49.209</t>
  </si>
  <si>
    <t>14:35'13.247</t>
  </si>
  <si>
    <t>23.811</t>
  </si>
  <si>
    <t>29.853</t>
  </si>
  <si>
    <t>1'48.995</t>
  </si>
  <si>
    <t>14:33'24.252</t>
  </si>
  <si>
    <t>23.871</t>
  </si>
  <si>
    <t>27.204</t>
  </si>
  <si>
    <t>1'49.136</t>
  </si>
  <si>
    <t>14:31'35.116</t>
  </si>
  <si>
    <t>29.817</t>
  </si>
  <si>
    <t>28.161</t>
  </si>
  <si>
    <t>1'48.972</t>
  </si>
  <si>
    <t>14:29'46.144</t>
  </si>
  <si>
    <t>1'48.939</t>
  </si>
  <si>
    <t>14:27'57.205</t>
  </si>
  <si>
    <t>23.801</t>
  </si>
  <si>
    <t>27.024</t>
  </si>
  <si>
    <t>1'48.855</t>
  </si>
  <si>
    <t>14:26'08.350</t>
  </si>
  <si>
    <t>23.878</t>
  </si>
  <si>
    <t>29.738</t>
  </si>
  <si>
    <t>28.114</t>
  </si>
  <si>
    <t>1'48.898</t>
  </si>
  <si>
    <t>14:24'19.452</t>
  </si>
  <si>
    <t>23.793</t>
  </si>
  <si>
    <t>27.179</t>
  </si>
  <si>
    <t>29.787</t>
  </si>
  <si>
    <t>28.084</t>
  </si>
  <si>
    <t>1'48.843</t>
  </si>
  <si>
    <t>14:22'30.609</t>
  </si>
  <si>
    <t>23.812</t>
  </si>
  <si>
    <t>27.156</t>
  </si>
  <si>
    <t>28.041</t>
  </si>
  <si>
    <t>B 1'48.792</t>
  </si>
  <si>
    <t>14:20'41.817</t>
  </si>
  <si>
    <t>23.992</t>
  </si>
  <si>
    <t>27.396</t>
  </si>
  <si>
    <t>29.812</t>
  </si>
  <si>
    <t>14:18'52.449</t>
  </si>
  <si>
    <t>23.778</t>
  </si>
  <si>
    <t>28.136</t>
  </si>
  <si>
    <t>1'48.802</t>
  </si>
  <si>
    <t>14:17'03.647</t>
  </si>
  <si>
    <t>29.742</t>
  </si>
  <si>
    <t>1'48.868</t>
  </si>
  <si>
    <t>14:15'14.779</t>
  </si>
  <si>
    <t>27.117</t>
  </si>
  <si>
    <t>29.875</t>
  </si>
  <si>
    <t>28.205</t>
  </si>
  <si>
    <t>1'49.009</t>
  </si>
  <si>
    <t>14:13'25.770</t>
  </si>
  <si>
    <t>23.837</t>
  </si>
  <si>
    <t>27.129</t>
  </si>
  <si>
    <t>29.711</t>
  </si>
  <si>
    <t>28.157</t>
  </si>
  <si>
    <t>1'48.834</t>
  </si>
  <si>
    <t>14:11'36.936</t>
  </si>
  <si>
    <t>23.824</t>
  </si>
  <si>
    <t>27.114</t>
  </si>
  <si>
    <t>29.712</t>
  </si>
  <si>
    <t>28.206</t>
  </si>
  <si>
    <t>1'48.856</t>
  </si>
  <si>
    <t>14:09'48.080</t>
  </si>
  <si>
    <t>23.838</t>
  </si>
  <si>
    <t>27.182</t>
  </si>
  <si>
    <t>30.115</t>
  </si>
  <si>
    <t>28.352</t>
  </si>
  <si>
    <t>1'49.487</t>
  </si>
  <si>
    <t>14:07'58.593</t>
  </si>
  <si>
    <t>24.182</t>
  </si>
  <si>
    <t>31.194</t>
  </si>
  <si>
    <t>33.805</t>
  </si>
  <si>
    <t>1'56.593</t>
  </si>
  <si>
    <t>1'49.178</t>
  </si>
  <si>
    <t>158.868</t>
  </si>
  <si>
    <t>3 / 18</t>
  </si>
  <si>
    <t>1.928</t>
  </si>
  <si>
    <t>9.521</t>
  </si>
  <si>
    <t>1'58.565</t>
  </si>
  <si>
    <t>0.803</t>
  </si>
  <si>
    <t>7.593</t>
  </si>
  <si>
    <t>1'56.637</t>
  </si>
  <si>
    <t>0.684</t>
  </si>
  <si>
    <t>6.790</t>
  </si>
  <si>
    <t>3.083</t>
  </si>
  <si>
    <t>6.106</t>
  </si>
  <si>
    <t>1'55.150</t>
  </si>
  <si>
    <t>0.459</t>
  </si>
  <si>
    <t>3.023</t>
  </si>
  <si>
    <t>13 / 15</t>
  </si>
  <si>
    <t>0.363</t>
  </si>
  <si>
    <t>2.564</t>
  </si>
  <si>
    <t>0.289</t>
  </si>
  <si>
    <t>2.201</t>
  </si>
  <si>
    <t>8 / 15</t>
  </si>
  <si>
    <t>1.912</t>
  </si>
  <si>
    <t>1'50.956</t>
  </si>
  <si>
    <t>10 / 17</t>
  </si>
  <si>
    <t>1.638</t>
  </si>
  <si>
    <t>1'50.682</t>
  </si>
  <si>
    <t>5 / 13</t>
  </si>
  <si>
    <t>0.208</t>
  </si>
  <si>
    <t>1.573</t>
  </si>
  <si>
    <t>1'50.617</t>
  </si>
  <si>
    <t>10 / 18</t>
  </si>
  <si>
    <t>1.365</t>
  </si>
  <si>
    <t>1'50.409</t>
  </si>
  <si>
    <t>3 / 12</t>
  </si>
  <si>
    <t>0.259</t>
  </si>
  <si>
    <t>1.346</t>
  </si>
  <si>
    <t>1'50.390</t>
  </si>
  <si>
    <t>10 / 15</t>
  </si>
  <si>
    <t>0.101</t>
  </si>
  <si>
    <t>1.087</t>
  </si>
  <si>
    <t>0.002</t>
  </si>
  <si>
    <t>0.986</t>
  </si>
  <si>
    <t>1'50.030</t>
  </si>
  <si>
    <t>0.116</t>
  </si>
  <si>
    <t>11 / 13</t>
  </si>
  <si>
    <t>0.778</t>
  </si>
  <si>
    <t>1'49.912</t>
  </si>
  <si>
    <t>1'49.134</t>
  </si>
  <si>
    <t>1'49.044</t>
  </si>
  <si>
    <t>2021 / 4 / 2</t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</si>
  <si>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</si>
  <si>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10:36'17.785</t>
  </si>
  <si>
    <t>26.358</t>
  </si>
  <si>
    <t>29.144</t>
  </si>
  <si>
    <t>32.547</t>
  </si>
  <si>
    <t>1'58.651</t>
  </si>
  <si>
    <t>10:34'19.134</t>
  </si>
  <si>
    <t>26.594</t>
  </si>
  <si>
    <t>34.459</t>
  </si>
  <si>
    <t>30.976</t>
  </si>
  <si>
    <t>2'01.725</t>
  </si>
  <si>
    <t>10:32'17.409</t>
  </si>
  <si>
    <t>29.496</t>
  </si>
  <si>
    <t>32.827</t>
  </si>
  <si>
    <t>32.510</t>
  </si>
  <si>
    <t>2'01.377</t>
  </si>
  <si>
    <t>10:30'16.032</t>
  </si>
  <si>
    <t>26.375</t>
  </si>
  <si>
    <t>32.439</t>
  </si>
  <si>
    <t>1'58.723</t>
  </si>
  <si>
    <t>10:28'17.309</t>
  </si>
  <si>
    <t>26.572</t>
  </si>
  <si>
    <t>29.765</t>
  </si>
  <si>
    <t>33.161</t>
  </si>
  <si>
    <t>30.691</t>
  </si>
  <si>
    <t>10:26'17.120</t>
  </si>
  <si>
    <t>26.316</t>
  </si>
  <si>
    <t>29.395</t>
  </si>
  <si>
    <t>32.509</t>
  </si>
  <si>
    <t>1'58.768</t>
  </si>
  <si>
    <t>10:24'18.352</t>
  </si>
  <si>
    <t>26.428</t>
  </si>
  <si>
    <t>34.603</t>
  </si>
  <si>
    <t>42.882</t>
  </si>
  <si>
    <t>2'13.663</t>
  </si>
  <si>
    <t>10:22'04.689</t>
  </si>
  <si>
    <t>3'14.195</t>
  </si>
  <si>
    <t>35.465</t>
  </si>
  <si>
    <t>33.292</t>
  </si>
  <si>
    <t>30.910</t>
  </si>
  <si>
    <t>4'53.862</t>
  </si>
  <si>
    <t>10:17'10.827</t>
  </si>
  <si>
    <t>26.642</t>
  </si>
  <si>
    <t>32.787</t>
  </si>
  <si>
    <t>30.506</t>
  </si>
  <si>
    <t>1'59.415</t>
  </si>
  <si>
    <t>10:15'11.412</t>
  </si>
  <si>
    <t>26.279</t>
  </si>
  <si>
    <t>32.469</t>
  </si>
  <si>
    <t>30.670</t>
  </si>
  <si>
    <t>1'58.630</t>
  </si>
  <si>
    <t>10:13'12.782</t>
  </si>
  <si>
    <t>29.533</t>
  </si>
  <si>
    <t>32.841</t>
  </si>
  <si>
    <t>1'59.238</t>
  </si>
  <si>
    <t>10:11'13.544</t>
  </si>
  <si>
    <t>26.163</t>
  </si>
  <si>
    <t>29.490</t>
  </si>
  <si>
    <t>33.400</t>
  </si>
  <si>
    <t>41.296</t>
  </si>
  <si>
    <t>2'10.349</t>
  </si>
  <si>
    <t>10:09'03.195</t>
  </si>
  <si>
    <t>2'16.793</t>
  </si>
  <si>
    <t>32.697</t>
  </si>
  <si>
    <t>33.248</t>
  </si>
  <si>
    <t>3'53.977</t>
  </si>
  <si>
    <t>10:05'09.218</t>
  </si>
  <si>
    <t>26.814</t>
  </si>
  <si>
    <t>32.930</t>
  </si>
  <si>
    <t>30.694</t>
  </si>
  <si>
    <t>1'59.924</t>
  </si>
  <si>
    <t>10:03'09.294</t>
  </si>
  <si>
    <t>26.577</t>
  </si>
  <si>
    <t>32.717</t>
  </si>
  <si>
    <t>30.726</t>
  </si>
  <si>
    <t>1'59.691</t>
  </si>
  <si>
    <t>10:01'09.603</t>
  </si>
  <si>
    <t>26.103</t>
  </si>
  <si>
    <t>29.313</t>
  </si>
  <si>
    <t>32.634</t>
  </si>
  <si>
    <t>B 1'58.565</t>
  </si>
  <si>
    <t>09:59'11.038</t>
  </si>
  <si>
    <t>25.989</t>
  </si>
  <si>
    <t>32.796</t>
  </si>
  <si>
    <t>1'58.739</t>
  </si>
  <si>
    <t>09:57'12.299</t>
  </si>
  <si>
    <t>26.791</t>
  </si>
  <si>
    <t>158.501</t>
  </si>
  <si>
    <t>20 / 23</t>
  </si>
  <si>
    <t>2'17.969</t>
  </si>
  <si>
    <t>41'17.785</t>
  </si>
  <si>
    <t>145.773</t>
  </si>
  <si>
    <t>10:32'10.173</t>
  </si>
  <si>
    <t>32.197</t>
  </si>
  <si>
    <t>29.985</t>
  </si>
  <si>
    <t>B 1'56.637</t>
  </si>
  <si>
    <t>10:30'13.536</t>
  </si>
  <si>
    <t>25.879</t>
  </si>
  <si>
    <t>28.683</t>
  </si>
  <si>
    <t>32.198</t>
  </si>
  <si>
    <t>1'56.950</t>
  </si>
  <si>
    <t>10:28'16.586</t>
  </si>
  <si>
    <t>26.123</t>
  </si>
  <si>
    <t>29.127</t>
  </si>
  <si>
    <t>32.181</t>
  </si>
  <si>
    <t>31.007</t>
  </si>
  <si>
    <t>1'58.438</t>
  </si>
  <si>
    <t>10:26'18.148</t>
  </si>
  <si>
    <t>173.633</t>
  </si>
  <si>
    <t>26.760</t>
  </si>
  <si>
    <t>39.708</t>
  </si>
  <si>
    <t>32.965</t>
  </si>
  <si>
    <t>30.840</t>
  </si>
  <si>
    <t>2'10.273</t>
  </si>
  <si>
    <t>10:24'07.875</t>
  </si>
  <si>
    <t>31.099</t>
  </si>
  <si>
    <t>38.028</t>
  </si>
  <si>
    <t>43.701</t>
  </si>
  <si>
    <t>2'20.107</t>
  </si>
  <si>
    <t>10:21'47.768</t>
  </si>
  <si>
    <t>151.473</t>
  </si>
  <si>
    <t>1'22.166</t>
  </si>
  <si>
    <t>36.352</t>
  </si>
  <si>
    <t>31.170</t>
  </si>
  <si>
    <t>3'02.441</t>
  </si>
  <si>
    <t>10:18'45.327</t>
  </si>
  <si>
    <t>26.425</t>
  </si>
  <si>
    <t>33.355</t>
  </si>
  <si>
    <t>45.985</t>
  </si>
  <si>
    <t>35.138</t>
  </si>
  <si>
    <t>2'20.903</t>
  </si>
  <si>
    <t>10:16'24.424</t>
  </si>
  <si>
    <t>26.180</t>
  </si>
  <si>
    <t>32.351</t>
  </si>
  <si>
    <t>30.497</t>
  </si>
  <si>
    <t>1'58.171</t>
  </si>
  <si>
    <t>10:14'26.253</t>
  </si>
  <si>
    <t>26.237</t>
  </si>
  <si>
    <t>29.088</t>
  </si>
  <si>
    <t>32.507</t>
  </si>
  <si>
    <t>1'58.267</t>
  </si>
  <si>
    <t>10:12'27.986</t>
  </si>
  <si>
    <t>26.471</t>
  </si>
  <si>
    <t>29.297</t>
  </si>
  <si>
    <t>30.716</t>
  </si>
  <si>
    <t>1'58.920</t>
  </si>
  <si>
    <t>10:10'29.066</t>
  </si>
  <si>
    <t>26.472</t>
  </si>
  <si>
    <t>32.727</t>
  </si>
  <si>
    <t>1'59.234</t>
  </si>
  <si>
    <t>10:08'29.832</t>
  </si>
  <si>
    <t>26.585</t>
  </si>
  <si>
    <t>33.367</t>
  </si>
  <si>
    <t>2'01.030</t>
  </si>
  <si>
    <t>10:06'28.802</t>
  </si>
  <si>
    <t>238.938</t>
  </si>
  <si>
    <t>35.097</t>
  </si>
  <si>
    <t>40.442</t>
  </si>
  <si>
    <t>2'13.477</t>
  </si>
  <si>
    <t>10:04'15.325</t>
  </si>
  <si>
    <t>184.932</t>
  </si>
  <si>
    <t>2'17.694</t>
  </si>
  <si>
    <t>31.800</t>
  </si>
  <si>
    <t>35.453</t>
  </si>
  <si>
    <t>34.490</t>
  </si>
  <si>
    <t>3'59.437</t>
  </si>
  <si>
    <t>10:00'15.888</t>
  </si>
  <si>
    <t>203.774</t>
  </si>
  <si>
    <t>30.950</t>
  </si>
  <si>
    <t>37.420</t>
  </si>
  <si>
    <t>40.547</t>
  </si>
  <si>
    <t>48.524</t>
  </si>
  <si>
    <t>2'37.441</t>
  </si>
  <si>
    <t>09:57'38.447</t>
  </si>
  <si>
    <t>19 / 23</t>
  </si>
  <si>
    <t>2'18.115</t>
  </si>
  <si>
    <t>37'10.173</t>
  </si>
  <si>
    <t>148.183</t>
  </si>
  <si>
    <t>10:36'48.025</t>
  </si>
  <si>
    <t>25.455</t>
  </si>
  <si>
    <t>10:34'52.557</t>
  </si>
  <si>
    <t>25.273</t>
  </si>
  <si>
    <t>28.388</t>
  </si>
  <si>
    <t>31.821</t>
  </si>
  <si>
    <t>29.668</t>
  </si>
  <si>
    <t>B 1'55.150</t>
  </si>
  <si>
    <t>10:32'57.407</t>
  </si>
  <si>
    <t>25.571</t>
  </si>
  <si>
    <t>32.433</t>
  </si>
  <si>
    <t>36.277</t>
  </si>
  <si>
    <t>2'03.406</t>
  </si>
  <si>
    <t>10:30'54.001</t>
  </si>
  <si>
    <t>211.765</t>
  </si>
  <si>
    <t>1'33.065</t>
  </si>
  <si>
    <t>31.892</t>
  </si>
  <si>
    <t>36.129</t>
  </si>
  <si>
    <t>35.624</t>
  </si>
  <si>
    <t>3'16.710</t>
  </si>
  <si>
    <t>10:27'37.291</t>
  </si>
  <si>
    <t>25.279</t>
  </si>
  <si>
    <t>32.133</t>
  </si>
  <si>
    <t>1'55.539</t>
  </si>
  <si>
    <t>10:25'41.752</t>
  </si>
  <si>
    <t>32.311</t>
  </si>
  <si>
    <t>38.532</t>
  </si>
  <si>
    <t>2'04.801</t>
  </si>
  <si>
    <t>10:23'36.951</t>
  </si>
  <si>
    <t>2'03.663</t>
  </si>
  <si>
    <t>32.571</t>
  </si>
  <si>
    <t>36.464</t>
  </si>
  <si>
    <t>34.535</t>
  </si>
  <si>
    <t>3'47.233</t>
  </si>
  <si>
    <t>10:19'49.718</t>
  </si>
  <si>
    <t>25.344</t>
  </si>
  <si>
    <t>1'55.431</t>
  </si>
  <si>
    <t>10:17'54.287</t>
  </si>
  <si>
    <t>25.332</t>
  </si>
  <si>
    <t>1'55.251</t>
  </si>
  <si>
    <t>10:15'59.036</t>
  </si>
  <si>
    <t>25.650</t>
  </si>
  <si>
    <t>28.737</t>
  </si>
  <si>
    <t>32.524</t>
  </si>
  <si>
    <t>37.566</t>
  </si>
  <si>
    <t>2'04.477</t>
  </si>
  <si>
    <t>10:13'54.559</t>
  </si>
  <si>
    <t>176.183</t>
  </si>
  <si>
    <t>1'58.137</t>
  </si>
  <si>
    <t>34.197</t>
  </si>
  <si>
    <t>35.333</t>
  </si>
  <si>
    <t>32.214</t>
  </si>
  <si>
    <t>3'39.881</t>
  </si>
  <si>
    <t>10:10'14.678</t>
  </si>
  <si>
    <t>29.601</t>
  </si>
  <si>
    <t>1'55.175</t>
  </si>
  <si>
    <t>10:08'19.503</t>
  </si>
  <si>
    <t>25.264</t>
  </si>
  <si>
    <t>32.171</t>
  </si>
  <si>
    <t>1'56.106</t>
  </si>
  <si>
    <t>10:06'23.397</t>
  </si>
  <si>
    <t>29.437</t>
  </si>
  <si>
    <t>33.163</t>
  </si>
  <si>
    <t>42.171</t>
  </si>
  <si>
    <t>2'10.382</t>
  </si>
  <si>
    <t>10:04'13.015</t>
  </si>
  <si>
    <t>154.286</t>
  </si>
  <si>
    <t>1'48.085</t>
  </si>
  <si>
    <t>36.797</t>
  </si>
  <si>
    <t>32.902</t>
  </si>
  <si>
    <t>3'27.521</t>
  </si>
  <si>
    <t>10:00'45.494</t>
  </si>
  <si>
    <t>32.414</t>
  </si>
  <si>
    <t>1'56.983</t>
  </si>
  <si>
    <t>09:58'48.511</t>
  </si>
  <si>
    <t>25.873</t>
  </si>
  <si>
    <t>33.950</t>
  </si>
  <si>
    <t>17 / 23</t>
  </si>
  <si>
    <t>2'22.469</t>
  </si>
  <si>
    <t>41'48.025</t>
  </si>
  <si>
    <t>150.096</t>
  </si>
  <si>
    <t>10:35'31.375</t>
  </si>
  <si>
    <t>25.883</t>
  </si>
  <si>
    <t>28.706</t>
  </si>
  <si>
    <t>31.867</t>
  </si>
  <si>
    <t>1'56.577</t>
  </si>
  <si>
    <t>10:33'34.798</t>
  </si>
  <si>
    <t>25.506</t>
  </si>
  <si>
    <t>31.973</t>
  </si>
  <si>
    <t>1'56.198</t>
  </si>
  <si>
    <t>10:31'38.600</t>
  </si>
  <si>
    <t>25.423</t>
  </si>
  <si>
    <t>32.184</t>
  </si>
  <si>
    <t>1'56.613</t>
  </si>
  <si>
    <t>10:29'41.987</t>
  </si>
  <si>
    <t>32.154</t>
  </si>
  <si>
    <t>35.824</t>
  </si>
  <si>
    <t>2'14.409</t>
  </si>
  <si>
    <t>10:27'27.578</t>
  </si>
  <si>
    <t>2'55.784</t>
  </si>
  <si>
    <t>33.543</t>
  </si>
  <si>
    <t>34.077</t>
  </si>
  <si>
    <t>4'33.695</t>
  </si>
  <si>
    <t>10:22'53.883</t>
  </si>
  <si>
    <t>28.591</t>
  </si>
  <si>
    <t>31.787</t>
  </si>
  <si>
    <t>B 1'55.834</t>
  </si>
  <si>
    <t>10:20'58.049</t>
  </si>
  <si>
    <t>26.109</t>
  </si>
  <si>
    <t>29.598</t>
  </si>
  <si>
    <t>33.536</t>
  </si>
  <si>
    <t>37.356</t>
  </si>
  <si>
    <t>2'06.599</t>
  </si>
  <si>
    <t>10:18'51.450</t>
  </si>
  <si>
    <t>197.441</t>
  </si>
  <si>
    <t>2'03.317</t>
  </si>
  <si>
    <t>33.011</t>
  </si>
  <si>
    <t>32.788</t>
  </si>
  <si>
    <t>30.577</t>
  </si>
  <si>
    <t>3'39.693</t>
  </si>
  <si>
    <t>10:15'11.757</t>
  </si>
  <si>
    <t>1'56.517</t>
  </si>
  <si>
    <t>10:13'15.240</t>
  </si>
  <si>
    <t>26.281</t>
  </si>
  <si>
    <t>29.964</t>
  </si>
  <si>
    <t>36.149</t>
  </si>
  <si>
    <t>41.051</t>
  </si>
  <si>
    <t>2'13.445</t>
  </si>
  <si>
    <t>10:11'01.795</t>
  </si>
  <si>
    <t>8'13.966</t>
  </si>
  <si>
    <t>33.789</t>
  </si>
  <si>
    <t>30.459</t>
  </si>
  <si>
    <t>9'49.553</t>
  </si>
  <si>
    <t>10:01'12.242</t>
  </si>
  <si>
    <t>28.562</t>
  </si>
  <si>
    <t>31.940</t>
  </si>
  <si>
    <t>1'56.436</t>
  </si>
  <si>
    <t>09:59'15.806</t>
  </si>
  <si>
    <t>25.723</t>
  </si>
  <si>
    <t>28.798</t>
  </si>
  <si>
    <t>32.552</t>
  </si>
  <si>
    <t>1'58.357</t>
  </si>
  <si>
    <t>09:57'17.449</t>
  </si>
  <si>
    <t>26.624</t>
  </si>
  <si>
    <t>34.724</t>
  </si>
  <si>
    <t>18 / 23</t>
  </si>
  <si>
    <t>2'56.455</t>
  </si>
  <si>
    <t>40'31.375</t>
  </si>
  <si>
    <t>149.210</t>
  </si>
  <si>
    <t>10:35'02.630</t>
  </si>
  <si>
    <t>24.400</t>
  </si>
  <si>
    <t>27.294</t>
  </si>
  <si>
    <t>1'50.686</t>
  </si>
  <si>
    <t>10:33'11.944</t>
  </si>
  <si>
    <t>24.470</t>
  </si>
  <si>
    <t>30.514</t>
  </si>
  <si>
    <t>28.429</t>
  </si>
  <si>
    <t>10:31'21.130</t>
  </si>
  <si>
    <t>1'51.306</t>
  </si>
  <si>
    <t>10:29'29.824</t>
  </si>
  <si>
    <t>28.719</t>
  </si>
  <si>
    <t>10:27'38.413</t>
  </si>
  <si>
    <t>24.837</t>
  </si>
  <si>
    <t>36.048</t>
  </si>
  <si>
    <t>2'00.042</t>
  </si>
  <si>
    <t>10:25'38.371</t>
  </si>
  <si>
    <t>24.960</t>
  </si>
  <si>
    <t>31.135</t>
  </si>
  <si>
    <t>36.339</t>
  </si>
  <si>
    <t>2'00.118</t>
  </si>
  <si>
    <t>10:23'38.253</t>
  </si>
  <si>
    <t>4'03.961</t>
  </si>
  <si>
    <t>32.057</t>
  </si>
  <si>
    <t>5'33.727</t>
  </si>
  <si>
    <t>10:18'04.526</t>
  </si>
  <si>
    <t>24.505</t>
  </si>
  <si>
    <t>27.373</t>
  </si>
  <si>
    <t>28.475</t>
  </si>
  <si>
    <t>1'50.899</t>
  </si>
  <si>
    <t>10:16'13.627</t>
  </si>
  <si>
    <t>24.426</t>
  </si>
  <si>
    <t>B 1'50.409</t>
  </si>
  <si>
    <t>10:14'23.218</t>
  </si>
  <si>
    <t>24.691</t>
  </si>
  <si>
    <t>1'51.730</t>
  </si>
  <si>
    <t>10:12'31.488</t>
  </si>
  <si>
    <t>27.529</t>
  </si>
  <si>
    <t>30.543</t>
  </si>
  <si>
    <t>1'51.750</t>
  </si>
  <si>
    <t>10:10'39.738</t>
  </si>
  <si>
    <t>25.120</t>
  </si>
  <si>
    <t>27.776</t>
  </si>
  <si>
    <t>1'53.416</t>
  </si>
  <si>
    <t>10:08'46.322</t>
  </si>
  <si>
    <t>25.583</t>
  </si>
  <si>
    <t>28.518</t>
  </si>
  <si>
    <t>32.874</t>
  </si>
  <si>
    <t>39.786</t>
  </si>
  <si>
    <t>2'06.761</t>
  </si>
  <si>
    <t>10:06'39.561</t>
  </si>
  <si>
    <t>200.000</t>
  </si>
  <si>
    <t>2'24.504</t>
  </si>
  <si>
    <t>31.512</t>
  </si>
  <si>
    <t>31.042</t>
  </si>
  <si>
    <t>3'55.713</t>
  </si>
  <si>
    <t>10:02'43.848</t>
  </si>
  <si>
    <t>30.857</t>
  </si>
  <si>
    <t>1'51.690</t>
  </si>
  <si>
    <t>10:00'52.158</t>
  </si>
  <si>
    <t>24.809</t>
  </si>
  <si>
    <t>30.916</t>
  </si>
  <si>
    <t>1'52.054</t>
  </si>
  <si>
    <t>09:59'00.104</t>
  </si>
  <si>
    <t>27.831</t>
  </si>
  <si>
    <t>31.080</t>
  </si>
  <si>
    <t>29.508</t>
  </si>
  <si>
    <t>1'53.268</t>
  </si>
  <si>
    <t>09:57'06.836</t>
  </si>
  <si>
    <t>33.562</t>
  </si>
  <si>
    <t>9 / 23</t>
  </si>
  <si>
    <t>2'11.359</t>
  </si>
  <si>
    <t>28'23.069</t>
  </si>
  <si>
    <t>156.542</t>
  </si>
  <si>
    <t>15 / 23</t>
  </si>
  <si>
    <t>2'23.181</t>
  </si>
  <si>
    <t>11'39.561</t>
  </si>
  <si>
    <t>154.746</t>
  </si>
  <si>
    <t>10:36'51.069</t>
  </si>
  <si>
    <t>1'51.503</t>
  </si>
  <si>
    <t>10:34'59.566</t>
  </si>
  <si>
    <t>24.706</t>
  </si>
  <si>
    <t>27.827</t>
  </si>
  <si>
    <t>38.875</t>
  </si>
  <si>
    <t>2'03.063</t>
  </si>
  <si>
    <t>10:32'56.503</t>
  </si>
  <si>
    <t>3'39.569</t>
  </si>
  <si>
    <t>27.922</t>
  </si>
  <si>
    <t>31.282</t>
  </si>
  <si>
    <t>5'07.964</t>
  </si>
  <si>
    <t>10:27'48.539</t>
  </si>
  <si>
    <t>24.855</t>
  </si>
  <si>
    <t>27.590</t>
  </si>
  <si>
    <t>31.157</t>
  </si>
  <si>
    <t>29.416</t>
  </si>
  <si>
    <t>1'53.018</t>
  </si>
  <si>
    <t>10:25'55.521</t>
  </si>
  <si>
    <t>28.391</t>
  </si>
  <si>
    <t>32.821</t>
  </si>
  <si>
    <t>38.950</t>
  </si>
  <si>
    <t>2'04.943</t>
  </si>
  <si>
    <t>10:23'50.578</t>
  </si>
  <si>
    <t>7'51.561</t>
  </si>
  <si>
    <t>32.381</t>
  </si>
  <si>
    <t>29.807</t>
  </si>
  <si>
    <t>9'21.380</t>
  </si>
  <si>
    <t>10:14'29.198</t>
  </si>
  <si>
    <t>26.076</t>
  </si>
  <si>
    <t>28.288</t>
  </si>
  <si>
    <t>38.096</t>
  </si>
  <si>
    <t>40.346</t>
  </si>
  <si>
    <t>2'12.806</t>
  </si>
  <si>
    <t>10:12'16.392</t>
  </si>
  <si>
    <t>6'00.581</t>
  </si>
  <si>
    <t>7'27.574</t>
  </si>
  <si>
    <t>10:04'48.818</t>
  </si>
  <si>
    <t>27.285</t>
  </si>
  <si>
    <t>30.254</t>
  </si>
  <si>
    <t>B 1'50.617</t>
  </si>
  <si>
    <t>10:02'58.201</t>
  </si>
  <si>
    <t>30.696</t>
  </si>
  <si>
    <t>1'51.467</t>
  </si>
  <si>
    <t>10:01'06.734</t>
  </si>
  <si>
    <t>24.465</t>
  </si>
  <si>
    <t>30.683</t>
  </si>
  <si>
    <t>29.321</t>
  </si>
  <si>
    <t>1'52.312</t>
  </si>
  <si>
    <t>09:59'14.422</t>
  </si>
  <si>
    <t>24.982</t>
  </si>
  <si>
    <t>27.957</t>
  </si>
  <si>
    <t>32.121</t>
  </si>
  <si>
    <t>31.737</t>
  </si>
  <si>
    <t>1'56.797</t>
  </si>
  <si>
    <t>09:57'17.625</t>
  </si>
  <si>
    <t>26.521</t>
  </si>
  <si>
    <t>31.416</t>
  </si>
  <si>
    <t>36.432</t>
  </si>
  <si>
    <t>10 / 23</t>
  </si>
  <si>
    <t>3'17.787</t>
  </si>
  <si>
    <t>41'51.069</t>
  </si>
  <si>
    <t>156.247</t>
  </si>
  <si>
    <t>10:30'00.092</t>
  </si>
  <si>
    <t>30.573</t>
  </si>
  <si>
    <t>B 1'51.245</t>
  </si>
  <si>
    <t>10:28'08.847</t>
  </si>
  <si>
    <t>1'51.717</t>
  </si>
  <si>
    <t>10:26'17.130</t>
  </si>
  <si>
    <t>1'52.142</t>
  </si>
  <si>
    <t>10:24'24.988</t>
  </si>
  <si>
    <t>24.791</t>
  </si>
  <si>
    <t>27.657</t>
  </si>
  <si>
    <t>31.666</t>
  </si>
  <si>
    <t>38.151</t>
  </si>
  <si>
    <t>2'02.265</t>
  </si>
  <si>
    <t>10:22'22.723</t>
  </si>
  <si>
    <t>142.857</t>
  </si>
  <si>
    <t>4'03.689</t>
  </si>
  <si>
    <t>5'36.283</t>
  </si>
  <si>
    <t>10:16'46.440</t>
  </si>
  <si>
    <t>1'51.979</t>
  </si>
  <si>
    <t>10:14'54.461</t>
  </si>
  <si>
    <t>31.253</t>
  </si>
  <si>
    <t>29.117</t>
  </si>
  <si>
    <t>1'52.861</t>
  </si>
  <si>
    <t>10:13'01.600</t>
  </si>
  <si>
    <t>24.786</t>
  </si>
  <si>
    <t>27.919</t>
  </si>
  <si>
    <t>31.070</t>
  </si>
  <si>
    <t>1'53.010</t>
  </si>
  <si>
    <t>10:11'08.590</t>
  </si>
  <si>
    <t>25.198</t>
  </si>
  <si>
    <t>38.450</t>
  </si>
  <si>
    <t>2'03.702</t>
  </si>
  <si>
    <t>10:09'04.888</t>
  </si>
  <si>
    <t>147.945</t>
  </si>
  <si>
    <t>4'43.800</t>
  </si>
  <si>
    <t>31.347</t>
  </si>
  <si>
    <t>29.394</t>
  </si>
  <si>
    <t>6'15.377</t>
  </si>
  <si>
    <t>10:02'49.511</t>
  </si>
  <si>
    <t>28.810</t>
  </si>
  <si>
    <t>1'51.770</t>
  </si>
  <si>
    <t>10:00'57.741</t>
  </si>
  <si>
    <t>28.962</t>
  </si>
  <si>
    <t>09:59'05.599</t>
  </si>
  <si>
    <t>24.737</t>
  </si>
  <si>
    <t>31.147</t>
  </si>
  <si>
    <t>09:57'12.369</t>
  </si>
  <si>
    <t>25.767</t>
  </si>
  <si>
    <t>33.590</t>
  </si>
  <si>
    <t>13 / 23</t>
  </si>
  <si>
    <t>2'31.363</t>
  </si>
  <si>
    <t>35'00.092</t>
  </si>
  <si>
    <t>155.365</t>
  </si>
  <si>
    <t>10:35'56.494</t>
  </si>
  <si>
    <t>25.888</t>
  </si>
  <si>
    <t>29.029</t>
  </si>
  <si>
    <t>32.725</t>
  </si>
  <si>
    <t>40.362</t>
  </si>
  <si>
    <t>2'08.004</t>
  </si>
  <si>
    <t>10:33'48.490</t>
  </si>
  <si>
    <t>209.302</t>
  </si>
  <si>
    <t>1'23.426</t>
  </si>
  <si>
    <t>32.072</t>
  </si>
  <si>
    <t>33.689</t>
  </si>
  <si>
    <t>3'00.694</t>
  </si>
  <si>
    <t>10:30'47.796</t>
  </si>
  <si>
    <t>25.149</t>
  </si>
  <si>
    <t>28.061</t>
  </si>
  <si>
    <t>29.359</t>
  </si>
  <si>
    <t>1'53.636</t>
  </si>
  <si>
    <t>10:28'54.160</t>
  </si>
  <si>
    <t>31.519</t>
  </si>
  <si>
    <t>1'54.904</t>
  </si>
  <si>
    <t>10:26'59.256</t>
  </si>
  <si>
    <t>29.222</t>
  </si>
  <si>
    <t>33.999</t>
  </si>
  <si>
    <t>42.377</t>
  </si>
  <si>
    <t>2'11.256</t>
  </si>
  <si>
    <t>10:24'48.000</t>
  </si>
  <si>
    <t>4'46.886</t>
  </si>
  <si>
    <t>31.809</t>
  </si>
  <si>
    <t>6'17.785</t>
  </si>
  <si>
    <t>10:18'30.215</t>
  </si>
  <si>
    <t>1'50.906</t>
  </si>
  <si>
    <t>10:16'39.309</t>
  </si>
  <si>
    <t>24.331</t>
  </si>
  <si>
    <t>30.319</t>
  </si>
  <si>
    <t>28.640</t>
  </si>
  <si>
    <t>B 1'50.682</t>
  </si>
  <si>
    <t>10:14'48.627</t>
  </si>
  <si>
    <t>27.987</t>
  </si>
  <si>
    <t>36.461</t>
  </si>
  <si>
    <t>35.091</t>
  </si>
  <si>
    <t>2'04.244</t>
  </si>
  <si>
    <t>10:12'44.383</t>
  </si>
  <si>
    <t>28.787</t>
  </si>
  <si>
    <t>1'51.566</t>
  </si>
  <si>
    <t>10:10'52.817</t>
  </si>
  <si>
    <t>24.641</t>
  </si>
  <si>
    <t>27.795</t>
  </si>
  <si>
    <t>31.048</t>
  </si>
  <si>
    <t>1'53.188</t>
  </si>
  <si>
    <t>10:08'59.629</t>
  </si>
  <si>
    <t>25.749</t>
  </si>
  <si>
    <t>28.966</t>
  </si>
  <si>
    <t>33.788</t>
  </si>
  <si>
    <t>42.699</t>
  </si>
  <si>
    <t>2'11.202</t>
  </si>
  <si>
    <t>10:06'48.427</t>
  </si>
  <si>
    <t>2'19.820</t>
  </si>
  <si>
    <t>28.849</t>
  </si>
  <si>
    <t>3'50.853</t>
  </si>
  <si>
    <t>10:02'57.574</t>
  </si>
  <si>
    <t>24.722</t>
  </si>
  <si>
    <t>27.703</t>
  </si>
  <si>
    <t>30.613</t>
  </si>
  <si>
    <t>1'51.911</t>
  </si>
  <si>
    <t>10:01'05.663</t>
  </si>
  <si>
    <t>24.738</t>
  </si>
  <si>
    <t>28.305</t>
  </si>
  <si>
    <t>31.402</t>
  </si>
  <si>
    <t>1'54.333</t>
  </si>
  <si>
    <t>09:59'11.330</t>
  </si>
  <si>
    <t>25.688</t>
  </si>
  <si>
    <t>32.100</t>
  </si>
  <si>
    <t>30.816</t>
  </si>
  <si>
    <t>1'57.205</t>
  </si>
  <si>
    <t>09:57'14.125</t>
  </si>
  <si>
    <t>31.313</t>
  </si>
  <si>
    <t>29.516</t>
  </si>
  <si>
    <t>34.524</t>
  </si>
  <si>
    <t>10:36'07.916</t>
  </si>
  <si>
    <t>27.018</t>
  </si>
  <si>
    <t>B 1'49.134</t>
  </si>
  <si>
    <t>10:34'18.782</t>
  </si>
  <si>
    <t>30.036</t>
  </si>
  <si>
    <t>1'49.842</t>
  </si>
  <si>
    <t>10:32'28.940</t>
  </si>
  <si>
    <t>30.076</t>
  </si>
  <si>
    <t>1'49.805</t>
  </si>
  <si>
    <t>10:30'39.135</t>
  </si>
  <si>
    <t>24.346</t>
  </si>
  <si>
    <t>27.563</t>
  </si>
  <si>
    <t>30.884</t>
  </si>
  <si>
    <t>37.516</t>
  </si>
  <si>
    <t>2'00.309</t>
  </si>
  <si>
    <t>10:28'38.826</t>
  </si>
  <si>
    <t>1'39.994</t>
  </si>
  <si>
    <t>28.245</t>
  </si>
  <si>
    <t>28.477</t>
  </si>
  <si>
    <t>3'06.858</t>
  </si>
  <si>
    <t>10:25'31.968</t>
  </si>
  <si>
    <t>27.087</t>
  </si>
  <si>
    <t>10:23'41.535</t>
  </si>
  <si>
    <t>30.504</t>
  </si>
  <si>
    <t>1'51.125</t>
  </si>
  <si>
    <t>10:21'50.410</t>
  </si>
  <si>
    <t>41.907</t>
  </si>
  <si>
    <t>2'08.767</t>
  </si>
  <si>
    <t>10:19'41.643</t>
  </si>
  <si>
    <t>2'43.905</t>
  </si>
  <si>
    <t>30.992</t>
  </si>
  <si>
    <t>4'13.858</t>
  </si>
  <si>
    <t>10:15'27.785</t>
  </si>
  <si>
    <t>30.329</t>
  </si>
  <si>
    <t>10:13'37.407</t>
  </si>
  <si>
    <t>1'50.228</t>
  </si>
  <si>
    <t>10:11'47.179</t>
  </si>
  <si>
    <t>24.271</t>
  </si>
  <si>
    <t>1'50.444</t>
  </si>
  <si>
    <t>10:09'56.735</t>
  </si>
  <si>
    <t>24.330</t>
  </si>
  <si>
    <t>27.220</t>
  </si>
  <si>
    <t>30.368</t>
  </si>
  <si>
    <t>10:08'06.082</t>
  </si>
  <si>
    <t>24.621</t>
  </si>
  <si>
    <t>27.534</t>
  </si>
  <si>
    <t>34.483</t>
  </si>
  <si>
    <t>1'57.718</t>
  </si>
  <si>
    <t>10:06'08.364</t>
  </si>
  <si>
    <t>2'01.570</t>
  </si>
  <si>
    <t>27.446</t>
  </si>
  <si>
    <t>3'28.036</t>
  </si>
  <si>
    <t>10:02'40.328</t>
  </si>
  <si>
    <t>24.274</t>
  </si>
  <si>
    <t>10:00'49.541</t>
  </si>
  <si>
    <t>30.555</t>
  </si>
  <si>
    <t>1'51.079</t>
  </si>
  <si>
    <t>09:58'58.462</t>
  </si>
  <si>
    <t>27.617</t>
  </si>
  <si>
    <t>29.455</t>
  </si>
  <si>
    <t>1'52.481</t>
  </si>
  <si>
    <t>09:57'05.981</t>
  </si>
  <si>
    <t>28.917</t>
  </si>
  <si>
    <t>33.042</t>
  </si>
  <si>
    <t>2 / 23</t>
  </si>
  <si>
    <t>2'07.388</t>
  </si>
  <si>
    <t>27'34.637</t>
  </si>
  <si>
    <t>158.370</t>
  </si>
  <si>
    <t>7 / 23</t>
  </si>
  <si>
    <t>2'19.112</t>
  </si>
  <si>
    <t>13'33.279</t>
  </si>
  <si>
    <t>156.799</t>
  </si>
  <si>
    <t>10:35'45.391</t>
  </si>
  <si>
    <t>24.771</t>
  </si>
  <si>
    <t>28.007</t>
  </si>
  <si>
    <t>31.401</t>
  </si>
  <si>
    <t>1'57.571</t>
  </si>
  <si>
    <t>10:33'47.820</t>
  </si>
  <si>
    <t>27.805</t>
  </si>
  <si>
    <t>1'51.878</t>
  </si>
  <si>
    <t>10:31'55.942</t>
  </si>
  <si>
    <t>24.533</t>
  </si>
  <si>
    <t>30.634</t>
  </si>
  <si>
    <t>B 1'51.608</t>
  </si>
  <si>
    <t>10:30'04.334</t>
  </si>
  <si>
    <t>27.852</t>
  </si>
  <si>
    <t>30.700</t>
  </si>
  <si>
    <t>29.260</t>
  </si>
  <si>
    <t>1'52.182</t>
  </si>
  <si>
    <t>10:28'12.152</t>
  </si>
  <si>
    <t>32.332</t>
  </si>
  <si>
    <t>34.437</t>
  </si>
  <si>
    <t>2'14.366</t>
  </si>
  <si>
    <t>10:25'57.786</t>
  </si>
  <si>
    <t>169.014</t>
  </si>
  <si>
    <t>5'30.978</t>
  </si>
  <si>
    <t>34.210</t>
  </si>
  <si>
    <t>36.566</t>
  </si>
  <si>
    <t>33.605</t>
  </si>
  <si>
    <t>7'15.359</t>
  </si>
  <si>
    <t>10:18'42.427</t>
  </si>
  <si>
    <t>24.743</t>
  </si>
  <si>
    <t>30.624</t>
  </si>
  <si>
    <t>28.783</t>
  </si>
  <si>
    <t>1'51.818</t>
  </si>
  <si>
    <t>10:16'50.609</t>
  </si>
  <si>
    <t>27.566</t>
  </si>
  <si>
    <t>30.768</t>
  </si>
  <si>
    <t>1'51.726</t>
  </si>
  <si>
    <t>10:14'58.883</t>
  </si>
  <si>
    <t>24.754</t>
  </si>
  <si>
    <t>31.083</t>
  </si>
  <si>
    <t>29.775</t>
  </si>
  <si>
    <t>1'53.455</t>
  </si>
  <si>
    <t>10:13'05.428</t>
  </si>
  <si>
    <t>25.939</t>
  </si>
  <si>
    <t>35.137</t>
  </si>
  <si>
    <t>38.966</t>
  </si>
  <si>
    <t>2'11.556</t>
  </si>
  <si>
    <t>10:10'53.872</t>
  </si>
  <si>
    <t>149.171</t>
  </si>
  <si>
    <t>6'31.446</t>
  </si>
  <si>
    <t>33.431</t>
  </si>
  <si>
    <t>29.184</t>
  </si>
  <si>
    <t>8'05.374</t>
  </si>
  <si>
    <t>10:02'48.498</t>
  </si>
  <si>
    <t>27.726</t>
  </si>
  <si>
    <t>1'52.037</t>
  </si>
  <si>
    <t>10:00'56.461</t>
  </si>
  <si>
    <t>27.704</t>
  </si>
  <si>
    <t>09:59'04.261</t>
  </si>
  <si>
    <t>28.054</t>
  </si>
  <si>
    <t>31.619</t>
  </si>
  <si>
    <t>1'54.291</t>
  </si>
  <si>
    <t>09:57'09.970</t>
  </si>
  <si>
    <t>26.224</t>
  </si>
  <si>
    <t>29.365</t>
  </si>
  <si>
    <t>34.751</t>
  </si>
  <si>
    <t>14 / 23</t>
  </si>
  <si>
    <t>2'45.387</t>
  </si>
  <si>
    <t>40'45.391</t>
  </si>
  <si>
    <t>154.860</t>
  </si>
  <si>
    <t>10:35'18.304</t>
  </si>
  <si>
    <t>24.911</t>
  </si>
  <si>
    <t>30.680</t>
  </si>
  <si>
    <t>28.986</t>
  </si>
  <si>
    <t>B 1'52.067</t>
  </si>
  <si>
    <t>10:33'26.237</t>
  </si>
  <si>
    <t>27.777</t>
  </si>
  <si>
    <t>30.741</t>
  </si>
  <si>
    <t>29.138</t>
  </si>
  <si>
    <t>10:31'33.830</t>
  </si>
  <si>
    <t>29.428</t>
  </si>
  <si>
    <t>1'53.141</t>
  </si>
  <si>
    <t>10:29'40.689</t>
  </si>
  <si>
    <t>25.288</t>
  </si>
  <si>
    <t>28.750</t>
  </si>
  <si>
    <t>33.825</t>
  </si>
  <si>
    <t>39.262</t>
  </si>
  <si>
    <t>2'07.125</t>
  </si>
  <si>
    <t>10:27'33.564</t>
  </si>
  <si>
    <t>3'44.353</t>
  </si>
  <si>
    <t>29.701</t>
  </si>
  <si>
    <t>31.100</t>
  </si>
  <si>
    <t>29.379</t>
  </si>
  <si>
    <t>5'14.533</t>
  </si>
  <si>
    <t>10:22'19.031</t>
  </si>
  <si>
    <t>25.140</t>
  </si>
  <si>
    <t>32.049</t>
  </si>
  <si>
    <t>1'55.151</t>
  </si>
  <si>
    <t>10:20'23.880</t>
  </si>
  <si>
    <t>33.921</t>
  </si>
  <si>
    <t>33.013</t>
  </si>
  <si>
    <t>2'02.653</t>
  </si>
  <si>
    <t>10:18'21.227</t>
  </si>
  <si>
    <t>29.678</t>
  </si>
  <si>
    <t>34.486</t>
  </si>
  <si>
    <t>41.604</t>
  </si>
  <si>
    <t>2'12.890</t>
  </si>
  <si>
    <t>10:16'08.337</t>
  </si>
  <si>
    <t>184.615</t>
  </si>
  <si>
    <t>1'22.747</t>
  </si>
  <si>
    <t>32.993</t>
  </si>
  <si>
    <t>35.502</t>
  </si>
  <si>
    <t>45.419</t>
  </si>
  <si>
    <t>3'16.661</t>
  </si>
  <si>
    <t>10:12'51.676</t>
  </si>
  <si>
    <t>181.513</t>
  </si>
  <si>
    <t>8'11.524</t>
  </si>
  <si>
    <t>35.469</t>
  </si>
  <si>
    <t>30.744</t>
  </si>
  <si>
    <t>9'49.233</t>
  </si>
  <si>
    <t>10:03'02.443</t>
  </si>
  <si>
    <t>25.057</t>
  </si>
  <si>
    <t>29.298</t>
  </si>
  <si>
    <t>1'52.804</t>
  </si>
  <si>
    <t>10:01'09.639</t>
  </si>
  <si>
    <t>25.476</t>
  </si>
  <si>
    <t>30.914</t>
  </si>
  <si>
    <t>29.619</t>
  </si>
  <si>
    <t>1'53.869</t>
  </si>
  <si>
    <t>09:59'15.770</t>
  </si>
  <si>
    <t>25.647</t>
  </si>
  <si>
    <t>32.208</t>
  </si>
  <si>
    <t>1'57.585</t>
  </si>
  <si>
    <t>09:57'18.185</t>
  </si>
  <si>
    <t>26.497</t>
  </si>
  <si>
    <t>29.810</t>
  </si>
  <si>
    <t>34.970</t>
  </si>
  <si>
    <t>16 / 23</t>
  </si>
  <si>
    <t>2'55.393</t>
  </si>
  <si>
    <t>40'18.304</t>
  </si>
  <si>
    <t>154.226</t>
  </si>
  <si>
    <t>10:32'03.923</t>
  </si>
  <si>
    <t>28.648</t>
  </si>
  <si>
    <t>1'50.224</t>
  </si>
  <si>
    <t>10:30'13.699</t>
  </si>
  <si>
    <t>27.497</t>
  </si>
  <si>
    <t>1'51.427</t>
  </si>
  <si>
    <t>10:28'22.272</t>
  </si>
  <si>
    <t>26.996</t>
  </si>
  <si>
    <t>B 1'49.912</t>
  </si>
  <si>
    <t>10:26'32.360</t>
  </si>
  <si>
    <t>27.107</t>
  </si>
  <si>
    <t>30.612</t>
  </si>
  <si>
    <t>29.062</t>
  </si>
  <si>
    <t>1'51.182</t>
  </si>
  <si>
    <t>10:24'41.178</t>
  </si>
  <si>
    <t>25.693</t>
  </si>
  <si>
    <t>34.230</t>
  </si>
  <si>
    <t>41.495</t>
  </si>
  <si>
    <t>2'10.286</t>
  </si>
  <si>
    <t>10:22'30.892</t>
  </si>
  <si>
    <t>8'37.416</t>
  </si>
  <si>
    <t>33.224</t>
  </si>
  <si>
    <t>30.185</t>
  </si>
  <si>
    <t>10'10.138</t>
  </si>
  <si>
    <t>10:12'20.754</t>
  </si>
  <si>
    <t>25.617</t>
  </si>
  <si>
    <t>37.383</t>
  </si>
  <si>
    <t>2'04.097</t>
  </si>
  <si>
    <t>10:10'16.657</t>
  </si>
  <si>
    <t>196.364</t>
  </si>
  <si>
    <t>3'06.907</t>
  </si>
  <si>
    <t>30.088</t>
  </si>
  <si>
    <t>33.597</t>
  </si>
  <si>
    <t>31.489</t>
  </si>
  <si>
    <t>4'42.081</t>
  </si>
  <si>
    <t>10:05'34.576</t>
  </si>
  <si>
    <t>1'50.916</t>
  </si>
  <si>
    <t>10:03'43.660</t>
  </si>
  <si>
    <t>1'51.371</t>
  </si>
  <si>
    <t>10:01'52.289</t>
  </si>
  <si>
    <t>30.989</t>
  </si>
  <si>
    <t>1'51.913</t>
  </si>
  <si>
    <t>10:00'00.376</t>
  </si>
  <si>
    <t>25.047</t>
  </si>
  <si>
    <t>27.976</t>
  </si>
  <si>
    <t>31.461</t>
  </si>
  <si>
    <t>1'54.366</t>
  </si>
  <si>
    <t>09:58'06.010</t>
  </si>
  <si>
    <t>25.710</t>
  </si>
  <si>
    <t>34.294</t>
  </si>
  <si>
    <t>3 / 23</t>
  </si>
  <si>
    <t>2'49.826</t>
  </si>
  <si>
    <t>37'03.923</t>
  </si>
  <si>
    <t>157.249</t>
  </si>
  <si>
    <t>10:36'15.967</t>
  </si>
  <si>
    <t>31.246</t>
  </si>
  <si>
    <t>1'52.696</t>
  </si>
  <si>
    <t>10:34'23.271</t>
  </si>
  <si>
    <t>24.164</t>
  </si>
  <si>
    <t>28.470</t>
  </si>
  <si>
    <t>B 1'50.028</t>
  </si>
  <si>
    <t>10:32'33.243</t>
  </si>
  <si>
    <t>24.217</t>
  </si>
  <si>
    <t>1'50.574</t>
  </si>
  <si>
    <t>10:30'42.669</t>
  </si>
  <si>
    <t>27.209</t>
  </si>
  <si>
    <t>1'50.572</t>
  </si>
  <si>
    <t>10:28'52.097</t>
  </si>
  <si>
    <t>28.008</t>
  </si>
  <si>
    <t>33.003</t>
  </si>
  <si>
    <t>38.434</t>
  </si>
  <si>
    <t>2'04.473</t>
  </si>
  <si>
    <t>10:26'47.624</t>
  </si>
  <si>
    <t>4'15.948</t>
  </si>
  <si>
    <t>27.642</t>
  </si>
  <si>
    <t>30.193</t>
  </si>
  <si>
    <t>5'45.223</t>
  </si>
  <si>
    <t>10:21'02.401</t>
  </si>
  <si>
    <t>24.116</t>
  </si>
  <si>
    <t>1'50.294</t>
  </si>
  <si>
    <t>10:19'12.107</t>
  </si>
  <si>
    <t>30.274</t>
  </si>
  <si>
    <t>1'50.361</t>
  </si>
  <si>
    <t>10:17'21.746</t>
  </si>
  <si>
    <t>1'52.271</t>
  </si>
  <si>
    <t>10:15'29.475</t>
  </si>
  <si>
    <t>24.898</t>
  </si>
  <si>
    <t>27.998</t>
  </si>
  <si>
    <t>32.655</t>
  </si>
  <si>
    <t>37.486</t>
  </si>
  <si>
    <t>2'03.037</t>
  </si>
  <si>
    <t>10:13'26.438</t>
  </si>
  <si>
    <t>7'22.055</t>
  </si>
  <si>
    <t>31.482</t>
  </si>
  <si>
    <t>29.741</t>
  </si>
  <si>
    <t>8'50.761</t>
  </si>
  <si>
    <t>10:04'35.677</t>
  </si>
  <si>
    <t>1'50.297</t>
  </si>
  <si>
    <t>10:02'45.380</t>
  </si>
  <si>
    <t>28.600</t>
  </si>
  <si>
    <t>1'50.660</t>
  </si>
  <si>
    <t>10:00'54.720</t>
  </si>
  <si>
    <t>24.900</t>
  </si>
  <si>
    <t>28.952</t>
  </si>
  <si>
    <t>09:59'02.934</t>
  </si>
  <si>
    <t>31.315</t>
  </si>
  <si>
    <t>1'53.511</t>
  </si>
  <si>
    <t>09:57'09.423</t>
  </si>
  <si>
    <t>25.844</t>
  </si>
  <si>
    <t>29.331</t>
  </si>
  <si>
    <t>34.493</t>
  </si>
  <si>
    <t>4 / 23</t>
  </si>
  <si>
    <t>2'36.436</t>
  </si>
  <si>
    <t>41'15.967</t>
  </si>
  <si>
    <t>157.084</t>
  </si>
  <si>
    <t>10:36'18.226</t>
  </si>
  <si>
    <t>24.525</t>
  </si>
  <si>
    <t>27.463</t>
  </si>
  <si>
    <t>1'51.279</t>
  </si>
  <si>
    <t>10:34'26.947</t>
  </si>
  <si>
    <t>27.683</t>
  </si>
  <si>
    <t>30.780</t>
  </si>
  <si>
    <t>29.001</t>
  </si>
  <si>
    <t>1'51.978</t>
  </si>
  <si>
    <t>10:32'34.969</t>
  </si>
  <si>
    <t>24.856</t>
  </si>
  <si>
    <t>34.843</t>
  </si>
  <si>
    <t>41.506</t>
  </si>
  <si>
    <t>2'10.425</t>
  </si>
  <si>
    <t>10:30'24.544</t>
  </si>
  <si>
    <t>10'42.926</t>
  </si>
  <si>
    <t>30.083</t>
  </si>
  <si>
    <t>34.220</t>
  </si>
  <si>
    <t>30.942</t>
  </si>
  <si>
    <t>12'18.171</t>
  </si>
  <si>
    <t>10:18'06.373</t>
  </si>
  <si>
    <t>24.391</t>
  </si>
  <si>
    <t>30.494</t>
  </si>
  <si>
    <t>1'51.028</t>
  </si>
  <si>
    <t>10:16'15.345</t>
  </si>
  <si>
    <t>24.324</t>
  </si>
  <si>
    <t>1'51.123</t>
  </si>
  <si>
    <t>10:14'24.222</t>
  </si>
  <si>
    <t>27.765</t>
  </si>
  <si>
    <t>1'51.038</t>
  </si>
  <si>
    <t>10:12'33.184</t>
  </si>
  <si>
    <t>27.582</t>
  </si>
  <si>
    <t>B 1'50.956</t>
  </si>
  <si>
    <t>10:10'42.228</t>
  </si>
  <si>
    <t>30.979</t>
  </si>
  <si>
    <t>1'51.363</t>
  </si>
  <si>
    <t>10:08'50.865</t>
  </si>
  <si>
    <t>24.703</t>
  </si>
  <si>
    <t>30.940</t>
  </si>
  <si>
    <t>1'53.536</t>
  </si>
  <si>
    <t>10:06'57.329</t>
  </si>
  <si>
    <t>30.552</t>
  </si>
  <si>
    <t>1'51.464</t>
  </si>
  <si>
    <t>10:05'05.865</t>
  </si>
  <si>
    <t>28.044</t>
  </si>
  <si>
    <t>30.605</t>
  </si>
  <si>
    <t>28.838</t>
  </si>
  <si>
    <t>1'52.044</t>
  </si>
  <si>
    <t>10:03'13.821</t>
  </si>
  <si>
    <t>24.766</t>
  </si>
  <si>
    <t>30.754</t>
  </si>
  <si>
    <t>28.835</t>
  </si>
  <si>
    <t>1'52.073</t>
  </si>
  <si>
    <t>10:01'21.748</t>
  </si>
  <si>
    <t>1'53.707</t>
  </si>
  <si>
    <t>09:59'28.041</t>
  </si>
  <si>
    <t>25.696</t>
  </si>
  <si>
    <t>36.281</t>
  </si>
  <si>
    <t>11 / 23</t>
  </si>
  <si>
    <t>2'37.870</t>
  </si>
  <si>
    <t>41'18.226</t>
  </si>
  <si>
    <t>155.770</t>
  </si>
  <si>
    <t>10:35'42.157</t>
  </si>
  <si>
    <t>24.187</t>
  </si>
  <si>
    <t>1'49.520</t>
  </si>
  <si>
    <t>10:33'52.637</t>
  </si>
  <si>
    <t>27.143</t>
  </si>
  <si>
    <t>29.999</t>
  </si>
  <si>
    <t>28.324</t>
  </si>
  <si>
    <t>1'49.523</t>
  </si>
  <si>
    <t>10:32'03.114</t>
  </si>
  <si>
    <t>24.030</t>
  </si>
  <si>
    <t>1'49.709</t>
  </si>
  <si>
    <t>10:30'13.405</t>
  </si>
  <si>
    <t>25.163</t>
  </si>
  <si>
    <t>29.587</t>
  </si>
  <si>
    <t>1'52.358</t>
  </si>
  <si>
    <t>10:28'21.047</t>
  </si>
  <si>
    <t>24.095</t>
  </si>
  <si>
    <t>1'50.344</t>
  </si>
  <si>
    <t>10:26'30.703</t>
  </si>
  <si>
    <t>24.501</t>
  </si>
  <si>
    <t>27.369</t>
  </si>
  <si>
    <t>31.038</t>
  </si>
  <si>
    <t>35.223</t>
  </si>
  <si>
    <t>1'58.131</t>
  </si>
  <si>
    <t>10:24'32.572</t>
  </si>
  <si>
    <t>5'54.456</t>
  </si>
  <si>
    <t>7'26.362</t>
  </si>
  <si>
    <t>10:17'06.210</t>
  </si>
  <si>
    <t>29.821</t>
  </si>
  <si>
    <t>28.259</t>
  </si>
  <si>
    <t>1'49.314</t>
  </si>
  <si>
    <t>10:15'16.896</t>
  </si>
  <si>
    <t>288.770</t>
  </si>
  <si>
    <t>B 1'49.044</t>
  </si>
  <si>
    <t>10:13'27.852</t>
  </si>
  <si>
    <t>24.056</t>
  </si>
  <si>
    <t>1'49.396</t>
  </si>
  <si>
    <t>10:11'38.456</t>
  </si>
  <si>
    <t>24.037</t>
  </si>
  <si>
    <t>10:09'48.872</t>
  </si>
  <si>
    <t>23.961</t>
  </si>
  <si>
    <t>26.909</t>
  </si>
  <si>
    <t>1'49.484</t>
  </si>
  <si>
    <t>10:07'59.388</t>
  </si>
  <si>
    <t>24.147</t>
  </si>
  <si>
    <t>27.211</t>
  </si>
  <si>
    <t>1'50.396</t>
  </si>
  <si>
    <t>10:06'08.992</t>
  </si>
  <si>
    <t>24.137</t>
  </si>
  <si>
    <t>30.346</t>
  </si>
  <si>
    <t>1'50.132</t>
  </si>
  <si>
    <t>10:04'18.860</t>
  </si>
  <si>
    <t>34.731</t>
  </si>
  <si>
    <t>1'57.102</t>
  </si>
  <si>
    <t>10:02'21.758</t>
  </si>
  <si>
    <t>1'54.375</t>
  </si>
  <si>
    <t>3'21.386</t>
  </si>
  <si>
    <t>09:59'00.372</t>
  </si>
  <si>
    <t>30.645</t>
  </si>
  <si>
    <t>29.126</t>
  </si>
  <si>
    <t>1'51.012</t>
  </si>
  <si>
    <t>09:57'09.360</t>
  </si>
  <si>
    <t>33.800</t>
  </si>
  <si>
    <t>1 / 23</t>
  </si>
  <si>
    <t>2'14.521</t>
  </si>
  <si>
    <t>33'20.399</t>
  </si>
  <si>
    <t>12 / 23</t>
  </si>
  <si>
    <t>2'36.199</t>
  </si>
  <si>
    <t>7'21.758</t>
  </si>
  <si>
    <t>155.691</t>
  </si>
  <si>
    <t>10:35'06.834</t>
  </si>
  <si>
    <t>30.180</t>
  </si>
  <si>
    <t>28.694</t>
  </si>
  <si>
    <t>10:33'16.451</t>
  </si>
  <si>
    <t>1'50.542</t>
  </si>
  <si>
    <t>10:31'25.909</t>
  </si>
  <si>
    <t>27.944</t>
  </si>
  <si>
    <t>31.272</t>
  </si>
  <si>
    <t>30.032</t>
  </si>
  <si>
    <t>1'53.786</t>
  </si>
  <si>
    <t>10:29'32.123</t>
  </si>
  <si>
    <t>26.091</t>
  </si>
  <si>
    <t>31.090</t>
  </si>
  <si>
    <t>36.794</t>
  </si>
  <si>
    <t>2'06.649</t>
  </si>
  <si>
    <t>10:27'25.474</t>
  </si>
  <si>
    <t>213.018</t>
  </si>
  <si>
    <t>5'21.440</t>
  </si>
  <si>
    <t>33.243</t>
  </si>
  <si>
    <t>39.263</t>
  </si>
  <si>
    <t>34.698</t>
  </si>
  <si>
    <t>7'08.644</t>
  </si>
  <si>
    <t>10:20'16.830</t>
  </si>
  <si>
    <t>27.206</t>
  </si>
  <si>
    <t>28.455</t>
  </si>
  <si>
    <t>B 1'50.131</t>
  </si>
  <si>
    <t>10:18'26.699</t>
  </si>
  <si>
    <t>10:16'36.471</t>
  </si>
  <si>
    <t>27.381</t>
  </si>
  <si>
    <t>1'50.795</t>
  </si>
  <si>
    <t>10:14'45.676</t>
  </si>
  <si>
    <t>24.609</t>
  </si>
  <si>
    <t>31.493</t>
  </si>
  <si>
    <t>1'54.548</t>
  </si>
  <si>
    <t>10:12'51.128</t>
  </si>
  <si>
    <t>29.326</t>
  </si>
  <si>
    <t>38.192</t>
  </si>
  <si>
    <t>43.441</t>
  </si>
  <si>
    <t>2'17.078</t>
  </si>
  <si>
    <t>10:10'34.050</t>
  </si>
  <si>
    <t>209.709</t>
  </si>
  <si>
    <t>5'59.498</t>
  </si>
  <si>
    <t>33.430</t>
  </si>
  <si>
    <t>39.549</t>
  </si>
  <si>
    <t>35.741</t>
  </si>
  <si>
    <t>7'48.218</t>
  </si>
  <si>
    <t>10:02'45.832</t>
  </si>
  <si>
    <t>27.378</t>
  </si>
  <si>
    <t>28.910</t>
  </si>
  <si>
    <t>1'51.001</t>
  </si>
  <si>
    <t>10:00'54.831</t>
  </si>
  <si>
    <t>24.483</t>
  </si>
  <si>
    <t>29.064</t>
  </si>
  <si>
    <t>09:59'03.459</t>
  </si>
  <si>
    <t>24.635</t>
  </si>
  <si>
    <t>27.697</t>
  </si>
  <si>
    <t>1'53.792</t>
  </si>
  <si>
    <t>09:57'09.667</t>
  </si>
  <si>
    <t>25.908</t>
  </si>
  <si>
    <t>34.494</t>
  </si>
  <si>
    <t>6 / 23</t>
  </si>
  <si>
    <t>2'42.654</t>
  </si>
  <si>
    <t>40'06.834</t>
  </si>
  <si>
    <t>156.937</t>
  </si>
  <si>
    <t>10:36'00.259</t>
  </si>
  <si>
    <t>1'50.711</t>
  </si>
  <si>
    <t>10:34'09.548</t>
  </si>
  <si>
    <t>31.159</t>
  </si>
  <si>
    <t>1'52.106</t>
  </si>
  <si>
    <t>10:32'17.442</t>
  </si>
  <si>
    <t>27.436</t>
  </si>
  <si>
    <t>1'50.895</t>
  </si>
  <si>
    <t>10:30'26.547</t>
  </si>
  <si>
    <t>30.359</t>
  </si>
  <si>
    <t>28.604</t>
  </si>
  <si>
    <t>1'50.725</t>
  </si>
  <si>
    <t>10:28'35.822</t>
  </si>
  <si>
    <t>1'50.818</t>
  </si>
  <si>
    <t>10:26'45.004</t>
  </si>
  <si>
    <t>24.411</t>
  </si>
  <si>
    <t>28.958</t>
  </si>
  <si>
    <t>1'51.432</t>
  </si>
  <si>
    <t>10:24'53.572</t>
  </si>
  <si>
    <t>24.524</t>
  </si>
  <si>
    <t>30.870</t>
  </si>
  <si>
    <t>29.340</t>
  </si>
  <si>
    <t>1'52.531</t>
  </si>
  <si>
    <t>10:23'01.041</t>
  </si>
  <si>
    <t>33.287</t>
  </si>
  <si>
    <t>42.937</t>
  </si>
  <si>
    <t>2'09.989</t>
  </si>
  <si>
    <t>10:20'51.052</t>
  </si>
  <si>
    <t>18'31.631</t>
  </si>
  <si>
    <t>28.478</t>
  </si>
  <si>
    <t>19'57.675</t>
  </si>
  <si>
    <t>10:00'53.377</t>
  </si>
  <si>
    <t>24.117</t>
  </si>
  <si>
    <t>27.198</t>
  </si>
  <si>
    <t>B 1'50.390</t>
  </si>
  <si>
    <t>09:59'02.987</t>
  </si>
  <si>
    <t>24.407</t>
  </si>
  <si>
    <t>27.442</t>
  </si>
  <si>
    <t>29.818</t>
  </si>
  <si>
    <t>1'52.741</t>
  </si>
  <si>
    <t>09:57'10.246</t>
  </si>
  <si>
    <t>29.279</t>
  </si>
  <si>
    <t>34.406</t>
  </si>
  <si>
    <t>8 / 23</t>
  </si>
  <si>
    <t>3'31.819</t>
  </si>
  <si>
    <t>41'00.259</t>
  </si>
  <si>
    <t>156.569</t>
  </si>
  <si>
    <t>10:36'10.692</t>
  </si>
  <si>
    <t>25.409</t>
  </si>
  <si>
    <t>32.300</t>
  </si>
  <si>
    <t>32.067</t>
  </si>
  <si>
    <t>29.707</t>
  </si>
  <si>
    <t>1'59.483</t>
  </si>
  <si>
    <t>10:34'11.209</t>
  </si>
  <si>
    <t>24.969</t>
  </si>
  <si>
    <t>31.822</t>
  </si>
  <si>
    <t>1'54.098</t>
  </si>
  <si>
    <t>10:32'17.111</t>
  </si>
  <si>
    <t>25.337</t>
  </si>
  <si>
    <t>27.904</t>
  </si>
  <si>
    <t>31.191</t>
  </si>
  <si>
    <t>29.513</t>
  </si>
  <si>
    <t>10:30'23.166</t>
  </si>
  <si>
    <t>25.147</t>
  </si>
  <si>
    <t>28.220</t>
  </si>
  <si>
    <t>32.215</t>
  </si>
  <si>
    <t>2'03.916</t>
  </si>
  <si>
    <t>10:28'19.250</t>
  </si>
  <si>
    <t>7'04.634</t>
  </si>
  <si>
    <t>29.090</t>
  </si>
  <si>
    <t>32.913</t>
  </si>
  <si>
    <t>29.543</t>
  </si>
  <si>
    <t>8'36.180</t>
  </si>
  <si>
    <t>10:19'43.070</t>
  </si>
  <si>
    <t>25.632</t>
  </si>
  <si>
    <t>31.112</t>
  </si>
  <si>
    <t>29.436</t>
  </si>
  <si>
    <t>1'58.153</t>
  </si>
  <si>
    <t>10:17'44.917</t>
  </si>
  <si>
    <t>36.390</t>
  </si>
  <si>
    <t>2'01.405</t>
  </si>
  <si>
    <t>10:15'43.512</t>
  </si>
  <si>
    <t>4'14.821</t>
  </si>
  <si>
    <t>28.210</t>
  </si>
  <si>
    <t>31.796</t>
  </si>
  <si>
    <t>28.856</t>
  </si>
  <si>
    <t>5'43.683</t>
  </si>
  <si>
    <t>10:09'59.829</t>
  </si>
  <si>
    <t>B 1'50.030</t>
  </si>
  <si>
    <t>10:08'09.799</t>
  </si>
  <si>
    <t>29.032</t>
  </si>
  <si>
    <t>1'51.780</t>
  </si>
  <si>
    <t>10:06'18.019</t>
  </si>
  <si>
    <t>31.030</t>
  </si>
  <si>
    <t>30.421</t>
  </si>
  <si>
    <t>1'54.019</t>
  </si>
  <si>
    <t>10:04'24.000</t>
  </si>
  <si>
    <t>25.633</t>
  </si>
  <si>
    <t>32.023</t>
  </si>
  <si>
    <t>35.549</t>
  </si>
  <si>
    <t>2'01.450</t>
  </si>
  <si>
    <t>10:02'22.550</t>
  </si>
  <si>
    <t>3'15.839</t>
  </si>
  <si>
    <t>30.998</t>
  </si>
  <si>
    <t>41.714</t>
  </si>
  <si>
    <t>31.658</t>
  </si>
  <si>
    <t>5'00.209</t>
  </si>
  <si>
    <t>09:57'22.341</t>
  </si>
  <si>
    <t>25.635</t>
  </si>
  <si>
    <t>33.614</t>
  </si>
  <si>
    <t>5 / 23</t>
  </si>
  <si>
    <t>2'59.103</t>
  </si>
  <si>
    <t>41'10.692</t>
  </si>
  <si>
    <t>157.081</t>
  </si>
  <si>
    <t>1.142</t>
  </si>
  <si>
    <t>8.963</t>
  </si>
  <si>
    <t>1'57.305</t>
  </si>
  <si>
    <t>11 / 15</t>
  </si>
  <si>
    <t>1.024</t>
  </si>
  <si>
    <t>7.821</t>
  </si>
  <si>
    <t>1'56.163</t>
  </si>
  <si>
    <t>6 / 13</t>
  </si>
  <si>
    <t>1.736</t>
  </si>
  <si>
    <t>6.797</t>
  </si>
  <si>
    <t>1'55.139</t>
  </si>
  <si>
    <t>14 / 17</t>
  </si>
  <si>
    <t>1.108</t>
  </si>
  <si>
    <t>5.061</t>
  </si>
  <si>
    <t>1'53.403</t>
  </si>
  <si>
    <t>3.953</t>
  </si>
  <si>
    <t>0.015</t>
  </si>
  <si>
    <t>3.057</t>
  </si>
  <si>
    <t>1'51.399</t>
  </si>
  <si>
    <t>6 / 18</t>
  </si>
  <si>
    <t>0.764</t>
  </si>
  <si>
    <t>3.042</t>
  </si>
  <si>
    <t>1'51.384</t>
  </si>
  <si>
    <t>0.036</t>
  </si>
  <si>
    <t>2.278</t>
  </si>
  <si>
    <t>1'50.620</t>
  </si>
  <si>
    <t>15 / 15</t>
  </si>
  <si>
    <t>0.160</t>
  </si>
  <si>
    <t>2.242</t>
  </si>
  <si>
    <t>1'50.584</t>
  </si>
  <si>
    <t>5 / 14</t>
  </si>
  <si>
    <t>0.092</t>
  </si>
  <si>
    <t>2.082</t>
  </si>
  <si>
    <t>1'50.424</t>
  </si>
  <si>
    <t>0.007</t>
  </si>
  <si>
    <t>1.990</t>
  </si>
  <si>
    <t>1'50.332</t>
  </si>
  <si>
    <t>9 / 13</t>
  </si>
  <si>
    <t>0.048</t>
  </si>
  <si>
    <t>1.983</t>
  </si>
  <si>
    <t>10 / 14</t>
  </si>
  <si>
    <t>1.935</t>
  </si>
  <si>
    <t>1.676</t>
  </si>
  <si>
    <t>1'50.018</t>
  </si>
  <si>
    <t>0.031</t>
  </si>
  <si>
    <t>1.516</t>
  </si>
  <si>
    <t>1'49.858</t>
  </si>
  <si>
    <t>9 / 16</t>
  </si>
  <si>
    <t>0.731</t>
  </si>
  <si>
    <t>1.485</t>
  </si>
  <si>
    <t>1'49.827</t>
  </si>
  <si>
    <t>0.754</t>
  </si>
  <si>
    <t>1'49.096</t>
  </si>
  <si>
    <t>1'48.342</t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</si>
  <si>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</si>
  <si>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14:35'11.428</t>
  </si>
  <si>
    <t>26.116</t>
  </si>
  <si>
    <t>32.360</t>
  </si>
  <si>
    <t>1'57.925</t>
  </si>
  <si>
    <t>14:33'13.503</t>
  </si>
  <si>
    <t>25.889</t>
  </si>
  <si>
    <t>28.955</t>
  </si>
  <si>
    <t>32.557</t>
  </si>
  <si>
    <t>1'57.765</t>
  </si>
  <si>
    <t>14:31'15.738</t>
  </si>
  <si>
    <t>25.950</t>
  </si>
  <si>
    <t>32.525</t>
  </si>
  <si>
    <t>1'57.935</t>
  </si>
  <si>
    <t>14:29'17.803</t>
  </si>
  <si>
    <t>25.811</t>
  </si>
  <si>
    <t>32.306</t>
  </si>
  <si>
    <t>30.328</t>
  </si>
  <si>
    <t>B 1'57.305</t>
  </si>
  <si>
    <t>14:27'20.498</t>
  </si>
  <si>
    <t>26.040</t>
  </si>
  <si>
    <t>29.140</t>
  </si>
  <si>
    <t>38.329</t>
  </si>
  <si>
    <t>2'06.411</t>
  </si>
  <si>
    <t>14:25'14.087</t>
  </si>
  <si>
    <t>2'10.097</t>
  </si>
  <si>
    <t>31.780</t>
  </si>
  <si>
    <t>32.704</t>
  </si>
  <si>
    <t>3'45.032</t>
  </si>
  <si>
    <t>14:21'29.055</t>
  </si>
  <si>
    <t>25.817</t>
  </si>
  <si>
    <t>29.152</t>
  </si>
  <si>
    <t>32.187</t>
  </si>
  <si>
    <t>1'57.473</t>
  </si>
  <si>
    <t>14:19'31.582</t>
  </si>
  <si>
    <t>29.141</t>
  </si>
  <si>
    <t>32.437</t>
  </si>
  <si>
    <t>1'57.686</t>
  </si>
  <si>
    <t>14:17'33.896</t>
  </si>
  <si>
    <t>25.996</t>
  </si>
  <si>
    <t>32.800</t>
  </si>
  <si>
    <t>1'58.035</t>
  </si>
  <si>
    <t>14:15'35.861</t>
  </si>
  <si>
    <t>26.117</t>
  </si>
  <si>
    <t>28.974</t>
  </si>
  <si>
    <t>32.656</t>
  </si>
  <si>
    <t>1'58.197</t>
  </si>
  <si>
    <t>14:13'37.664</t>
  </si>
  <si>
    <t>26.527</t>
  </si>
  <si>
    <t>31.934</t>
  </si>
  <si>
    <t>1'58.121</t>
  </si>
  <si>
    <t>14:11'39.543</t>
  </si>
  <si>
    <t>25.835</t>
  </si>
  <si>
    <t>29.069</t>
  </si>
  <si>
    <t>33.133</t>
  </si>
  <si>
    <t>42.004</t>
  </si>
  <si>
    <t>2'10.041</t>
  </si>
  <si>
    <t>14:09'29.502</t>
  </si>
  <si>
    <t>2'44.645</t>
  </si>
  <si>
    <t>33.503</t>
  </si>
  <si>
    <t>32.938</t>
  </si>
  <si>
    <t>4'21.698</t>
  </si>
  <si>
    <t>14:05'07.804</t>
  </si>
  <si>
    <t>25.858</t>
  </si>
  <si>
    <t>32.480</t>
  </si>
  <si>
    <t>1'57.651</t>
  </si>
  <si>
    <t>14:03'10.153</t>
  </si>
  <si>
    <t>26.088</t>
  </si>
  <si>
    <t>29.255</t>
  </si>
  <si>
    <t>32.810</t>
  </si>
  <si>
    <t>30.318</t>
  </si>
  <si>
    <t>1'58.471</t>
  </si>
  <si>
    <t>14:01'11.682</t>
  </si>
  <si>
    <t>25.901</t>
  </si>
  <si>
    <t>29.435</t>
  </si>
  <si>
    <t>32.521</t>
  </si>
  <si>
    <t>30.366</t>
  </si>
  <si>
    <t>1'58.223</t>
  </si>
  <si>
    <t>13:59'13.459</t>
  </si>
  <si>
    <t>25.963</t>
  </si>
  <si>
    <t>29.291</t>
  </si>
  <si>
    <t>1'57.976</t>
  </si>
  <si>
    <t>13:57'15.483</t>
  </si>
  <si>
    <t>26.175</t>
  </si>
  <si>
    <t>34.188</t>
  </si>
  <si>
    <t>159.528</t>
  </si>
  <si>
    <t>40'12.428</t>
  </si>
  <si>
    <t>147.339</t>
  </si>
  <si>
    <t>14:35'09.639</t>
  </si>
  <si>
    <t>25.941</t>
  </si>
  <si>
    <t>32.093</t>
  </si>
  <si>
    <t>1'56.805</t>
  </si>
  <si>
    <t>14:33'12.834</t>
  </si>
  <si>
    <t>29.150</t>
  </si>
  <si>
    <t>32.966</t>
  </si>
  <si>
    <t>1'59.606</t>
  </si>
  <si>
    <t>14:31'13.228</t>
  </si>
  <si>
    <t>151.899</t>
  </si>
  <si>
    <t>30.406</t>
  </si>
  <si>
    <t>33.843</t>
  </si>
  <si>
    <t>39.681</t>
  </si>
  <si>
    <t>41.949</t>
  </si>
  <si>
    <t>2'25.879</t>
  </si>
  <si>
    <t>14:28'47.349</t>
  </si>
  <si>
    <t>199.630</t>
  </si>
  <si>
    <t>2'25.300</t>
  </si>
  <si>
    <t>34.194</t>
  </si>
  <si>
    <t>47.328</t>
  </si>
  <si>
    <t>37.763</t>
  </si>
  <si>
    <t>4'24.585</t>
  </si>
  <si>
    <t>14:24'22.764</t>
  </si>
  <si>
    <t>25.740</t>
  </si>
  <si>
    <t>31.926</t>
  </si>
  <si>
    <t>30.109</t>
  </si>
  <si>
    <t>B 1'56.163</t>
  </si>
  <si>
    <t>14:22'26.601</t>
  </si>
  <si>
    <t>28.424</t>
  </si>
  <si>
    <t>32.445</t>
  </si>
  <si>
    <t>30.355</t>
  </si>
  <si>
    <t>1'56.979</t>
  </si>
  <si>
    <t>14:20'29.622</t>
  </si>
  <si>
    <t>26.382</t>
  </si>
  <si>
    <t>33.660</t>
  </si>
  <si>
    <t>41.473</t>
  </si>
  <si>
    <t>2'10.576</t>
  </si>
  <si>
    <t>14:18'19.046</t>
  </si>
  <si>
    <t>178.218</t>
  </si>
  <si>
    <t>2'09.483</t>
  </si>
  <si>
    <t>32.097</t>
  </si>
  <si>
    <t>40.261</t>
  </si>
  <si>
    <t>30.189</t>
  </si>
  <si>
    <t>3'52.030</t>
  </si>
  <si>
    <t>14:14'27.016</t>
  </si>
  <si>
    <t>32.296</t>
  </si>
  <si>
    <t>30.409</t>
  </si>
  <si>
    <t>1'57.147</t>
  </si>
  <si>
    <t>14:12'29.869</t>
  </si>
  <si>
    <t>241.611</t>
  </si>
  <si>
    <t>26.509</t>
  </si>
  <si>
    <t>38.627</t>
  </si>
  <si>
    <t>37.747</t>
  </si>
  <si>
    <t>2'15.228</t>
  </si>
  <si>
    <t>14:10'14.641</t>
  </si>
  <si>
    <t>28.105</t>
  </si>
  <si>
    <t>36.997</t>
  </si>
  <si>
    <t>43.693</t>
  </si>
  <si>
    <t>2'20.493</t>
  </si>
  <si>
    <t>14:07'54.148</t>
  </si>
  <si>
    <t>122.449</t>
  </si>
  <si>
    <t>2'05.387</t>
  </si>
  <si>
    <t>47.837</t>
  </si>
  <si>
    <t>37.841</t>
  </si>
  <si>
    <t>42.954</t>
  </si>
  <si>
    <t>4'14.019</t>
  </si>
  <si>
    <t>14:03'40.129</t>
  </si>
  <si>
    <t>173.913</t>
  </si>
  <si>
    <t>1'33.094</t>
  </si>
  <si>
    <t>34.254</t>
  </si>
  <si>
    <t>33.335</t>
  </si>
  <si>
    <t>31.008</t>
  </si>
  <si>
    <t>3'11.691</t>
  </si>
  <si>
    <t>14:00'28.438</t>
  </si>
  <si>
    <t>26.974</t>
  </si>
  <si>
    <t>34.822</t>
  </si>
  <si>
    <t>35.500</t>
  </si>
  <si>
    <t>2'07.794</t>
  </si>
  <si>
    <t>13:58'20.644</t>
  </si>
  <si>
    <t>208.092</t>
  </si>
  <si>
    <t>31.730</t>
  </si>
  <si>
    <t>34.161</t>
  </si>
  <si>
    <t>41.574</t>
  </si>
  <si>
    <t>2'37.785</t>
  </si>
  <si>
    <t>40'10.639</t>
  </si>
  <si>
    <t>148.787</t>
  </si>
  <si>
    <t>14:36'34.545</t>
  </si>
  <si>
    <t>25.331</t>
  </si>
  <si>
    <t>37.223</t>
  </si>
  <si>
    <t>2'03.218</t>
  </si>
  <si>
    <t>14:34'31.327</t>
  </si>
  <si>
    <t>1'13.158</t>
  </si>
  <si>
    <t>30.623</t>
  </si>
  <si>
    <t>32.066</t>
  </si>
  <si>
    <t>30.006</t>
  </si>
  <si>
    <t>2'45.853</t>
  </si>
  <si>
    <t>14:31'45.474</t>
  </si>
  <si>
    <t>31.511</t>
  </si>
  <si>
    <t>1'54.143</t>
  </si>
  <si>
    <t>14:29'51.331</t>
  </si>
  <si>
    <t>24.895</t>
  </si>
  <si>
    <t>31.150</t>
  </si>
  <si>
    <t>29.315</t>
  </si>
  <si>
    <t>B 1'53.403</t>
  </si>
  <si>
    <t>14:27'57.928</t>
  </si>
  <si>
    <t>24.954</t>
  </si>
  <si>
    <t>28.530</t>
  </si>
  <si>
    <t>29.246</t>
  </si>
  <si>
    <t>1'54.096</t>
  </si>
  <si>
    <t>14:26'03.832</t>
  </si>
  <si>
    <t>31.363</t>
  </si>
  <si>
    <t>29.446</t>
  </si>
  <si>
    <t>14:24'09.174</t>
  </si>
  <si>
    <t>24.973</t>
  </si>
  <si>
    <t>31.651</t>
  </si>
  <si>
    <t>1'54.556</t>
  </si>
  <si>
    <t>14:22'14.618</t>
  </si>
  <si>
    <t>40.705</t>
  </si>
  <si>
    <t>2'05.904</t>
  </si>
  <si>
    <t>14:20'08.714</t>
  </si>
  <si>
    <t>236.324</t>
  </si>
  <si>
    <t>1'50.060</t>
  </si>
  <si>
    <t>30.402</t>
  </si>
  <si>
    <t>29.594</t>
  </si>
  <si>
    <t>3'22.018</t>
  </si>
  <si>
    <t>14:16'46.696</t>
  </si>
  <si>
    <t>25.381</t>
  </si>
  <si>
    <t>32.327</t>
  </si>
  <si>
    <t>36.006</t>
  </si>
  <si>
    <t>2'01.982</t>
  </si>
  <si>
    <t>14:14'44.714</t>
  </si>
  <si>
    <t>1'46.234</t>
  </si>
  <si>
    <t>35.643</t>
  </si>
  <si>
    <t>31.072</t>
  </si>
  <si>
    <t>3'23.202</t>
  </si>
  <si>
    <t>14:11'21.512</t>
  </si>
  <si>
    <t>25.080</t>
  </si>
  <si>
    <t>29.391</t>
  </si>
  <si>
    <t>1'54.073</t>
  </si>
  <si>
    <t>14:09'27.439</t>
  </si>
  <si>
    <t>32.058</t>
  </si>
  <si>
    <t>37.008</t>
  </si>
  <si>
    <t>2'02.487</t>
  </si>
  <si>
    <t>14:07'24.952</t>
  </si>
  <si>
    <t>2'07.063</t>
  </si>
  <si>
    <t>34.415</t>
  </si>
  <si>
    <t>3'40.413</t>
  </si>
  <si>
    <t>14:03'44.539</t>
  </si>
  <si>
    <t>1'54.503</t>
  </si>
  <si>
    <t>14:01'50.036</t>
  </si>
  <si>
    <t>25.428</t>
  </si>
  <si>
    <t>29.392</t>
  </si>
  <si>
    <t>32.104</t>
  </si>
  <si>
    <t>30.567</t>
  </si>
  <si>
    <t>1'57.491</t>
  </si>
  <si>
    <t>13:59'52.545</t>
  </si>
  <si>
    <t>37.674</t>
  </si>
  <si>
    <t>2'17.625</t>
  </si>
  <si>
    <t>41'35.545</t>
  </si>
  <si>
    <t>152.409</t>
  </si>
  <si>
    <t>14:35'51.004</t>
  </si>
  <si>
    <t>25.153</t>
  </si>
  <si>
    <t>31.591</t>
  </si>
  <si>
    <t>30.101</t>
  </si>
  <si>
    <t>1'55.477</t>
  </si>
  <si>
    <t>14:33'55.527</t>
  </si>
  <si>
    <t>32.801</t>
  </si>
  <si>
    <t>35.260</t>
  </si>
  <si>
    <t>39.493</t>
  </si>
  <si>
    <t>2'13.212</t>
  </si>
  <si>
    <t>14:31'42.315</t>
  </si>
  <si>
    <t>220.859</t>
  </si>
  <si>
    <t>2'45.963</t>
  </si>
  <si>
    <t>31.180</t>
  </si>
  <si>
    <t>38.241</t>
  </si>
  <si>
    <t>32.244</t>
  </si>
  <si>
    <t>4'27.628</t>
  </si>
  <si>
    <t>14:27'14.687</t>
  </si>
  <si>
    <t>25.303</t>
  </si>
  <si>
    <t>31.535</t>
  </si>
  <si>
    <t>30.029</t>
  </si>
  <si>
    <t>14:25'19.170</t>
  </si>
  <si>
    <t>25.484</t>
  </si>
  <si>
    <t>31.769</t>
  </si>
  <si>
    <t>1'56.156</t>
  </si>
  <si>
    <t>14:23'23.014</t>
  </si>
  <si>
    <t>29.769</t>
  </si>
  <si>
    <t>34.662</t>
  </si>
  <si>
    <t>40.867</t>
  </si>
  <si>
    <t>2'10.933</t>
  </si>
  <si>
    <t>14:21'12.081</t>
  </si>
  <si>
    <t>219.512</t>
  </si>
  <si>
    <t>10'56.871</t>
  </si>
  <si>
    <t>32.053</t>
  </si>
  <si>
    <t>34.075</t>
  </si>
  <si>
    <t>12'33.760</t>
  </si>
  <si>
    <t>14:08'38.321</t>
  </si>
  <si>
    <t>29.980</t>
  </si>
  <si>
    <t>B 1'55.139</t>
  </si>
  <si>
    <t>14:06'43.182</t>
  </si>
  <si>
    <t>25.418</t>
  </si>
  <si>
    <t>31.896</t>
  </si>
  <si>
    <t>30.268</t>
  </si>
  <si>
    <t>1'56.030</t>
  </si>
  <si>
    <t>14:04'47.152</t>
  </si>
  <si>
    <t>26.287</t>
  </si>
  <si>
    <t>31.637</t>
  </si>
  <si>
    <t>37.171</t>
  </si>
  <si>
    <t>45.846</t>
  </si>
  <si>
    <t>2'20.941</t>
  </si>
  <si>
    <t>14:02'26.211</t>
  </si>
  <si>
    <t>1'41.328</t>
  </si>
  <si>
    <t>32.090</t>
  </si>
  <si>
    <t>3'15.469</t>
  </si>
  <si>
    <t>13:59'10.742</t>
  </si>
  <si>
    <t>25.314</t>
  </si>
  <si>
    <t>28.951</t>
  </si>
  <si>
    <t>1'56.628</t>
  </si>
  <si>
    <t>13:57'14.114</t>
  </si>
  <si>
    <t>25.860</t>
  </si>
  <si>
    <t>33.860</t>
  </si>
  <si>
    <t>3'13.074</t>
  </si>
  <si>
    <t>40'52.004</t>
  </si>
  <si>
    <t>150.111</t>
  </si>
  <si>
    <t>14:36'18.208</t>
  </si>
  <si>
    <t>B 1'50.332</t>
  </si>
  <si>
    <t>14:34'27.876</t>
  </si>
  <si>
    <t>14:32'37.283</t>
  </si>
  <si>
    <t>14:30'46.731</t>
  </si>
  <si>
    <t>30.545</t>
  </si>
  <si>
    <t>14:28'56.238</t>
  </si>
  <si>
    <t>30.484</t>
  </si>
  <si>
    <t>1'50.484</t>
  </si>
  <si>
    <t>14:27'05.754</t>
  </si>
  <si>
    <t>27.960</t>
  </si>
  <si>
    <t>1'51.839</t>
  </si>
  <si>
    <t>14:25'13.915</t>
  </si>
  <si>
    <t>32.607</t>
  </si>
  <si>
    <t>39.046</t>
  </si>
  <si>
    <t>2'05.292</t>
  </si>
  <si>
    <t>14:23'08.623</t>
  </si>
  <si>
    <t>3'55.394</t>
  </si>
  <si>
    <t>30.576</t>
  </si>
  <si>
    <t>28.670</t>
  </si>
  <si>
    <t>5'22.764</t>
  </si>
  <si>
    <t>14:17'45.859</t>
  </si>
  <si>
    <t>24.541</t>
  </si>
  <si>
    <t>14:15'54.418</t>
  </si>
  <si>
    <t>29.381</t>
  </si>
  <si>
    <t>1'53.179</t>
  </si>
  <si>
    <t>14:14'01.239</t>
  </si>
  <si>
    <t>25.508</t>
  </si>
  <si>
    <t>32.061</t>
  </si>
  <si>
    <t>37.021</t>
  </si>
  <si>
    <t>2'03.023</t>
  </si>
  <si>
    <t>14:11'58.216</t>
  </si>
  <si>
    <t>3'59.449</t>
  </si>
  <si>
    <t>28.063</t>
  </si>
  <si>
    <t>31.356</t>
  </si>
  <si>
    <t>28.785</t>
  </si>
  <si>
    <t>5'27.653</t>
  </si>
  <si>
    <t>14:06'30.563</t>
  </si>
  <si>
    <t>14:04'39.102</t>
  </si>
  <si>
    <t>24.613</t>
  </si>
  <si>
    <t>30.632</t>
  </si>
  <si>
    <t>14:02'47.551</t>
  </si>
  <si>
    <t>24.763</t>
  </si>
  <si>
    <t>27.905</t>
  </si>
  <si>
    <t>33.231</t>
  </si>
  <si>
    <t>1'56.937</t>
  </si>
  <si>
    <t>14:00'50.614</t>
  </si>
  <si>
    <t>30.563</t>
  </si>
  <si>
    <t>28.713</t>
  </si>
  <si>
    <t>1'51.407</t>
  </si>
  <si>
    <t>13:58'59.207</t>
  </si>
  <si>
    <t>25.059</t>
  </si>
  <si>
    <t>27.561</t>
  </si>
  <si>
    <t>30.915</t>
  </si>
  <si>
    <t>1'52.886</t>
  </si>
  <si>
    <t>13:57'06.321</t>
  </si>
  <si>
    <t>3'02.461</t>
  </si>
  <si>
    <t>11'10.407</t>
  </si>
  <si>
    <t>155.092</t>
  </si>
  <si>
    <t>2'09.344</t>
  </si>
  <si>
    <t>30'08.801</t>
  </si>
  <si>
    <t>156.651</t>
  </si>
  <si>
    <t>14:31'51.954</t>
  </si>
  <si>
    <t>24.480</t>
  </si>
  <si>
    <t>1'52.214</t>
  </si>
  <si>
    <t>14:29'59.740</t>
  </si>
  <si>
    <t>34.231</t>
  </si>
  <si>
    <t>42.368</t>
  </si>
  <si>
    <t>2'08.940</t>
  </si>
  <si>
    <t>14:27'50.800</t>
  </si>
  <si>
    <t>233.261</t>
  </si>
  <si>
    <t>5'07.962</t>
  </si>
  <si>
    <t>33.398</t>
  </si>
  <si>
    <t>33.022</t>
  </si>
  <si>
    <t>6'43.309</t>
  </si>
  <si>
    <t>14:21'07.491</t>
  </si>
  <si>
    <t>1'50.553</t>
  </si>
  <si>
    <t>14:19'16.938</t>
  </si>
  <si>
    <t>B 1'50.325</t>
  </si>
  <si>
    <t>14:17'26.613</t>
  </si>
  <si>
    <t>24.747</t>
  </si>
  <si>
    <t>27.158</t>
  </si>
  <si>
    <t>30.448</t>
  </si>
  <si>
    <t>14:15'35.594</t>
  </si>
  <si>
    <t>1'52.136</t>
  </si>
  <si>
    <t>14:13'43.458</t>
  </si>
  <si>
    <t>34.517</t>
  </si>
  <si>
    <t>42.760</t>
  </si>
  <si>
    <t>2'10.614</t>
  </si>
  <si>
    <t>14:11'32.844</t>
  </si>
  <si>
    <t>168.487</t>
  </si>
  <si>
    <t>6'24.815</t>
  </si>
  <si>
    <t>32.394</t>
  </si>
  <si>
    <t>28.611</t>
  </si>
  <si>
    <t>7'57.344</t>
  </si>
  <si>
    <t>14:03'35.500</t>
  </si>
  <si>
    <t>1'51.078</t>
  </si>
  <si>
    <t>14:01'44.422</t>
  </si>
  <si>
    <t>24.433</t>
  </si>
  <si>
    <t>27.591</t>
  </si>
  <si>
    <t>13:59'52.515</t>
  </si>
  <si>
    <t>25.258</t>
  </si>
  <si>
    <t>31.115</t>
  </si>
  <si>
    <t>1'53.365</t>
  </si>
  <si>
    <t>13:57'59.150</t>
  </si>
  <si>
    <t>25.534</t>
  </si>
  <si>
    <t>34.098</t>
  </si>
  <si>
    <t>2'49.400</t>
  </si>
  <si>
    <t>36'52.954</t>
  </si>
  <si>
    <t>156.661</t>
  </si>
  <si>
    <t>14:36'39.572</t>
  </si>
  <si>
    <t>24.783</t>
  </si>
  <si>
    <t>30.886</t>
  </si>
  <si>
    <t>B 1'52.295</t>
  </si>
  <si>
    <t>14:34'47.277</t>
  </si>
  <si>
    <t>29.244</t>
  </si>
  <si>
    <t>1'52.640</t>
  </si>
  <si>
    <t>14:32'54.637</t>
  </si>
  <si>
    <t>31.231</t>
  </si>
  <si>
    <t>29.506</t>
  </si>
  <si>
    <t>1'53.441</t>
  </si>
  <si>
    <t>14:31'01.196</t>
  </si>
  <si>
    <t>25.280</t>
  </si>
  <si>
    <t>33.010</t>
  </si>
  <si>
    <t>41.934</t>
  </si>
  <si>
    <t>2'08.493</t>
  </si>
  <si>
    <t>14:28'52.703</t>
  </si>
  <si>
    <t>145.946</t>
  </si>
  <si>
    <t>12'43.088</t>
  </si>
  <si>
    <t>31.963</t>
  </si>
  <si>
    <t>29.719</t>
  </si>
  <si>
    <t>14'15.675</t>
  </si>
  <si>
    <t>14:14'37.028</t>
  </si>
  <si>
    <t>24.739</t>
  </si>
  <si>
    <t>1'52.788</t>
  </si>
  <si>
    <t>14:12'44.240</t>
  </si>
  <si>
    <t>24.871</t>
  </si>
  <si>
    <t>29.175</t>
  </si>
  <si>
    <t>1'53.069</t>
  </si>
  <si>
    <t>14:10'51.171</t>
  </si>
  <si>
    <t>31.005</t>
  </si>
  <si>
    <t>29.430</t>
  </si>
  <si>
    <t>1'53.037</t>
  </si>
  <si>
    <t>14:08'58.134</t>
  </si>
  <si>
    <t>29.274</t>
  </si>
  <si>
    <t>1'52.773</t>
  </si>
  <si>
    <t>14:07'05.361</t>
  </si>
  <si>
    <t>31.654</t>
  </si>
  <si>
    <t>41.264</t>
  </si>
  <si>
    <t>2'06.350</t>
  </si>
  <si>
    <t>14:04'59.011</t>
  </si>
  <si>
    <t>161.435</t>
  </si>
  <si>
    <t>2'21.533</t>
  </si>
  <si>
    <t>32.074</t>
  </si>
  <si>
    <t>35.454</t>
  </si>
  <si>
    <t>3'58.260</t>
  </si>
  <si>
    <t>14:01'00.751</t>
  </si>
  <si>
    <t>25.095</t>
  </si>
  <si>
    <t>27.926</t>
  </si>
  <si>
    <t>31.354</t>
  </si>
  <si>
    <t>13:59'07.248</t>
  </si>
  <si>
    <t>25.131</t>
  </si>
  <si>
    <t>1'55.644</t>
  </si>
  <si>
    <t>13:57'11.604</t>
  </si>
  <si>
    <t>25.644</t>
  </si>
  <si>
    <t>28.848</t>
  </si>
  <si>
    <t>34.387</t>
  </si>
  <si>
    <t>3'02.151</t>
  </si>
  <si>
    <t>41'40.572</t>
  </si>
  <si>
    <t>153.912</t>
  </si>
  <si>
    <t>14:36'25.935</t>
  </si>
  <si>
    <t>25.347</t>
  </si>
  <si>
    <t>35.072</t>
  </si>
  <si>
    <t>36.304</t>
  </si>
  <si>
    <t>2'04.982</t>
  </si>
  <si>
    <t>14:34'20.953</t>
  </si>
  <si>
    <t>28.322</t>
  </si>
  <si>
    <t>B 1'50.018</t>
  </si>
  <si>
    <t>14:32'30.935</t>
  </si>
  <si>
    <t>14:30'40.907</t>
  </si>
  <si>
    <t>32.161</t>
  </si>
  <si>
    <t>1'53.914</t>
  </si>
  <si>
    <t>14:28'46.993</t>
  </si>
  <si>
    <t>34.789</t>
  </si>
  <si>
    <t>38.264</t>
  </si>
  <si>
    <t>2'05.760</t>
  </si>
  <si>
    <t>14:26'41.233</t>
  </si>
  <si>
    <t>29.142</t>
  </si>
  <si>
    <t>1'51.651</t>
  </si>
  <si>
    <t>14:24'49.582</t>
  </si>
  <si>
    <t>25.229</t>
  </si>
  <si>
    <t>33.082</t>
  </si>
  <si>
    <t>42.447</t>
  </si>
  <si>
    <t>2'09.172</t>
  </si>
  <si>
    <t>14:22'40.410</t>
  </si>
  <si>
    <t>2'46.841</t>
  </si>
  <si>
    <t>31.479</t>
  </si>
  <si>
    <t>4'18.840</t>
  </si>
  <si>
    <t>14:18'21.570</t>
  </si>
  <si>
    <t>30.416</t>
  </si>
  <si>
    <t>1'50.959</t>
  </si>
  <si>
    <t>14:16'30.611</t>
  </si>
  <si>
    <t>1'52.776</t>
  </si>
  <si>
    <t>14:14'37.835</t>
  </si>
  <si>
    <t>14:12'47.224</t>
  </si>
  <si>
    <t>1'52.059</t>
  </si>
  <si>
    <t>14:10'55.165</t>
  </si>
  <si>
    <t>24.815</t>
  </si>
  <si>
    <t>32.504</t>
  </si>
  <si>
    <t>41.148</t>
  </si>
  <si>
    <t>2'06.900</t>
  </si>
  <si>
    <t>14:08'48.265</t>
  </si>
  <si>
    <t>227.848</t>
  </si>
  <si>
    <t>2'35.891</t>
  </si>
  <si>
    <t>30.592</t>
  </si>
  <si>
    <t>31.670</t>
  </si>
  <si>
    <t>4'08.114</t>
  </si>
  <si>
    <t>14:04'40.151</t>
  </si>
  <si>
    <t>1'51.229</t>
  </si>
  <si>
    <t>14:02'48.922</t>
  </si>
  <si>
    <t>24.870</t>
  </si>
  <si>
    <t>29.952</t>
  </si>
  <si>
    <t>32.413</t>
  </si>
  <si>
    <t>1'55.942</t>
  </si>
  <si>
    <t>14:00'52.980</t>
  </si>
  <si>
    <t>1'51.783</t>
  </si>
  <si>
    <t>13:59'01.197</t>
  </si>
  <si>
    <t>27.990</t>
  </si>
  <si>
    <t>1'56.970</t>
  </si>
  <si>
    <t>13:57'04.227</t>
  </si>
  <si>
    <t>25.512</t>
  </si>
  <si>
    <t>33.154</t>
  </si>
  <si>
    <t>14:36'49.652</t>
  </si>
  <si>
    <t>28.509</t>
  </si>
  <si>
    <t>1'50.284</t>
  </si>
  <si>
    <t>14:34'59.368</t>
  </si>
  <si>
    <t>27.257</t>
  </si>
  <si>
    <t>1'50.301</t>
  </si>
  <si>
    <t>14:33'09.067</t>
  </si>
  <si>
    <t>24.076</t>
  </si>
  <si>
    <t>27.306</t>
  </si>
  <si>
    <t>14:31'17.908</t>
  </si>
  <si>
    <t>1'50.118</t>
  </si>
  <si>
    <t>14:29'27.790</t>
  </si>
  <si>
    <t>14:27'37.566</t>
  </si>
  <si>
    <t>35.382</t>
  </si>
  <si>
    <t>1'58.006</t>
  </si>
  <si>
    <t>14:25'39.560</t>
  </si>
  <si>
    <t>3'23.958</t>
  </si>
  <si>
    <t>4'50.684</t>
  </si>
  <si>
    <t>14:20'48.876</t>
  </si>
  <si>
    <t>27.050</t>
  </si>
  <si>
    <t>30.164</t>
  </si>
  <si>
    <t>1'49.834</t>
  </si>
  <si>
    <t>14:18'59.042</t>
  </si>
  <si>
    <t>1'49.555</t>
  </si>
  <si>
    <t>14:17'09.487</t>
  </si>
  <si>
    <t>30.264</t>
  </si>
  <si>
    <t>1'49.714</t>
  </si>
  <si>
    <t>14:15'19.773</t>
  </si>
  <si>
    <t>24.140</t>
  </si>
  <si>
    <t>27.091</t>
  </si>
  <si>
    <t>30.132</t>
  </si>
  <si>
    <t>14:13'30.127</t>
  </si>
  <si>
    <t>14:11'40.084</t>
  </si>
  <si>
    <t>1'49.513</t>
  </si>
  <si>
    <t>14:09'50.571</t>
  </si>
  <si>
    <t>24.104</t>
  </si>
  <si>
    <t>29.993</t>
  </si>
  <si>
    <t>1'49.210</t>
  </si>
  <si>
    <t>14:08'01.361</t>
  </si>
  <si>
    <t>29.942</t>
  </si>
  <si>
    <t>14:06'11.716</t>
  </si>
  <si>
    <t>24.024</t>
  </si>
  <si>
    <t>30.184</t>
  </si>
  <si>
    <t>28.537</t>
  </si>
  <si>
    <t>1'49.654</t>
  </si>
  <si>
    <t>14:04'22.062</t>
  </si>
  <si>
    <t>30.033</t>
  </si>
  <si>
    <t>28.160</t>
  </si>
  <si>
    <t>B 1'49.096</t>
  </si>
  <si>
    <t>14:02'32.966</t>
  </si>
  <si>
    <t>24.031</t>
  </si>
  <si>
    <t>1'49.251</t>
  </si>
  <si>
    <t>14:00'43.715</t>
  </si>
  <si>
    <t>24.152</t>
  </si>
  <si>
    <t>29.958</t>
  </si>
  <si>
    <t>28.403</t>
  </si>
  <si>
    <t>1'49.648</t>
  </si>
  <si>
    <t>13:58'54.067</t>
  </si>
  <si>
    <t>27.029</t>
  </si>
  <si>
    <t>1'50.586</t>
  </si>
  <si>
    <t>13:57'03.481</t>
  </si>
  <si>
    <t>24.878</t>
  </si>
  <si>
    <t>28.515</t>
  </si>
  <si>
    <t>32.901</t>
  </si>
  <si>
    <t>1'59.308</t>
  </si>
  <si>
    <t>41'50.652</t>
  </si>
  <si>
    <t>158.426</t>
  </si>
  <si>
    <t>14:36'41.296</t>
  </si>
  <si>
    <t>27.648</t>
  </si>
  <si>
    <t>30.747</t>
  </si>
  <si>
    <t>1'51.499</t>
  </si>
  <si>
    <t>14:34'49.797</t>
  </si>
  <si>
    <t>14:32'57.212</t>
  </si>
  <si>
    <t>27.884</t>
  </si>
  <si>
    <t>30.935</t>
  </si>
  <si>
    <t>14:31'04.893</t>
  </si>
  <si>
    <t>24.694</t>
  </si>
  <si>
    <t>1'52.363</t>
  </si>
  <si>
    <t>14:29'12.530</t>
  </si>
  <si>
    <t>28.025</t>
  </si>
  <si>
    <t>28.853</t>
  </si>
  <si>
    <t>1'52.205</t>
  </si>
  <si>
    <t>14:27'20.325</t>
  </si>
  <si>
    <t>25.594</t>
  </si>
  <si>
    <t>30.961</t>
  </si>
  <si>
    <t>1'53.404</t>
  </si>
  <si>
    <t>14:25'26.921</t>
  </si>
  <si>
    <t>25.162</t>
  </si>
  <si>
    <t>32.822</t>
  </si>
  <si>
    <t>37.037</t>
  </si>
  <si>
    <t>2'03.683</t>
  </si>
  <si>
    <t>14:23'23.238</t>
  </si>
  <si>
    <t>219.067</t>
  </si>
  <si>
    <t>4'01.492</t>
  </si>
  <si>
    <t>29.634</t>
  </si>
  <si>
    <t>32.728</t>
  </si>
  <si>
    <t>5'32.472</t>
  </si>
  <si>
    <t>14:17'50.766</t>
  </si>
  <si>
    <t>30.638</t>
  </si>
  <si>
    <t>B 1'51.399</t>
  </si>
  <si>
    <t>14:15'59.367</t>
  </si>
  <si>
    <t>28.779</t>
  </si>
  <si>
    <t>14:14'07.930</t>
  </si>
  <si>
    <t>27.780</t>
  </si>
  <si>
    <t>28.882</t>
  </si>
  <si>
    <t>1'51.654</t>
  </si>
  <si>
    <t>14:12'16.276</t>
  </si>
  <si>
    <t>27.814</t>
  </si>
  <si>
    <t>1'51.597</t>
  </si>
  <si>
    <t>14:10'24.679</t>
  </si>
  <si>
    <t>24.425</t>
  </si>
  <si>
    <t>30.764</t>
  </si>
  <si>
    <t>14:08'32.949</t>
  </si>
  <si>
    <t>24.643</t>
  </si>
  <si>
    <t>28.938</t>
  </si>
  <si>
    <t>1'51.883</t>
  </si>
  <si>
    <t>14:06'41.066</t>
  </si>
  <si>
    <t>24.907</t>
  </si>
  <si>
    <t>27.907</t>
  </si>
  <si>
    <t>30.760</t>
  </si>
  <si>
    <t>29.020</t>
  </si>
  <si>
    <t>14:04'48.472</t>
  </si>
  <si>
    <t>24.656</t>
  </si>
  <si>
    <t>31.037</t>
  </si>
  <si>
    <t>29.262</t>
  </si>
  <si>
    <t>1'52.816</t>
  </si>
  <si>
    <t>14:02'55.656</t>
  </si>
  <si>
    <t>27.980</t>
  </si>
  <si>
    <t>1'53.685</t>
  </si>
  <si>
    <t>14:01'01.971</t>
  </si>
  <si>
    <t>31.605</t>
  </si>
  <si>
    <t>13:59'07.632</t>
  </si>
  <si>
    <t>32.095</t>
  </si>
  <si>
    <t>1'56.759</t>
  </si>
  <si>
    <t>13:57'10.873</t>
  </si>
  <si>
    <t>26.221</t>
  </si>
  <si>
    <t>29.898</t>
  </si>
  <si>
    <t>34.363</t>
  </si>
  <si>
    <t>2'04.759</t>
  </si>
  <si>
    <t>41'42.296</t>
  </si>
  <si>
    <t>155.150</t>
  </si>
  <si>
    <t>14:35'45.238</t>
  </si>
  <si>
    <t>24.566</t>
  </si>
  <si>
    <t>28.864</t>
  </si>
  <si>
    <t>1'51.552</t>
  </si>
  <si>
    <t>14:33'53.686</t>
  </si>
  <si>
    <t>31.065</t>
  </si>
  <si>
    <t>28.993</t>
  </si>
  <si>
    <t>1'52.824</t>
  </si>
  <si>
    <t>14:32'00.862</t>
  </si>
  <si>
    <t>1'51.470</t>
  </si>
  <si>
    <t>14:30'09.392</t>
  </si>
  <si>
    <t>14:28'17.806</t>
  </si>
  <si>
    <t>27.634</t>
  </si>
  <si>
    <t>30.881</t>
  </si>
  <si>
    <t>29.345</t>
  </si>
  <si>
    <t>1'52.552</t>
  </si>
  <si>
    <t>14:26'25.254</t>
  </si>
  <si>
    <t>28.894</t>
  </si>
  <si>
    <t>40.759</t>
  </si>
  <si>
    <t>2'08.481</t>
  </si>
  <si>
    <t>14:24'16.773</t>
  </si>
  <si>
    <t>199.262</t>
  </si>
  <si>
    <t>2'39.800</t>
  </si>
  <si>
    <t>34.350</t>
  </si>
  <si>
    <t>34.091</t>
  </si>
  <si>
    <t>4'19.970</t>
  </si>
  <si>
    <t>14:19'56.803</t>
  </si>
  <si>
    <t>31.287</t>
  </si>
  <si>
    <t>29.523</t>
  </si>
  <si>
    <t>1'54.488</t>
  </si>
  <si>
    <t>14:18'02.315</t>
  </si>
  <si>
    <t>25.267</t>
  </si>
  <si>
    <t>28.300</t>
  </si>
  <si>
    <t>1'57.154</t>
  </si>
  <si>
    <t>14:16'05.161</t>
  </si>
  <si>
    <t>30.568</t>
  </si>
  <si>
    <t>39.767</t>
  </si>
  <si>
    <t>41.698</t>
  </si>
  <si>
    <t>2'19.346</t>
  </si>
  <si>
    <t>14:13'45.815</t>
  </si>
  <si>
    <t>184.300</t>
  </si>
  <si>
    <t>3'39.866</t>
  </si>
  <si>
    <t>32.096</t>
  </si>
  <si>
    <t>34.956</t>
  </si>
  <si>
    <t>32.137</t>
  </si>
  <si>
    <t>5'19.055</t>
  </si>
  <si>
    <t>14:08'26.760</t>
  </si>
  <si>
    <t>24.857</t>
  </si>
  <si>
    <t>14:06'35.246</t>
  </si>
  <si>
    <t>27.466</t>
  </si>
  <si>
    <t>B 1'51.384</t>
  </si>
  <si>
    <t>14:04'43.862</t>
  </si>
  <si>
    <t>24.485</t>
  </si>
  <si>
    <t>14:02'52.254</t>
  </si>
  <si>
    <t>30.725</t>
  </si>
  <si>
    <t>1'51.927</t>
  </si>
  <si>
    <t>14:01'00.327</t>
  </si>
  <si>
    <t>27.807</t>
  </si>
  <si>
    <t>30.590</t>
  </si>
  <si>
    <t>1'52.493</t>
  </si>
  <si>
    <t>13:59'07.834</t>
  </si>
  <si>
    <t>25.137</t>
  </si>
  <si>
    <t>28.541</t>
  </si>
  <si>
    <t>1'55.339</t>
  </si>
  <si>
    <t>13:57'12.495</t>
  </si>
  <si>
    <t>25.606</t>
  </si>
  <si>
    <t>29.803</t>
  </si>
  <si>
    <t>34.812</t>
  </si>
  <si>
    <t>2'43.870</t>
  </si>
  <si>
    <t>10'30.958</t>
  </si>
  <si>
    <t>150.964</t>
  </si>
  <si>
    <t>2'09.368</t>
  </si>
  <si>
    <t>30'15.280</t>
  </si>
  <si>
    <t>155.171</t>
  </si>
  <si>
    <t>14:35'37.249</t>
  </si>
  <si>
    <t>27.073</t>
  </si>
  <si>
    <t>30.473</t>
  </si>
  <si>
    <t>1'50.245</t>
  </si>
  <si>
    <t>14:33'47.004</t>
  </si>
  <si>
    <t>37.320</t>
  </si>
  <si>
    <t>2'00.654</t>
  </si>
  <si>
    <t>14:31'46.350</t>
  </si>
  <si>
    <t>14:29'56.436</t>
  </si>
  <si>
    <t>24.221</t>
  </si>
  <si>
    <t>1'50.189</t>
  </si>
  <si>
    <t>14:28'06.247</t>
  </si>
  <si>
    <t>27.295</t>
  </si>
  <si>
    <t>1'50.685</t>
  </si>
  <si>
    <t>14:26'15.562</t>
  </si>
  <si>
    <t>24.531</t>
  </si>
  <si>
    <t>31.603</t>
  </si>
  <si>
    <t>38.521</t>
  </si>
  <si>
    <t>2'02.657</t>
  </si>
  <si>
    <t>14:24'12.905</t>
  </si>
  <si>
    <t>1'31.849</t>
  </si>
  <si>
    <t>30.034</t>
  </si>
  <si>
    <t>32.410</t>
  </si>
  <si>
    <t>29.451</t>
  </si>
  <si>
    <t>3'03.744</t>
  </si>
  <si>
    <t>14:21'09.161</t>
  </si>
  <si>
    <t>24.192</t>
  </si>
  <si>
    <t>B 1'49.827</t>
  </si>
  <si>
    <t>14:19'19.334</t>
  </si>
  <si>
    <t>27.550</t>
  </si>
  <si>
    <t>30.848</t>
  </si>
  <si>
    <t>14:17'27.549</t>
  </si>
  <si>
    <t>26.034</t>
  </si>
  <si>
    <t>28.082</t>
  </si>
  <si>
    <t>32.551</t>
  </si>
  <si>
    <t>39.745</t>
  </si>
  <si>
    <t>2'06.412</t>
  </si>
  <si>
    <t>14:15'21.137</t>
  </si>
  <si>
    <t>8'14.377</t>
  </si>
  <si>
    <t>32.737</t>
  </si>
  <si>
    <t>9'48.337</t>
  </si>
  <si>
    <t>14:05'32.800</t>
  </si>
  <si>
    <t>30.463</t>
  </si>
  <si>
    <t>1'50.248</t>
  </si>
  <si>
    <t>14:03'42.552</t>
  </si>
  <si>
    <t>31.460</t>
  </si>
  <si>
    <t>29.521</t>
  </si>
  <si>
    <t>1'52.944</t>
  </si>
  <si>
    <t>14:01'49.608</t>
  </si>
  <si>
    <t>26.924</t>
  </si>
  <si>
    <t>30.770</t>
  </si>
  <si>
    <t>1'53.809</t>
  </si>
  <si>
    <t>13:59'55.799</t>
  </si>
  <si>
    <t>27.264</t>
  </si>
  <si>
    <t>13:58'04.555</t>
  </si>
  <si>
    <t>24.977</t>
  </si>
  <si>
    <t>32.388</t>
  </si>
  <si>
    <t>2'30.179</t>
  </si>
  <si>
    <t>40'38.249</t>
  </si>
  <si>
    <t>157.371</t>
  </si>
  <si>
    <t>14:35'44.017</t>
  </si>
  <si>
    <t>24.303</t>
  </si>
  <si>
    <t>27.303</t>
  </si>
  <si>
    <t>1'51.048</t>
  </si>
  <si>
    <t>14:33'52.969</t>
  </si>
  <si>
    <t>27.792</t>
  </si>
  <si>
    <t>31.221</t>
  </si>
  <si>
    <t>29.276</t>
  </si>
  <si>
    <t>1'52.756</t>
  </si>
  <si>
    <t>14:32'00.213</t>
  </si>
  <si>
    <t>33.041</t>
  </si>
  <si>
    <t>36.306</t>
  </si>
  <si>
    <t>2'02.685</t>
  </si>
  <si>
    <t>14:29'57.528</t>
  </si>
  <si>
    <t>2'24.506</t>
  </si>
  <si>
    <t>28.960</t>
  </si>
  <si>
    <t>3'54.953</t>
  </si>
  <si>
    <t>14:26'02.575</t>
  </si>
  <si>
    <t>24.171</t>
  </si>
  <si>
    <t>30.456</t>
  </si>
  <si>
    <t>1'50.511</t>
  </si>
  <si>
    <t>14:24'12.064</t>
  </si>
  <si>
    <t>14:22'21.303</t>
  </si>
  <si>
    <t>31.344</t>
  </si>
  <si>
    <t>1'53.696</t>
  </si>
  <si>
    <t>14:20'27.607</t>
  </si>
  <si>
    <t>25.199</t>
  </si>
  <si>
    <t>33.322</t>
  </si>
  <si>
    <t>38.730</t>
  </si>
  <si>
    <t>2'06.044</t>
  </si>
  <si>
    <t>14:18'21.563</t>
  </si>
  <si>
    <t>12'22.779</t>
  </si>
  <si>
    <t>31.633</t>
  </si>
  <si>
    <t>13'52.054</t>
  </si>
  <si>
    <t>14:04'29.509</t>
  </si>
  <si>
    <t>B 1'50.424</t>
  </si>
  <si>
    <t>14:02'39.085</t>
  </si>
  <si>
    <t>1'50.425</t>
  </si>
  <si>
    <t>14:00'48.660</t>
  </si>
  <si>
    <t>1'50.473</t>
  </si>
  <si>
    <t>13:58'58.187</t>
  </si>
  <si>
    <t>31.309</t>
  </si>
  <si>
    <t>1'53.618</t>
  </si>
  <si>
    <t>13:57'04.569</t>
  </si>
  <si>
    <t>25.102</t>
  </si>
  <si>
    <t>33.192</t>
  </si>
  <si>
    <t>2'58.419</t>
  </si>
  <si>
    <t>40'45.017</t>
  </si>
  <si>
    <t>156.520</t>
  </si>
  <si>
    <t>14:36'21.014</t>
  </si>
  <si>
    <t>24.232</t>
  </si>
  <si>
    <t>B 1'50.620</t>
  </si>
  <si>
    <t>14:34'30.394</t>
  </si>
  <si>
    <t>28.837</t>
  </si>
  <si>
    <t>1'50.975</t>
  </si>
  <si>
    <t>14:32'39.419</t>
  </si>
  <si>
    <t>27.629</t>
  </si>
  <si>
    <t>1'50.943</t>
  </si>
  <si>
    <t>14:30'48.476</t>
  </si>
  <si>
    <t>32.512</t>
  </si>
  <si>
    <t>2'00.566</t>
  </si>
  <si>
    <t>14:28'47.910</t>
  </si>
  <si>
    <t>24.412</t>
  </si>
  <si>
    <t>41.209</t>
  </si>
  <si>
    <t>32.733</t>
  </si>
  <si>
    <t>2'09.027</t>
  </si>
  <si>
    <t>14:26'38.883</t>
  </si>
  <si>
    <t>24.335</t>
  </si>
  <si>
    <t>14:24'47.539</t>
  </si>
  <si>
    <t>1'51.570</t>
  </si>
  <si>
    <t>14:22'55.969</t>
  </si>
  <si>
    <t>29.253</t>
  </si>
  <si>
    <t>1'51.543</t>
  </si>
  <si>
    <t>14:21'04.426</t>
  </si>
  <si>
    <t>26.166</t>
  </si>
  <si>
    <t>1'53.512</t>
  </si>
  <si>
    <t>14:19'10.914</t>
  </si>
  <si>
    <t>24.654</t>
  </si>
  <si>
    <t>28.703</t>
  </si>
  <si>
    <t>1'55.275</t>
  </si>
  <si>
    <t>14:17'15.639</t>
  </si>
  <si>
    <t>25.172</t>
  </si>
  <si>
    <t>34.006</t>
  </si>
  <si>
    <t>41.022</t>
  </si>
  <si>
    <t>2'09.426</t>
  </si>
  <si>
    <t>14:15'06.213</t>
  </si>
  <si>
    <t>6'12.889</t>
  </si>
  <si>
    <t>28.922</t>
  </si>
  <si>
    <t>32.151</t>
  </si>
  <si>
    <t>7'44.314</t>
  </si>
  <si>
    <t>14:07'21.899</t>
  </si>
  <si>
    <t>24.445</t>
  </si>
  <si>
    <t>1'51.092</t>
  </si>
  <si>
    <t>14:05'30.807</t>
  </si>
  <si>
    <t>1'51.207</t>
  </si>
  <si>
    <t>14:03'39.600</t>
  </si>
  <si>
    <t>27.440</t>
  </si>
  <si>
    <t>30.591</t>
  </si>
  <si>
    <t>28.990</t>
  </si>
  <si>
    <t>1'51.394</t>
  </si>
  <si>
    <t>14:01'48.206</t>
  </si>
  <si>
    <t>27.824</t>
  </si>
  <si>
    <t>32.897</t>
  </si>
  <si>
    <t>31.292</t>
  </si>
  <si>
    <t>1'56.651</t>
  </si>
  <si>
    <t>13:59'51.555</t>
  </si>
  <si>
    <t>25.630</t>
  </si>
  <si>
    <t>34.026</t>
  </si>
  <si>
    <t>32.755</t>
  </si>
  <si>
    <t>2'01.483</t>
  </si>
  <si>
    <t>13:57'50.072</t>
  </si>
  <si>
    <t>27.894</t>
  </si>
  <si>
    <t>38.187</t>
  </si>
  <si>
    <t>2'15.937</t>
  </si>
  <si>
    <t>41'22.014</t>
  </si>
  <si>
    <t>156.243</t>
  </si>
  <si>
    <t>14:36'21.103</t>
  </si>
  <si>
    <t>24.048</t>
  </si>
  <si>
    <t>27.003</t>
  </si>
  <si>
    <t>14:34'31.568</t>
  </si>
  <si>
    <t>27.183</t>
  </si>
  <si>
    <t>1'50.250</t>
  </si>
  <si>
    <t>14:32'41.318</t>
  </si>
  <si>
    <t>24.731</t>
  </si>
  <si>
    <t>37.881</t>
  </si>
  <si>
    <t>36.395</t>
  </si>
  <si>
    <t>33.716</t>
  </si>
  <si>
    <t>2'12.723</t>
  </si>
  <si>
    <t>14:30'28.595</t>
  </si>
  <si>
    <t>2'55.380</t>
  </si>
  <si>
    <t>4'20.828</t>
  </si>
  <si>
    <t>14:26'07.767</t>
  </si>
  <si>
    <t>23.774</t>
  </si>
  <si>
    <t>26.861</t>
  </si>
  <si>
    <t>29.799</t>
  </si>
  <si>
    <t>1'48.669</t>
  </si>
  <si>
    <t>14:24'19.098</t>
  </si>
  <si>
    <t>23.781</t>
  </si>
  <si>
    <t>28.243</t>
  </si>
  <si>
    <t>1'49.149</t>
  </si>
  <si>
    <t>14:22'29.949</t>
  </si>
  <si>
    <t>26.891</t>
  </si>
  <si>
    <t>28.173</t>
  </si>
  <si>
    <t>1'48.769</t>
  </si>
  <si>
    <t>14:20'41.180</t>
  </si>
  <si>
    <t>26.871</t>
  </si>
  <si>
    <t>29.835</t>
  </si>
  <si>
    <t>1'48.829</t>
  </si>
  <si>
    <t>14:18'52.351</t>
  </si>
  <si>
    <t>23.870</t>
  </si>
  <si>
    <t>26.946</t>
  </si>
  <si>
    <t>1'49.073</t>
  </si>
  <si>
    <t>14:17'03.278</t>
  </si>
  <si>
    <t>23.922</t>
  </si>
  <si>
    <t>29.865</t>
  </si>
  <si>
    <t>1'48.934</t>
  </si>
  <si>
    <t>14:15'14.344</t>
  </si>
  <si>
    <t>26.782</t>
  </si>
  <si>
    <t>1'48.679</t>
  </si>
  <si>
    <t>14:13'25.665</t>
  </si>
  <si>
    <t>23.931</t>
  </si>
  <si>
    <t>1'48.665</t>
  </si>
  <si>
    <t>14:11'37.000</t>
  </si>
  <si>
    <t>23.739</t>
  </si>
  <si>
    <t>26.790</t>
  </si>
  <si>
    <t>B 1'48.342</t>
  </si>
  <si>
    <t>14:09'48.658</t>
  </si>
  <si>
    <t>23.807</t>
  </si>
  <si>
    <t>26.829</t>
  </si>
  <si>
    <t>28.133</t>
  </si>
  <si>
    <t>1'48.504</t>
  </si>
  <si>
    <t>14:08'00.154</t>
  </si>
  <si>
    <t>23.921</t>
  </si>
  <si>
    <t>26.932</t>
  </si>
  <si>
    <t>29.797</t>
  </si>
  <si>
    <t>28.197</t>
  </si>
  <si>
    <t>1'48.847</t>
  </si>
  <si>
    <t>14:06'11.307</t>
  </si>
  <si>
    <t>23.904</t>
  </si>
  <si>
    <t>26.732</t>
  </si>
  <si>
    <t>1'49.107</t>
  </si>
  <si>
    <t>14:04'22.200</t>
  </si>
  <si>
    <t>26.767</t>
  </si>
  <si>
    <t>1'49.116</t>
  </si>
  <si>
    <t>14:02'33.084</t>
  </si>
  <si>
    <t>23.985</t>
  </si>
  <si>
    <t>28.331</t>
  </si>
  <si>
    <t>1'49.261</t>
  </si>
  <si>
    <t>14:00'43.823</t>
  </si>
  <si>
    <t>28.137</t>
  </si>
  <si>
    <t>1'49.356</t>
  </si>
  <si>
    <t>13:58'54.467</t>
  </si>
  <si>
    <t>30.231</t>
  </si>
  <si>
    <t>1'50.113</t>
  </si>
  <si>
    <t>13:57'04.354</t>
  </si>
  <si>
    <t>32.624</t>
  </si>
  <si>
    <t>1'57.837</t>
  </si>
  <si>
    <t>41'22.103</t>
  </si>
  <si>
    <t>14:35'21.880</t>
  </si>
  <si>
    <t>29.099</t>
  </si>
  <si>
    <t>14:33'30.476</t>
  </si>
  <si>
    <t>27.981</t>
  </si>
  <si>
    <t>31.746</t>
  </si>
  <si>
    <t>1'54.070</t>
  </si>
  <si>
    <t>14:31'36.406</t>
  </si>
  <si>
    <t>28.957</t>
  </si>
  <si>
    <t>46.576</t>
  </si>
  <si>
    <t>2'13.146</t>
  </si>
  <si>
    <t>14:29'23.260</t>
  </si>
  <si>
    <t>158.126</t>
  </si>
  <si>
    <t>6'28.208</t>
  </si>
  <si>
    <t>36.246</t>
  </si>
  <si>
    <t>36.506</t>
  </si>
  <si>
    <t>38.747</t>
  </si>
  <si>
    <t>8'19.707</t>
  </si>
  <si>
    <t>14:21'03.553</t>
  </si>
  <si>
    <t>27.151</t>
  </si>
  <si>
    <t>28.542</t>
  </si>
  <si>
    <t>B 1'50.277</t>
  </si>
  <si>
    <t>14:19'13.276</t>
  </si>
  <si>
    <t>27.289</t>
  </si>
  <si>
    <t>30.326</t>
  </si>
  <si>
    <t>1'50.461</t>
  </si>
  <si>
    <t>14:17'22.815</t>
  </si>
  <si>
    <t>29.114</t>
  </si>
  <si>
    <t>1'51.775</t>
  </si>
  <si>
    <t>14:15'31.040</t>
  </si>
  <si>
    <t>31.950</t>
  </si>
  <si>
    <t>42.109</t>
  </si>
  <si>
    <t>2'07.402</t>
  </si>
  <si>
    <t>14:13'23.638</t>
  </si>
  <si>
    <t>7'20.149</t>
  </si>
  <si>
    <t>32.324</t>
  </si>
  <si>
    <t>31.616</t>
  </si>
  <si>
    <t>8'53.851</t>
  </si>
  <si>
    <t>14:04'29.787</t>
  </si>
  <si>
    <t>24.261</t>
  </si>
  <si>
    <t>27.367</t>
  </si>
  <si>
    <t>1'50.457</t>
  </si>
  <si>
    <t>14:02'39.330</t>
  </si>
  <si>
    <t>31.263</t>
  </si>
  <si>
    <t>1'51.984</t>
  </si>
  <si>
    <t>14:00'47.346</t>
  </si>
  <si>
    <t>24.300</t>
  </si>
  <si>
    <t>1'50.670</t>
  </si>
  <si>
    <t>13:58'56.676</t>
  </si>
  <si>
    <t>29.500</t>
  </si>
  <si>
    <t>1'52.320</t>
  </si>
  <si>
    <t>13:57'04.356</t>
  </si>
  <si>
    <t>25.466</t>
  </si>
  <si>
    <t>28.516</t>
  </si>
  <si>
    <t>33.038</t>
  </si>
  <si>
    <t>2'56.732</t>
  </si>
  <si>
    <t>40'22.880</t>
  </si>
  <si>
    <t>156.729</t>
  </si>
  <si>
    <t>14:35'06.890</t>
  </si>
  <si>
    <t>1'53.489</t>
  </si>
  <si>
    <t>14:33'13.401</t>
  </si>
  <si>
    <t>25.343</t>
  </si>
  <si>
    <t>31.724</t>
  </si>
  <si>
    <t>38.835</t>
  </si>
  <si>
    <t>2'03.580</t>
  </si>
  <si>
    <t>14:31'09.821</t>
  </si>
  <si>
    <t>1'15.817</t>
  </si>
  <si>
    <t>2'49.398</t>
  </si>
  <si>
    <t>14:28'20.423</t>
  </si>
  <si>
    <t>28.492</t>
  </si>
  <si>
    <t>1'56.069</t>
  </si>
  <si>
    <t>14:26'24.354</t>
  </si>
  <si>
    <t>24.636</t>
  </si>
  <si>
    <t>14:24'33.583</t>
  </si>
  <si>
    <t>27.433</t>
  </si>
  <si>
    <t>14:22'42.751</t>
  </si>
  <si>
    <t>39.286</t>
  </si>
  <si>
    <t>2'02.845</t>
  </si>
  <si>
    <t>14:20'39.906</t>
  </si>
  <si>
    <t>2'17.023</t>
  </si>
  <si>
    <t>27.329</t>
  </si>
  <si>
    <t>28.559</t>
  </si>
  <si>
    <t>3'43.268</t>
  </si>
  <si>
    <t>14:16'56.638</t>
  </si>
  <si>
    <t>30.644</t>
  </si>
  <si>
    <t>28.679</t>
  </si>
  <si>
    <t>14:15'05.531</t>
  </si>
  <si>
    <t>27.800</t>
  </si>
  <si>
    <t>32.516</t>
  </si>
  <si>
    <t>37.540</t>
  </si>
  <si>
    <t>2'02.546</t>
  </si>
  <si>
    <t>14:13'02.985</t>
  </si>
  <si>
    <t>5'03.277</t>
  </si>
  <si>
    <t>32.416</t>
  </si>
  <si>
    <t>36.597</t>
  </si>
  <si>
    <t>35.134</t>
  </si>
  <si>
    <t>6'47.424</t>
  </si>
  <si>
    <t>14:06'15.561</t>
  </si>
  <si>
    <t>28.369</t>
  </si>
  <si>
    <t>B 1'49.858</t>
  </si>
  <si>
    <t>14:04'25.703</t>
  </si>
  <si>
    <t>30.265</t>
  </si>
  <si>
    <t>14:02'35.479</t>
  </si>
  <si>
    <t>14:00'44.988</t>
  </si>
  <si>
    <t>30.162</t>
  </si>
  <si>
    <t>28.556</t>
  </si>
  <si>
    <t>1'50.261</t>
  </si>
  <si>
    <t>13:58'54.727</t>
  </si>
  <si>
    <t>1'51.338</t>
  </si>
  <si>
    <t>13:57'03.389</t>
  </si>
  <si>
    <t>25.179</t>
  </si>
  <si>
    <t>32.889</t>
  </si>
  <si>
    <t>2'22.718</t>
  </si>
  <si>
    <t>40'07.890</t>
  </si>
  <si>
    <t>157.327</t>
  </si>
  <si>
    <t>14:35'12.019</t>
  </si>
  <si>
    <t>28.619</t>
  </si>
  <si>
    <t>B 1'50.584</t>
  </si>
  <si>
    <t>14:33'21.435</t>
  </si>
  <si>
    <t>30.701</t>
  </si>
  <si>
    <t>1'51.513</t>
  </si>
  <si>
    <t>14:31'29.922</t>
  </si>
  <si>
    <t>24.758</t>
  </si>
  <si>
    <t>31.435</t>
  </si>
  <si>
    <t>35.343</t>
  </si>
  <si>
    <t>1'59.458</t>
  </si>
  <si>
    <t>14:29'30.464</t>
  </si>
  <si>
    <t>2'09.053</t>
  </si>
  <si>
    <t>3'37.597</t>
  </si>
  <si>
    <t>14:25'52.867</t>
  </si>
  <si>
    <t>27.453</t>
  </si>
  <si>
    <t>14:24'02.107</t>
  </si>
  <si>
    <t>27.445</t>
  </si>
  <si>
    <t>28.822</t>
  </si>
  <si>
    <t>14:22'10.928</t>
  </si>
  <si>
    <t>25.435</t>
  </si>
  <si>
    <t>1'52.670</t>
  </si>
  <si>
    <t>14:20'18.258</t>
  </si>
  <si>
    <t>24.958</t>
  </si>
  <si>
    <t>31.523</t>
  </si>
  <si>
    <t>39.795</t>
  </si>
  <si>
    <t>2'04.599</t>
  </si>
  <si>
    <t>14:18'13.659</t>
  </si>
  <si>
    <t>3'24.486</t>
  </si>
  <si>
    <t>29.557</t>
  </si>
  <si>
    <t>4'52.811</t>
  </si>
  <si>
    <t>14:13'20.848</t>
  </si>
  <si>
    <t>25.276</t>
  </si>
  <si>
    <t>37.590</t>
  </si>
  <si>
    <t>2'03.319</t>
  </si>
  <si>
    <t>14:11'17.529</t>
  </si>
  <si>
    <t>6'38.749</t>
  </si>
  <si>
    <t>31.322</t>
  </si>
  <si>
    <t>8'07.485</t>
  </si>
  <si>
    <t>14:03'10.044</t>
  </si>
  <si>
    <t>24.604</t>
  </si>
  <si>
    <t>14:01'18.619</t>
  </si>
  <si>
    <t>24.812</t>
  </si>
  <si>
    <t>27.706</t>
  </si>
  <si>
    <t>31.106</t>
  </si>
  <si>
    <t>29.242</t>
  </si>
  <si>
    <t>13:59'25.753</t>
  </si>
  <si>
    <t>24.937</t>
  </si>
  <si>
    <t>31.907</t>
  </si>
  <si>
    <t>1'55.012</t>
  </si>
  <si>
    <t>13:57'30.741</t>
  </si>
  <si>
    <t>26.649</t>
  </si>
  <si>
    <t>34.110</t>
  </si>
  <si>
    <t>2'41.519</t>
  </si>
  <si>
    <t>40'13.019</t>
  </si>
  <si>
    <t>156.294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</si>
</sst>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6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>
      <alignment vertical="center"/>
    </xf>
    <xf numFmtId="0" fontId="9" fillId="0" borderId="1" xfId="0" applyFont="1" applyBorder="1">
      <alignment vertical="center"/>
    </xf>
    <xf numFmtId="49" fontId="4" fillId="0" borderId="3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49" fontId="4" fillId="0" borderId="5" xfId="0" applyNumberFormat="1" applyFont="1" applyBorder="1">
      <alignment vertical="center"/>
    </xf>
    <xf numFmtId="0" fontId="9" fillId="0" borderId="5" xfId="0" applyFont="1" applyBorder="1">
      <alignment vertical="center"/>
    </xf>
    <xf numFmtId="49" fontId="4" fillId="0" borderId="6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4" fillId="0" borderId="7" xfId="0" applyNumberFormat="1" applyFont="1" applyBorder="1">
      <alignment vertical="center"/>
    </xf>
    <xf numFmtId="49" fontId="8" fillId="0" borderId="7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>
      <alignment vertical="center"/>
    </xf>
    <xf numFmtId="49" fontId="4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4" fillId="0" borderId="9" xfId="0" applyNumberFormat="1" applyFont="1" applyBorder="1">
      <alignment vertical="center"/>
    </xf>
    <xf numFmtId="49" fontId="8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0" fontId="9" fillId="0" borderId="3" xfId="0" applyFont="1" applyBorder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5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2" fillId="0" borderId="0" xfId="0" applyNumberFormat="1" applyFont="1">
      <alignment vertical="center"/>
    </xf>
    <xf numFmtId="49" fontId="8" fillId="0" borderId="7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/>
    </xf>
    <xf numFmtId="49" fontId="12" fillId="0" borderId="0" xfId="0" applyNumberFormat="1" applyFont="1">
      <alignment vertical="center"/>
    </xf>
    <xf numFmtId="49" fontId="12" fillId="0" borderId="10" xfId="0" applyNumberFormat="1" applyFont="1" applyBorder="1">
      <alignment vertical="center"/>
    </xf>
    <xf numFmtId="49" fontId="12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/>
    </xf>
    <xf numFmtId="49" fontId="13" fillId="0" borderId="0" xfId="0" applyNumberFormat="1" applyFont="1" applyAlignment="1">
      <alignment horizontal="center" vertical="center"/>
    </xf>
    <xf numFmtId="49" fontId="13" fillId="0" borderId="10" xfId="0" applyNumberFormat="1" applyFont="1" applyBorder="1" applyAlignment="1">
      <alignment horizontal="right"/>
    </xf>
    <xf numFmtId="49" fontId="14" fillId="0" borderId="10" xfId="0" applyNumberFormat="1" applyFont="1" applyBorder="1" applyAlignment="1">
      <alignment horizontal="center"/>
    </xf>
    <xf numFmtId="49" fontId="4" fillId="0" borderId="11" xfId="0" applyNumberFormat="1" applyFont="1" applyBorder="1">
      <alignment vertical="center"/>
    </xf>
    <xf numFmtId="49" fontId="4" fillId="0" borderId="12" xfId="0" applyNumberFormat="1" applyFont="1" applyBorder="1">
      <alignment vertical="center"/>
    </xf>
    <xf numFmtId="49" fontId="2" fillId="0" borderId="1" xfId="0" applyNumberFormat="1" applyFont="1" applyBorder="1">
      <alignment vertical="center"/>
    </xf>
    <xf numFmtId="49" fontId="4" fillId="0" borderId="13" xfId="0" applyNumberFormat="1" applyFont="1" applyBorder="1">
      <alignment vertical="center"/>
    </xf>
    <xf numFmtId="49" fontId="15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8.9719626168224292E-2"/>
          <c:y val="8.8888888888888892E-2"/>
          <c:w val="0.86915887850467288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EEFB-4994-A0E4-1B7C391C64B7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EEFB-4994-A0E4-1B7C391C64B7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EEFB-4994-A0E4-1B7C391C64B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EEFB-4994-A0E4-1B7C391C64B7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EEFB-4994-A0E4-1B7C391C64B7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EEFB-4994-A0E4-1B7C391C64B7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EEFB-4994-A0E4-1B7C391C64B7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EEFB-4994-A0E4-1B7C391C64B7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EEFB-4994-A0E4-1B7C391C64B7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EEFB-4994-A0E4-1B7C391C64B7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EEFB-4994-A0E4-1B7C391C64B7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EEFB-4994-A0E4-1B7C391C64B7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EEFB-4994-A0E4-1B7C391C64B7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EEFB-4994-A0E4-1B7C391C64B7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EEFB-4994-A0E4-1B7C391C64B7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EEFB-4994-A0E4-1B7C391C64B7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EEFB-4994-A0E4-1B7C391C64B7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EEFB-4994-A0E4-1B7C391C64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4020152"/>
        <c:axId val="494021328"/>
      </c:scatterChart>
      <c:valAx>
        <c:axId val="494020152"/>
        <c:scaling>
          <c:orientation val="minMax"/>
          <c:max val="17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494021328"/>
        <c:crossesAt val="0"/>
        <c:crossBetween val="midCat"/>
        <c:majorUnit val="1"/>
      </c:valAx>
      <c:valAx>
        <c:axId val="494021328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9402015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8.2205607476635509E-2"/>
          <c:y val="9.876543209876543E-3"/>
          <c:w val="0.83553285745823824"/>
          <c:h val="0.987654320987654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2</c:v>
              </c:pt>
              <c:pt idx="18">
                <c:v>2</c:v>
              </c:pt>
              <c:pt idx="19">
                <c:v>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DBEB-4FF4-87AB-AB514245EE07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4"/>
              <c:layout>
                <c:manualLayout>
                  <c:x val="-5.0962837589226581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DBEB-4FF4-87AB-AB514245EE0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DBEB-4FF4-87AB-AB514245EE07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DBEB-4FF4-87AB-AB514245EE07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DBEB-4FF4-87AB-AB514245EE07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DBEB-4FF4-87AB-AB514245EE07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DBEB-4FF4-87AB-AB514245EE07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DBEB-4FF4-87AB-AB514245EE07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DBEB-4FF4-87AB-AB514245EE07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DBEB-4FF4-87AB-AB514245EE07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DBEB-4FF4-87AB-AB514245EE07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DBEB-4FF4-87AB-AB514245EE07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DBEB-4FF4-87AB-AB514245EE07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DBEB-4FF4-87AB-AB514245EE07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DBEB-4FF4-87AB-AB514245EE07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DBEB-4FF4-87AB-AB514245EE07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DBEB-4FF4-87AB-AB514245EE07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DBEB-4FF4-87AB-AB514245EE07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DBEB-4FF4-87AB-AB514245EE07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DBEB-4FF4-87AB-AB514245EE07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DBEB-4FF4-87AB-AB514245EE07}"/>
                </c:ext>
              </c:extLst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DBEB-4FF4-87AB-AB514245EE07}"/>
                </c:ext>
              </c:extLst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DBEB-4FF4-87AB-AB514245EE0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DBEB-4FF4-87AB-AB514245EE07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6</c:v>
              </c:pt>
              <c:pt idx="1">
                <c:v>5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  <c:pt idx="18">
                <c:v>3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DBEB-4FF4-87AB-AB514245EE07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4</c:v>
              </c:pt>
              <c:pt idx="1">
                <c:v>4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  <c:pt idx="18">
                <c:v>5</c:v>
              </c:pt>
              <c:pt idx="19">
                <c:v>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DBEB-4FF4-87AB-AB514245EE07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6</c:v>
              </c:pt>
              <c:pt idx="10">
                <c:v>6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4</c:v>
              </c:pt>
              <c:pt idx="16">
                <c:v>4</c:v>
              </c:pt>
              <c:pt idx="17">
                <c:v>4</c:v>
              </c:pt>
              <c:pt idx="18">
                <c:v>4</c:v>
              </c:pt>
              <c:pt idx="19">
                <c:v>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DBEB-4FF4-87AB-AB514245EE07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11</c:v>
              </c:pt>
              <c:pt idx="4">
                <c:v>11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  <c:pt idx="18">
                <c:v>7</c:v>
              </c:pt>
              <c:pt idx="19">
                <c:v>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DBEB-4FF4-87AB-AB514245EE07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5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7</c:v>
              </c:pt>
              <c:pt idx="10">
                <c:v>7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DBEB-4FF4-87AB-AB514245EE07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  <c:pt idx="18">
                <c:v>6</c:v>
              </c:pt>
              <c:pt idx="19">
                <c:v>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DBEB-4FF4-87AB-AB514245EE07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  <c:pt idx="18">
                <c:v>8</c:v>
              </c:pt>
              <c:pt idx="19">
                <c:v>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DBEB-4FF4-87AB-AB514245EE07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16</c:v>
              </c:pt>
              <c:pt idx="6">
                <c:v>16</c:v>
              </c:pt>
              <c:pt idx="7">
                <c:v>15</c:v>
              </c:pt>
              <c:pt idx="8">
                <c:v>15</c:v>
              </c:pt>
              <c:pt idx="9">
                <c:v>14</c:v>
              </c:pt>
              <c:pt idx="10">
                <c:v>14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  <c:pt idx="18">
                <c:v>12</c:v>
              </c:pt>
              <c:pt idx="19">
                <c:v>11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DBEB-4FF4-87AB-AB514245EE07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10</c:v>
              </c:pt>
              <c:pt idx="4">
                <c:v>10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  <c:pt idx="18">
                <c:v>9</c:v>
              </c:pt>
              <c:pt idx="19">
                <c:v>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DBEB-4FF4-87AB-AB514245EE07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  <c:pt idx="18">
                <c:v>11</c:v>
              </c:pt>
              <c:pt idx="19">
                <c:v>10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DBEB-4FF4-87AB-AB514245EE07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  <c:pt idx="18">
                <c:v>10</c:v>
              </c:pt>
              <c:pt idx="19">
                <c:v>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DBEB-4FF4-87AB-AB514245EE07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DBEB-4FF4-87AB-AB514245EE0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15</c:v>
              </c:pt>
              <c:pt idx="10">
                <c:v>15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13</c:v>
              </c:pt>
              <c:pt idx="16">
                <c:v>13</c:v>
              </c:pt>
              <c:pt idx="17">
                <c:v>13</c:v>
              </c:pt>
              <c:pt idx="18">
                <c:v>13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DBEB-4FF4-87AB-AB514245EE07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DBEB-4FF4-87AB-AB514245EE07}"/>
                </c:ext>
              </c:extLst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DBEB-4FF4-87AB-AB514245EE07}"/>
                </c:ext>
              </c:extLst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DBEB-4FF4-87AB-AB514245EE07}"/>
                </c:ext>
              </c:extLst>
            </c:dLbl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8-DBEB-4FF4-87AB-AB514245EE0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15</c:v>
              </c:pt>
              <c:pt idx="16">
                <c:v>14</c:v>
              </c:pt>
              <c:pt idx="17">
                <c:v>14</c:v>
              </c:pt>
              <c:pt idx="18">
                <c:v>14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DBEB-4FF4-87AB-AB514245EE07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A-DBEB-4FF4-87AB-AB514245EE07}"/>
                </c:ext>
              </c:extLst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B-DBEB-4FF4-87AB-AB514245EE07}"/>
                </c:ext>
              </c:extLst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C-DBEB-4FF4-87AB-AB514245EE07}"/>
                </c:ext>
              </c:extLst>
            </c:dLbl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D-DBEB-4FF4-87AB-AB514245EE0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14</c:v>
              </c:pt>
              <c:pt idx="16">
                <c:v>15</c:v>
              </c:pt>
              <c:pt idx="17">
                <c:v>15</c:v>
              </c:pt>
              <c:pt idx="18">
                <c:v>15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DBEB-4FF4-87AB-AB514245E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4022112"/>
        <c:axId val="588125008"/>
      </c:scatterChart>
      <c:valAx>
        <c:axId val="494022112"/>
        <c:scaling>
          <c:orientation val="minMax"/>
          <c:max val="17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588125008"/>
        <c:crossesAt val="1"/>
        <c:crossBetween val="midCat"/>
        <c:majorUnit val="1"/>
      </c:valAx>
      <c:valAx>
        <c:axId val="588125008"/>
        <c:scaling>
          <c:orientation val="maxMin"/>
          <c:max val="20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66666666666666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9402211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233746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62601AEE-7457-41FA-BAD7-8742A1688F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233746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5EDA3B7-85F5-4EFC-8C0D-3D10A6EBA76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473005" cy="435512"/>
    <xdr:pic>
      <xdr:nvPicPr>
        <xdr:cNvPr id="4" name="図 1">
          <a:extLst>
            <a:ext uri="{FF2B5EF4-FFF2-40B4-BE49-F238E27FC236}">
              <a16:creationId xmlns:a16="http://schemas.microsoft.com/office/drawing/2014/main" id="{3BF7D898-E196-4E22-B016-21455088BC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473005" cy="435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53ECE8A-DD01-4842-BD5A-7F851D77842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83680" cy="1158240"/>
    <xdr:pic>
      <xdr:nvPicPr>
        <xdr:cNvPr id="2" name="HeadImg">
          <a:extLst>
            <a:ext uri="{FF2B5EF4-FFF2-40B4-BE49-F238E27FC236}">
              <a16:creationId xmlns:a16="http://schemas.microsoft.com/office/drawing/2014/main" id="{BAE41340-64FD-4C9A-8850-DCF97DDA59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83680" cy="1158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74EACF4-2A8D-4725-83A5-B522E65D4CC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1">
          <a:extLst>
            <a:ext uri="{FF2B5EF4-FFF2-40B4-BE49-F238E27FC236}">
              <a16:creationId xmlns:a16="http://schemas.microsoft.com/office/drawing/2014/main" id="{AC750FB5-D56F-41D6-B142-C1070A0BFD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7C4D833-7304-495C-9340-B6F4065475D9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76</xdr:row>
      <xdr:rowOff>152400</xdr:rowOff>
    </xdr:from>
    <xdr:ext cx="182880" cy="434340"/>
    <xdr:pic>
      <xdr:nvPicPr>
        <xdr:cNvPr id="6" name="図 4">
          <a:extLst>
            <a:ext uri="{FF2B5EF4-FFF2-40B4-BE49-F238E27FC236}">
              <a16:creationId xmlns:a16="http://schemas.microsoft.com/office/drawing/2014/main" id="{DF15C33C-94C3-45E0-BAAD-B468031A05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93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E1AA1D48-9349-4D62-AD71-ABBA2F5070B6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151</xdr:row>
      <xdr:rowOff>152400</xdr:rowOff>
    </xdr:from>
    <xdr:ext cx="182880" cy="434340"/>
    <xdr:pic>
      <xdr:nvPicPr>
        <xdr:cNvPr id="8" name="図 6">
          <a:extLst>
            <a:ext uri="{FF2B5EF4-FFF2-40B4-BE49-F238E27FC236}">
              <a16:creationId xmlns:a16="http://schemas.microsoft.com/office/drawing/2014/main" id="{2ED99D4C-C76C-404A-81C9-54E192E3CF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66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58F7DDAA-6B8E-4C75-B745-FC3E9A5C69B3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226</xdr:row>
      <xdr:rowOff>152400</xdr:rowOff>
    </xdr:from>
    <xdr:ext cx="182880" cy="434340"/>
    <xdr:pic>
      <xdr:nvPicPr>
        <xdr:cNvPr id="10" name="図 8">
          <a:extLst>
            <a:ext uri="{FF2B5EF4-FFF2-40B4-BE49-F238E27FC236}">
              <a16:creationId xmlns:a16="http://schemas.microsoft.com/office/drawing/2014/main" id="{03743D05-4362-496D-8031-D666BA8D64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39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27FC513B-780D-4499-9B0B-2951963D93A9}"/>
            </a:ext>
          </a:extLst>
        </xdr:cNvPr>
        <xdr:cNvSpPr txBox="1"/>
      </xdr:nvSpPr>
      <xdr:spPr>
        <a:xfrm>
          <a:off x="50800" y="3841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301</xdr:row>
      <xdr:rowOff>152400</xdr:rowOff>
    </xdr:from>
    <xdr:ext cx="182880" cy="434340"/>
    <xdr:pic>
      <xdr:nvPicPr>
        <xdr:cNvPr id="12" name="図 10">
          <a:extLst>
            <a:ext uri="{FF2B5EF4-FFF2-40B4-BE49-F238E27FC236}">
              <a16:creationId xmlns:a16="http://schemas.microsoft.com/office/drawing/2014/main" id="{B5306673-F9D3-4570-954B-7EDFADCDBA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612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5DE6A338-4A2B-4F74-8B87-9C2A0C7FD1ED}"/>
            </a:ext>
          </a:extLst>
        </xdr:cNvPr>
        <xdr:cNvSpPr txBox="1"/>
      </xdr:nvSpPr>
      <xdr:spPr>
        <a:xfrm>
          <a:off x="50800" y="5098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376</xdr:row>
      <xdr:rowOff>152400</xdr:rowOff>
    </xdr:from>
    <xdr:ext cx="182880" cy="434340"/>
    <xdr:pic>
      <xdr:nvPicPr>
        <xdr:cNvPr id="14" name="図 12">
          <a:extLst>
            <a:ext uri="{FF2B5EF4-FFF2-40B4-BE49-F238E27FC236}">
              <a16:creationId xmlns:a16="http://schemas.microsoft.com/office/drawing/2014/main" id="{3342BB03-8688-4E91-A615-D6F34A5E5A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185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BB9EA83-BFCE-4CF4-8905-CCC85BA840BF}"/>
            </a:ext>
          </a:extLst>
        </xdr:cNvPr>
        <xdr:cNvSpPr txBox="1"/>
      </xdr:nvSpPr>
      <xdr:spPr>
        <a:xfrm>
          <a:off x="50800" y="63560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451</xdr:row>
      <xdr:rowOff>152400</xdr:rowOff>
    </xdr:from>
    <xdr:ext cx="182880" cy="434340"/>
    <xdr:pic>
      <xdr:nvPicPr>
        <xdr:cNvPr id="16" name="図 14">
          <a:extLst>
            <a:ext uri="{FF2B5EF4-FFF2-40B4-BE49-F238E27FC236}">
              <a16:creationId xmlns:a16="http://schemas.microsoft.com/office/drawing/2014/main" id="{450AEE78-CAEC-4A20-9F93-96CBF0DFD2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758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91521DC5-7755-4381-AC2E-C47609968290}"/>
            </a:ext>
          </a:extLst>
        </xdr:cNvPr>
        <xdr:cNvSpPr txBox="1"/>
      </xdr:nvSpPr>
      <xdr:spPr>
        <a:xfrm>
          <a:off x="50800" y="76133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526</xdr:row>
      <xdr:rowOff>152400</xdr:rowOff>
    </xdr:from>
    <xdr:ext cx="182880" cy="434340"/>
    <xdr:pic>
      <xdr:nvPicPr>
        <xdr:cNvPr id="18" name="図 16">
          <a:extLst>
            <a:ext uri="{FF2B5EF4-FFF2-40B4-BE49-F238E27FC236}">
              <a16:creationId xmlns:a16="http://schemas.microsoft.com/office/drawing/2014/main" id="{97789F1F-3582-4DCE-AE10-5B6CE35AE0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331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DA4396F4-A9D8-48F0-891F-BFEF125FD249}"/>
            </a:ext>
          </a:extLst>
        </xdr:cNvPr>
        <xdr:cNvSpPr txBox="1"/>
      </xdr:nvSpPr>
      <xdr:spPr>
        <a:xfrm>
          <a:off x="50800" y="88706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601</xdr:row>
      <xdr:rowOff>152400</xdr:rowOff>
    </xdr:from>
    <xdr:ext cx="182880" cy="434340"/>
    <xdr:pic>
      <xdr:nvPicPr>
        <xdr:cNvPr id="20" name="図 18">
          <a:extLst>
            <a:ext uri="{FF2B5EF4-FFF2-40B4-BE49-F238E27FC236}">
              <a16:creationId xmlns:a16="http://schemas.microsoft.com/office/drawing/2014/main" id="{1134075D-4CC1-433E-9121-F91134EB27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04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F31C6655-1281-4EDC-960F-6C9ACE4F5E2D}"/>
            </a:ext>
          </a:extLst>
        </xdr:cNvPr>
        <xdr:cNvSpPr txBox="1"/>
      </xdr:nvSpPr>
      <xdr:spPr>
        <a:xfrm>
          <a:off x="50800" y="10127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676</xdr:row>
      <xdr:rowOff>152400</xdr:rowOff>
    </xdr:from>
    <xdr:ext cx="182880" cy="434340"/>
    <xdr:pic>
      <xdr:nvPicPr>
        <xdr:cNvPr id="22" name="図 20">
          <a:extLst>
            <a:ext uri="{FF2B5EF4-FFF2-40B4-BE49-F238E27FC236}">
              <a16:creationId xmlns:a16="http://schemas.microsoft.com/office/drawing/2014/main" id="{00AA00E4-3E15-423C-9923-54B597943B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477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D5407E9A-1BCC-4BA8-BE2D-3B9CFDFAA5FF}"/>
            </a:ext>
          </a:extLst>
        </xdr:cNvPr>
        <xdr:cNvSpPr txBox="1"/>
      </xdr:nvSpPr>
      <xdr:spPr>
        <a:xfrm>
          <a:off x="50800" y="113852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751</xdr:row>
      <xdr:rowOff>152400</xdr:rowOff>
    </xdr:from>
    <xdr:ext cx="182880" cy="434340"/>
    <xdr:pic>
      <xdr:nvPicPr>
        <xdr:cNvPr id="24" name="図 22">
          <a:extLst>
            <a:ext uri="{FF2B5EF4-FFF2-40B4-BE49-F238E27FC236}">
              <a16:creationId xmlns:a16="http://schemas.microsoft.com/office/drawing/2014/main" id="{2585C7E2-CE42-4CF3-B74B-6C755B9CEA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05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3C9CDD8-E76E-49F4-8303-B012A39FAB94}"/>
            </a:ext>
          </a:extLst>
        </xdr:cNvPr>
        <xdr:cNvSpPr txBox="1"/>
      </xdr:nvSpPr>
      <xdr:spPr>
        <a:xfrm>
          <a:off x="50800" y="12642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826</xdr:row>
      <xdr:rowOff>152400</xdr:rowOff>
    </xdr:from>
    <xdr:ext cx="182880" cy="434340"/>
    <xdr:pic>
      <xdr:nvPicPr>
        <xdr:cNvPr id="26" name="図 24">
          <a:extLst>
            <a:ext uri="{FF2B5EF4-FFF2-40B4-BE49-F238E27FC236}">
              <a16:creationId xmlns:a16="http://schemas.microsoft.com/office/drawing/2014/main" id="{B67CF484-CFE4-4647-8436-AEF4F00881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623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0E91E533-62E4-4968-9C47-DA230217D551}"/>
            </a:ext>
          </a:extLst>
        </xdr:cNvPr>
        <xdr:cNvSpPr txBox="1"/>
      </xdr:nvSpPr>
      <xdr:spPr>
        <a:xfrm>
          <a:off x="50800" y="13899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901</xdr:row>
      <xdr:rowOff>152400</xdr:rowOff>
    </xdr:from>
    <xdr:ext cx="182880" cy="434340"/>
    <xdr:pic>
      <xdr:nvPicPr>
        <xdr:cNvPr id="28" name="図 26">
          <a:extLst>
            <a:ext uri="{FF2B5EF4-FFF2-40B4-BE49-F238E27FC236}">
              <a16:creationId xmlns:a16="http://schemas.microsoft.com/office/drawing/2014/main" id="{12727D95-D6AD-45E8-9CB7-4A867F0795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196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27E616D7-08E9-4795-9F4A-0CFE89DE8D67}"/>
            </a:ext>
          </a:extLst>
        </xdr:cNvPr>
        <xdr:cNvSpPr txBox="1"/>
      </xdr:nvSpPr>
      <xdr:spPr>
        <a:xfrm>
          <a:off x="50800" y="15157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976</xdr:row>
      <xdr:rowOff>152400</xdr:rowOff>
    </xdr:from>
    <xdr:ext cx="182880" cy="434340"/>
    <xdr:pic>
      <xdr:nvPicPr>
        <xdr:cNvPr id="30" name="図 28">
          <a:extLst>
            <a:ext uri="{FF2B5EF4-FFF2-40B4-BE49-F238E27FC236}">
              <a16:creationId xmlns:a16="http://schemas.microsoft.com/office/drawing/2014/main" id="{5BEDC003-7BE3-4E15-882A-88C0B7B891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769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E336045-73DC-463C-B68A-BC6E936C1733}"/>
            </a:ext>
          </a:extLst>
        </xdr:cNvPr>
        <xdr:cNvSpPr txBox="1"/>
      </xdr:nvSpPr>
      <xdr:spPr>
        <a:xfrm>
          <a:off x="50800" y="16414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1051</xdr:row>
      <xdr:rowOff>152400</xdr:rowOff>
    </xdr:from>
    <xdr:ext cx="182880" cy="434340"/>
    <xdr:pic>
      <xdr:nvPicPr>
        <xdr:cNvPr id="32" name="図 30">
          <a:extLst>
            <a:ext uri="{FF2B5EF4-FFF2-40B4-BE49-F238E27FC236}">
              <a16:creationId xmlns:a16="http://schemas.microsoft.com/office/drawing/2014/main" id="{6508A3AF-F9ED-4527-B13A-D82851EFF9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342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EECF7418-8483-4E51-8271-BE2D2E7B808A}"/>
            </a:ext>
          </a:extLst>
        </xdr:cNvPr>
        <xdr:cNvSpPr txBox="1"/>
      </xdr:nvSpPr>
      <xdr:spPr>
        <a:xfrm>
          <a:off x="50800" y="17671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1126</xdr:row>
      <xdr:rowOff>152400</xdr:rowOff>
    </xdr:from>
    <xdr:ext cx="182880" cy="434340"/>
    <xdr:pic>
      <xdr:nvPicPr>
        <xdr:cNvPr id="34" name="図 1025">
          <a:extLst>
            <a:ext uri="{FF2B5EF4-FFF2-40B4-BE49-F238E27FC236}">
              <a16:creationId xmlns:a16="http://schemas.microsoft.com/office/drawing/2014/main" id="{57C65EE6-9806-41E7-95D5-1010DAD529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915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B1421DCE-5A64-470F-BD09-F4D82EDE8DDE}"/>
            </a:ext>
          </a:extLst>
        </xdr:cNvPr>
        <xdr:cNvSpPr txBox="1"/>
      </xdr:nvSpPr>
      <xdr:spPr>
        <a:xfrm>
          <a:off x="50800" y="189290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1201</xdr:row>
      <xdr:rowOff>152400</xdr:rowOff>
    </xdr:from>
    <xdr:ext cx="182880" cy="434340"/>
    <xdr:pic>
      <xdr:nvPicPr>
        <xdr:cNvPr id="36" name="図 1027">
          <a:extLst>
            <a:ext uri="{FF2B5EF4-FFF2-40B4-BE49-F238E27FC236}">
              <a16:creationId xmlns:a16="http://schemas.microsoft.com/office/drawing/2014/main" id="{19AD3874-9432-4A51-AFE4-C50288E3A1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488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D0B2D747-F85B-44D1-B7BF-2530D1C17F55}"/>
            </a:ext>
          </a:extLst>
        </xdr:cNvPr>
        <xdr:cNvSpPr txBox="1"/>
      </xdr:nvSpPr>
      <xdr:spPr>
        <a:xfrm>
          <a:off x="50800" y="201863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67500" cy="1165860"/>
    <xdr:pic>
      <xdr:nvPicPr>
        <xdr:cNvPr id="2" name="HeadImg">
          <a:extLst>
            <a:ext uri="{FF2B5EF4-FFF2-40B4-BE49-F238E27FC236}">
              <a16:creationId xmlns:a16="http://schemas.microsoft.com/office/drawing/2014/main" id="{B1FD8088-E703-4936-BEAB-A75E058056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6750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5E5D04C-2278-4CAB-839E-C7416C35999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3">
          <a:extLst>
            <a:ext uri="{FF2B5EF4-FFF2-40B4-BE49-F238E27FC236}">
              <a16:creationId xmlns:a16="http://schemas.microsoft.com/office/drawing/2014/main" id="{C50FB132-26D6-4B95-9227-77DF88FCB7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A986CBD-E2DE-4F69-AA50-49633ED2813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50</xdr:col>
      <xdr:colOff>60960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4E952475-3B68-4F35-8F28-99D2C619F3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>
          <a:extLst>
            <a:ext uri="{FF2B5EF4-FFF2-40B4-BE49-F238E27FC236}">
              <a16:creationId xmlns:a16="http://schemas.microsoft.com/office/drawing/2014/main" id="{6C9D8CE2-320C-4494-B2C5-5D84FC7BAE74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D161F8A2-79E4-8B62-C297-F8029D5D3E4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B450DA31-11CB-16E7-BADE-40BD54CB949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>
          <a:extLst>
            <a:ext uri="{FF2B5EF4-FFF2-40B4-BE49-F238E27FC236}">
              <a16:creationId xmlns:a16="http://schemas.microsoft.com/office/drawing/2014/main" id="{5A4AB5B0-6018-404D-B9AD-09276CCCC107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26FD6C9B-41EA-90C7-8B3E-7CCFB236CF3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D36834C3-0188-ED8E-32DD-2507399774C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73422905-038E-4ABD-99F7-25982E042CDA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1643E2A8-C932-989E-AE31-4ACAD38BF15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3F193112-01AE-A523-6861-832D1A4D65D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710A0E91-6C55-47B0-AB95-F590EA7976AE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FD263087-2418-6BCE-1EB0-43837D3B0F5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4DFCF818-4A10-EF93-6B31-7AC279EFDBD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127A6D40-6AD2-4377-8906-8B1D942C6388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CCF89235-6574-41C6-BB30-FCD76A8925A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1C0D1810-1D5A-1DB8-65EF-48A81D62183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C78059F7-199C-443A-80A5-218F12B4FB1D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EBB28002-BFA5-0E1F-9F40-6E7D4BA1414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0DDDDD9D-E44E-6411-16FD-ED8C141F1A9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DC2A1994-635B-4FDF-AA88-187B0B54CDA8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C0A0423A-4FEB-32E2-A932-B2AA1F3C813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36D33E79-5ACE-9E3C-7DA5-1505E6094B6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43D984BD-228F-42DC-83F0-C5A6F41CB3FE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C7756CA8-153A-0374-D8F6-D1E049573E5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B75F4C95-E498-EBEB-1E5C-DCD833412F7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1D550A5F-100B-4968-88B6-5D6D6D661241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33AB0E04-2EE8-B3D0-4740-FF9A4ACB58E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D5777CC9-CE3D-7AC6-110A-ED0A79CB62A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52739865-5B84-454E-BE3A-3FDFE650A699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F60EBE9E-2DEB-A8E0-6448-B46C8AEBDD2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152E5330-D1E7-9D9F-E51C-64367E9AC98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18566D5C-C016-4997-980C-888FDF06DB0E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DAA3D503-4E70-9A49-CF4E-A9E08BAC9A6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50B9C379-23C0-C6AA-75FA-119A5C18992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66DD69B5-E633-4D4D-AD15-F8E4FB11E983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7066B89E-53D5-403F-089D-D68A4F694EF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979796AF-78C8-67F9-AFD1-51EF9B6C910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BEFC6E07-CAEB-46BC-B989-AEDBD82F9B5C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BB272B4C-F28D-649F-D059-F038BBCA7F3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65A5604C-29F9-D43D-54D9-D3507F9492C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59F20BAF-E37E-4D0A-803D-43169C038534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A7F9DBC3-F6D1-B99C-D00F-429D7B0B17C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86FE79CB-832C-D01B-E61B-4876FC0037A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E6B85AD3-D2C3-4A44-BEEA-1D62301E2731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35B385D0-5375-7933-AA46-72A0165DCFD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F212B509-11D9-A680-93C9-78F32937B96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D284F3CA-B3D4-46A9-BDF6-4297FE67992E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65A6A66B-929A-4A72-F58E-591148F9360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21E0F542-3B5C-DB7F-C220-23CE4E184C0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ABB44DDA-187B-47C5-B4F3-9CD1EDD60E0A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2548139D-5FE0-F78D-3DF6-A510DB7E593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A7BE3BB5-BB47-FE33-2290-4229EE08DBF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E7675250-7D51-4FAC-B994-FCC2B7EDE206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F0039CD2-1F1B-B429-DC83-487429E3284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BDDCEB11-79C9-D3CA-50FF-F2511648817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>
          <a:extLst>
            <a:ext uri="{FF2B5EF4-FFF2-40B4-BE49-F238E27FC236}">
              <a16:creationId xmlns:a16="http://schemas.microsoft.com/office/drawing/2014/main" id="{203024BF-3136-483C-9AB4-9420AC5AB6A2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1842C083-AE75-6C99-7F1F-FFB207836DA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34C58EB3-81E3-AAEB-7F0A-609718B8496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E5076885-628D-4E58-9950-BA1410C7AAED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F176CEBB-2B71-1746-0E01-89A75EB37E3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A18C73E5-186A-35F2-82FF-D9461BAB535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50</xdr:col>
      <xdr:colOff>60960</xdr:colOff>
      <xdr:row>50</xdr:row>
      <xdr:rowOff>68580</xdr:rowOff>
    </xdr:to>
    <xdr:graphicFrame macro="">
      <xdr:nvGraphicFramePr>
        <xdr:cNvPr id="67" name="グラフ 1">
          <a:extLst>
            <a:ext uri="{FF2B5EF4-FFF2-40B4-BE49-F238E27FC236}">
              <a16:creationId xmlns:a16="http://schemas.microsoft.com/office/drawing/2014/main" id="{F87F369E-AFC7-413B-9D77-724388ECD5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0.03039</cdr:x>
      <cdr:y>0.11234</cdr:y>
    </cdr:from>
    <cdr:to>
      <cdr:x>0.12626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0.03039</cdr:x>
      <cdr:y>0.38682</cdr:y>
    </cdr:from>
    <cdr:to>
      <cdr:x>0.12626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FBBC6BB5-D524-4E4D-A4BB-666FB7B8A7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9FDE452-A130-425A-9D2D-F8A0FE5F639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4" name="図 1">
          <a:extLst>
            <a:ext uri="{FF2B5EF4-FFF2-40B4-BE49-F238E27FC236}">
              <a16:creationId xmlns:a16="http://schemas.microsoft.com/office/drawing/2014/main" id="{658A22E0-FA0E-4619-AE2C-96DD61CB7B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B9278DC-9E88-48F7-A4C1-CA56A7D1A6C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82740" cy="1165860"/>
    <xdr:pic>
      <xdr:nvPicPr>
        <xdr:cNvPr id="2" name="HeadImg">
          <a:extLst>
            <a:ext uri="{FF2B5EF4-FFF2-40B4-BE49-F238E27FC236}">
              <a16:creationId xmlns:a16="http://schemas.microsoft.com/office/drawing/2014/main" id="{339F7FBA-7901-4002-90D5-DC458E7CDF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8274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69DC303-1788-45C9-B94F-DE28D137BA1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1">
          <a:extLst>
            <a:ext uri="{FF2B5EF4-FFF2-40B4-BE49-F238E27FC236}">
              <a16:creationId xmlns:a16="http://schemas.microsoft.com/office/drawing/2014/main" id="{B4EF3631-6ED4-43DD-90BE-1BF528F5DB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246C7EA-0597-4395-B74C-7F2163E25552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76</xdr:row>
      <xdr:rowOff>152400</xdr:rowOff>
    </xdr:from>
    <xdr:ext cx="182880" cy="434340"/>
    <xdr:pic>
      <xdr:nvPicPr>
        <xdr:cNvPr id="6" name="図 4">
          <a:extLst>
            <a:ext uri="{FF2B5EF4-FFF2-40B4-BE49-F238E27FC236}">
              <a16:creationId xmlns:a16="http://schemas.microsoft.com/office/drawing/2014/main" id="{DF02B16C-7752-4F15-AB3A-C5BEBD27CD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93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583059E4-8B9B-4E37-84C1-7AF232861BF8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151</xdr:row>
      <xdr:rowOff>152400</xdr:rowOff>
    </xdr:from>
    <xdr:ext cx="182880" cy="434340"/>
    <xdr:pic>
      <xdr:nvPicPr>
        <xdr:cNvPr id="8" name="図 6">
          <a:extLst>
            <a:ext uri="{FF2B5EF4-FFF2-40B4-BE49-F238E27FC236}">
              <a16:creationId xmlns:a16="http://schemas.microsoft.com/office/drawing/2014/main" id="{D76D16A4-CED0-4A44-A69C-0B83C40E44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66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2DADCAD3-022F-456B-AFC5-A05462D0D8A3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226</xdr:row>
      <xdr:rowOff>152400</xdr:rowOff>
    </xdr:from>
    <xdr:ext cx="182880" cy="434340"/>
    <xdr:pic>
      <xdr:nvPicPr>
        <xdr:cNvPr id="10" name="図 8">
          <a:extLst>
            <a:ext uri="{FF2B5EF4-FFF2-40B4-BE49-F238E27FC236}">
              <a16:creationId xmlns:a16="http://schemas.microsoft.com/office/drawing/2014/main" id="{47740A65-746F-422D-89A3-EBBFA0D1F3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39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42CC53B4-D3BF-4E24-BB0D-9BC6D70EE604}"/>
            </a:ext>
          </a:extLst>
        </xdr:cNvPr>
        <xdr:cNvSpPr txBox="1"/>
      </xdr:nvSpPr>
      <xdr:spPr>
        <a:xfrm>
          <a:off x="50800" y="3841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301</xdr:row>
      <xdr:rowOff>152400</xdr:rowOff>
    </xdr:from>
    <xdr:ext cx="182880" cy="434340"/>
    <xdr:pic>
      <xdr:nvPicPr>
        <xdr:cNvPr id="12" name="図 10">
          <a:extLst>
            <a:ext uri="{FF2B5EF4-FFF2-40B4-BE49-F238E27FC236}">
              <a16:creationId xmlns:a16="http://schemas.microsoft.com/office/drawing/2014/main" id="{06057492-CC6B-4DC1-AEA2-93C491A722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612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19B195AD-EE9E-4713-B632-A3DB11D0C055}"/>
            </a:ext>
          </a:extLst>
        </xdr:cNvPr>
        <xdr:cNvSpPr txBox="1"/>
      </xdr:nvSpPr>
      <xdr:spPr>
        <a:xfrm>
          <a:off x="50800" y="5098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376</xdr:row>
      <xdr:rowOff>152400</xdr:rowOff>
    </xdr:from>
    <xdr:ext cx="182880" cy="434340"/>
    <xdr:pic>
      <xdr:nvPicPr>
        <xdr:cNvPr id="14" name="図 12">
          <a:extLst>
            <a:ext uri="{FF2B5EF4-FFF2-40B4-BE49-F238E27FC236}">
              <a16:creationId xmlns:a16="http://schemas.microsoft.com/office/drawing/2014/main" id="{6D9B077C-5216-4DFC-A9A0-07A2025603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185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83D54606-BA61-4CFD-AA9B-406569CB941C}"/>
            </a:ext>
          </a:extLst>
        </xdr:cNvPr>
        <xdr:cNvSpPr txBox="1"/>
      </xdr:nvSpPr>
      <xdr:spPr>
        <a:xfrm>
          <a:off x="50800" y="63560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451</xdr:row>
      <xdr:rowOff>152400</xdr:rowOff>
    </xdr:from>
    <xdr:ext cx="182880" cy="434340"/>
    <xdr:pic>
      <xdr:nvPicPr>
        <xdr:cNvPr id="16" name="図 14">
          <a:extLst>
            <a:ext uri="{FF2B5EF4-FFF2-40B4-BE49-F238E27FC236}">
              <a16:creationId xmlns:a16="http://schemas.microsoft.com/office/drawing/2014/main" id="{657307A7-0260-42A5-A768-7E36B852D5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758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CD5366E8-42D4-486F-8075-F7B05BC7FB3B}"/>
            </a:ext>
          </a:extLst>
        </xdr:cNvPr>
        <xdr:cNvSpPr txBox="1"/>
      </xdr:nvSpPr>
      <xdr:spPr>
        <a:xfrm>
          <a:off x="50800" y="76133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526</xdr:row>
      <xdr:rowOff>152400</xdr:rowOff>
    </xdr:from>
    <xdr:ext cx="182880" cy="434340"/>
    <xdr:pic>
      <xdr:nvPicPr>
        <xdr:cNvPr id="18" name="図 16">
          <a:extLst>
            <a:ext uri="{FF2B5EF4-FFF2-40B4-BE49-F238E27FC236}">
              <a16:creationId xmlns:a16="http://schemas.microsoft.com/office/drawing/2014/main" id="{FFA6DBCA-1241-4735-AFE7-70EB5A9927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331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35330059-9F72-43AC-B679-545C46FC7E7A}"/>
            </a:ext>
          </a:extLst>
        </xdr:cNvPr>
        <xdr:cNvSpPr txBox="1"/>
      </xdr:nvSpPr>
      <xdr:spPr>
        <a:xfrm>
          <a:off x="50800" y="88706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601</xdr:row>
      <xdr:rowOff>152400</xdr:rowOff>
    </xdr:from>
    <xdr:ext cx="182880" cy="434340"/>
    <xdr:pic>
      <xdr:nvPicPr>
        <xdr:cNvPr id="20" name="図 18">
          <a:extLst>
            <a:ext uri="{FF2B5EF4-FFF2-40B4-BE49-F238E27FC236}">
              <a16:creationId xmlns:a16="http://schemas.microsoft.com/office/drawing/2014/main" id="{76D385F8-A530-43BB-8809-0E5E26361C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04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95691A0F-333A-4588-B467-4E78F9DD29F6}"/>
            </a:ext>
          </a:extLst>
        </xdr:cNvPr>
        <xdr:cNvSpPr txBox="1"/>
      </xdr:nvSpPr>
      <xdr:spPr>
        <a:xfrm>
          <a:off x="50800" y="10127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676</xdr:row>
      <xdr:rowOff>152400</xdr:rowOff>
    </xdr:from>
    <xdr:ext cx="182880" cy="434340"/>
    <xdr:pic>
      <xdr:nvPicPr>
        <xdr:cNvPr id="22" name="図 20">
          <a:extLst>
            <a:ext uri="{FF2B5EF4-FFF2-40B4-BE49-F238E27FC236}">
              <a16:creationId xmlns:a16="http://schemas.microsoft.com/office/drawing/2014/main" id="{23E82D00-F249-406D-8E00-6FBA57EF2E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477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B8166564-FD61-478C-839B-196B511F15FB}"/>
            </a:ext>
          </a:extLst>
        </xdr:cNvPr>
        <xdr:cNvSpPr txBox="1"/>
      </xdr:nvSpPr>
      <xdr:spPr>
        <a:xfrm>
          <a:off x="50800" y="113852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751</xdr:row>
      <xdr:rowOff>152400</xdr:rowOff>
    </xdr:from>
    <xdr:ext cx="182880" cy="434340"/>
    <xdr:pic>
      <xdr:nvPicPr>
        <xdr:cNvPr id="24" name="図 22">
          <a:extLst>
            <a:ext uri="{FF2B5EF4-FFF2-40B4-BE49-F238E27FC236}">
              <a16:creationId xmlns:a16="http://schemas.microsoft.com/office/drawing/2014/main" id="{DA85AE82-FF85-48B0-8294-D858D9BE5B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05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12DF9FF-242E-4A3E-9BD5-F720BF86ABD9}"/>
            </a:ext>
          </a:extLst>
        </xdr:cNvPr>
        <xdr:cNvSpPr txBox="1"/>
      </xdr:nvSpPr>
      <xdr:spPr>
        <a:xfrm>
          <a:off x="50800" y="12642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826</xdr:row>
      <xdr:rowOff>152400</xdr:rowOff>
    </xdr:from>
    <xdr:ext cx="182880" cy="434340"/>
    <xdr:pic>
      <xdr:nvPicPr>
        <xdr:cNvPr id="26" name="図 24">
          <a:extLst>
            <a:ext uri="{FF2B5EF4-FFF2-40B4-BE49-F238E27FC236}">
              <a16:creationId xmlns:a16="http://schemas.microsoft.com/office/drawing/2014/main" id="{5857D22B-484A-4182-AA62-E14543B908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623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065A489-8D36-456E-9F2C-2E01B6C0ED31}"/>
            </a:ext>
          </a:extLst>
        </xdr:cNvPr>
        <xdr:cNvSpPr txBox="1"/>
      </xdr:nvSpPr>
      <xdr:spPr>
        <a:xfrm>
          <a:off x="50800" y="13899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901</xdr:row>
      <xdr:rowOff>152400</xdr:rowOff>
    </xdr:from>
    <xdr:ext cx="182880" cy="434340"/>
    <xdr:pic>
      <xdr:nvPicPr>
        <xdr:cNvPr id="28" name="図 26">
          <a:extLst>
            <a:ext uri="{FF2B5EF4-FFF2-40B4-BE49-F238E27FC236}">
              <a16:creationId xmlns:a16="http://schemas.microsoft.com/office/drawing/2014/main" id="{D1ACC2C2-8AD7-4813-BC3C-7FB406100B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196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EB158AF7-E3B5-49C3-85CF-F6D670242286}"/>
            </a:ext>
          </a:extLst>
        </xdr:cNvPr>
        <xdr:cNvSpPr txBox="1"/>
      </xdr:nvSpPr>
      <xdr:spPr>
        <a:xfrm>
          <a:off x="50800" y="15157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976</xdr:row>
      <xdr:rowOff>152400</xdr:rowOff>
    </xdr:from>
    <xdr:ext cx="182880" cy="434340"/>
    <xdr:pic>
      <xdr:nvPicPr>
        <xdr:cNvPr id="30" name="図 28">
          <a:extLst>
            <a:ext uri="{FF2B5EF4-FFF2-40B4-BE49-F238E27FC236}">
              <a16:creationId xmlns:a16="http://schemas.microsoft.com/office/drawing/2014/main" id="{760E51B3-F561-4F26-A526-7529159E0C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769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54424D86-7AC7-41E3-AC06-3CE6AD9E4351}"/>
            </a:ext>
          </a:extLst>
        </xdr:cNvPr>
        <xdr:cNvSpPr txBox="1"/>
      </xdr:nvSpPr>
      <xdr:spPr>
        <a:xfrm>
          <a:off x="50800" y="16414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1051</xdr:row>
      <xdr:rowOff>152400</xdr:rowOff>
    </xdr:from>
    <xdr:ext cx="182880" cy="434340"/>
    <xdr:pic>
      <xdr:nvPicPr>
        <xdr:cNvPr id="32" name="図 30">
          <a:extLst>
            <a:ext uri="{FF2B5EF4-FFF2-40B4-BE49-F238E27FC236}">
              <a16:creationId xmlns:a16="http://schemas.microsoft.com/office/drawing/2014/main" id="{7609B543-99CE-457A-9EAE-3C6B9F116F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342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9DFD388F-B8F5-46BE-8A09-D2A21AD98606}"/>
            </a:ext>
          </a:extLst>
        </xdr:cNvPr>
        <xdr:cNvSpPr txBox="1"/>
      </xdr:nvSpPr>
      <xdr:spPr>
        <a:xfrm>
          <a:off x="50800" y="17671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1126</xdr:row>
      <xdr:rowOff>152400</xdr:rowOff>
    </xdr:from>
    <xdr:ext cx="182880" cy="434340"/>
    <xdr:pic>
      <xdr:nvPicPr>
        <xdr:cNvPr id="34" name="図 32">
          <a:extLst>
            <a:ext uri="{FF2B5EF4-FFF2-40B4-BE49-F238E27FC236}">
              <a16:creationId xmlns:a16="http://schemas.microsoft.com/office/drawing/2014/main" id="{43074E99-EB0F-4543-874B-3CA99CA8A6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915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4055DF4-19DB-4F4C-93BF-D06AD2C1CDF3}"/>
            </a:ext>
          </a:extLst>
        </xdr:cNvPr>
        <xdr:cNvSpPr txBox="1"/>
      </xdr:nvSpPr>
      <xdr:spPr>
        <a:xfrm>
          <a:off x="50800" y="189290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1201</xdr:row>
      <xdr:rowOff>152400</xdr:rowOff>
    </xdr:from>
    <xdr:ext cx="182880" cy="434340"/>
    <xdr:pic>
      <xdr:nvPicPr>
        <xdr:cNvPr id="36" name="図 34">
          <a:extLst>
            <a:ext uri="{FF2B5EF4-FFF2-40B4-BE49-F238E27FC236}">
              <a16:creationId xmlns:a16="http://schemas.microsoft.com/office/drawing/2014/main" id="{DC4945FE-97E3-420A-A843-30C87A866B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488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B1FD0081-8FC6-4580-9479-C0B4B76A47B7}"/>
            </a:ext>
          </a:extLst>
        </xdr:cNvPr>
        <xdr:cNvSpPr txBox="1"/>
      </xdr:nvSpPr>
      <xdr:spPr>
        <a:xfrm>
          <a:off x="50800" y="201863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233746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1A3560FF-D5FA-4D28-8B78-395A4216BB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233746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25538C3-4D11-4FFF-8010-BBAB816C5DD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473005" cy="435512"/>
    <xdr:pic>
      <xdr:nvPicPr>
        <xdr:cNvPr id="4" name="図 1">
          <a:extLst>
            <a:ext uri="{FF2B5EF4-FFF2-40B4-BE49-F238E27FC236}">
              <a16:creationId xmlns:a16="http://schemas.microsoft.com/office/drawing/2014/main" id="{E1B4AC89-AEDC-4153-9D1E-C999E51265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473005" cy="435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B94975B-90D5-4E27-861D-7F92906FA15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14160" cy="1036320"/>
    <xdr:pic>
      <xdr:nvPicPr>
        <xdr:cNvPr id="2" name="HeadImg">
          <a:extLst>
            <a:ext uri="{FF2B5EF4-FFF2-40B4-BE49-F238E27FC236}">
              <a16:creationId xmlns:a16="http://schemas.microsoft.com/office/drawing/2014/main" id="{A2C27D92-9A74-480E-99FF-D1E4285ADB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1416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D84BAAD-D411-4656-BDA8-486A449C6A3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1">
          <a:extLst>
            <a:ext uri="{FF2B5EF4-FFF2-40B4-BE49-F238E27FC236}">
              <a16:creationId xmlns:a16="http://schemas.microsoft.com/office/drawing/2014/main" id="{9FF448DC-D451-4FAC-9006-DC97B98CBE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17C56F7-3DB3-42A2-B668-13BACBDA19FB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76</xdr:row>
      <xdr:rowOff>152400</xdr:rowOff>
    </xdr:from>
    <xdr:ext cx="182880" cy="434340"/>
    <xdr:pic>
      <xdr:nvPicPr>
        <xdr:cNvPr id="6" name="図 4">
          <a:extLst>
            <a:ext uri="{FF2B5EF4-FFF2-40B4-BE49-F238E27FC236}">
              <a16:creationId xmlns:a16="http://schemas.microsoft.com/office/drawing/2014/main" id="{5913596A-F070-4F59-AAC4-7A1AD4C428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93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AD30499E-CAEB-4B69-9A2D-79E54EC5D53A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151</xdr:row>
      <xdr:rowOff>152400</xdr:rowOff>
    </xdr:from>
    <xdr:ext cx="182880" cy="434340"/>
    <xdr:pic>
      <xdr:nvPicPr>
        <xdr:cNvPr id="8" name="図 6">
          <a:extLst>
            <a:ext uri="{FF2B5EF4-FFF2-40B4-BE49-F238E27FC236}">
              <a16:creationId xmlns:a16="http://schemas.microsoft.com/office/drawing/2014/main" id="{8C680C5C-0E90-4767-B6D6-A59D09C314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66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8ADCCAC-4A21-4911-89B8-B68B64CC1895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226</xdr:row>
      <xdr:rowOff>152400</xdr:rowOff>
    </xdr:from>
    <xdr:ext cx="182880" cy="434340"/>
    <xdr:pic>
      <xdr:nvPicPr>
        <xdr:cNvPr id="10" name="図 8">
          <a:extLst>
            <a:ext uri="{FF2B5EF4-FFF2-40B4-BE49-F238E27FC236}">
              <a16:creationId xmlns:a16="http://schemas.microsoft.com/office/drawing/2014/main" id="{74111C73-B06F-42B9-972C-E3F5408894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39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B4554A05-9D18-4653-BFEC-3F1B9F604950}"/>
            </a:ext>
          </a:extLst>
        </xdr:cNvPr>
        <xdr:cNvSpPr txBox="1"/>
      </xdr:nvSpPr>
      <xdr:spPr>
        <a:xfrm>
          <a:off x="50800" y="3841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301</xdr:row>
      <xdr:rowOff>152400</xdr:rowOff>
    </xdr:from>
    <xdr:ext cx="182880" cy="434340"/>
    <xdr:pic>
      <xdr:nvPicPr>
        <xdr:cNvPr id="12" name="図 10">
          <a:extLst>
            <a:ext uri="{FF2B5EF4-FFF2-40B4-BE49-F238E27FC236}">
              <a16:creationId xmlns:a16="http://schemas.microsoft.com/office/drawing/2014/main" id="{F8A5016A-C76F-4820-B26F-B91DAFD1FA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612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1862C9A-3829-4D75-9483-8472FBB20D78}"/>
            </a:ext>
          </a:extLst>
        </xdr:cNvPr>
        <xdr:cNvSpPr txBox="1"/>
      </xdr:nvSpPr>
      <xdr:spPr>
        <a:xfrm>
          <a:off x="50800" y="5098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376</xdr:row>
      <xdr:rowOff>152400</xdr:rowOff>
    </xdr:from>
    <xdr:ext cx="182880" cy="434340"/>
    <xdr:pic>
      <xdr:nvPicPr>
        <xdr:cNvPr id="14" name="図 12">
          <a:extLst>
            <a:ext uri="{FF2B5EF4-FFF2-40B4-BE49-F238E27FC236}">
              <a16:creationId xmlns:a16="http://schemas.microsoft.com/office/drawing/2014/main" id="{F77AFA1F-CBF2-4C1F-B77E-BC799FF17D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185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09176712-091A-4417-8C56-2217E2710CF8}"/>
            </a:ext>
          </a:extLst>
        </xdr:cNvPr>
        <xdr:cNvSpPr txBox="1"/>
      </xdr:nvSpPr>
      <xdr:spPr>
        <a:xfrm>
          <a:off x="50800" y="63560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451</xdr:row>
      <xdr:rowOff>152400</xdr:rowOff>
    </xdr:from>
    <xdr:ext cx="182880" cy="434340"/>
    <xdr:pic>
      <xdr:nvPicPr>
        <xdr:cNvPr id="16" name="図 14">
          <a:extLst>
            <a:ext uri="{FF2B5EF4-FFF2-40B4-BE49-F238E27FC236}">
              <a16:creationId xmlns:a16="http://schemas.microsoft.com/office/drawing/2014/main" id="{094809CB-53E1-4E98-B47E-0282CD3A7E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758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9CF9052E-BAB2-494F-ACA4-3651B1315131}"/>
            </a:ext>
          </a:extLst>
        </xdr:cNvPr>
        <xdr:cNvSpPr txBox="1"/>
      </xdr:nvSpPr>
      <xdr:spPr>
        <a:xfrm>
          <a:off x="50800" y="76133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526</xdr:row>
      <xdr:rowOff>152400</xdr:rowOff>
    </xdr:from>
    <xdr:ext cx="182880" cy="434340"/>
    <xdr:pic>
      <xdr:nvPicPr>
        <xdr:cNvPr id="18" name="図 16">
          <a:extLst>
            <a:ext uri="{FF2B5EF4-FFF2-40B4-BE49-F238E27FC236}">
              <a16:creationId xmlns:a16="http://schemas.microsoft.com/office/drawing/2014/main" id="{78282FDF-8B92-4F0D-BCCC-8C3884843C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331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9F612731-365B-46D7-A618-0DE19DDBC9EF}"/>
            </a:ext>
          </a:extLst>
        </xdr:cNvPr>
        <xdr:cNvSpPr txBox="1"/>
      </xdr:nvSpPr>
      <xdr:spPr>
        <a:xfrm>
          <a:off x="50800" y="88706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601</xdr:row>
      <xdr:rowOff>152400</xdr:rowOff>
    </xdr:from>
    <xdr:ext cx="182880" cy="434340"/>
    <xdr:pic>
      <xdr:nvPicPr>
        <xdr:cNvPr id="20" name="図 18">
          <a:extLst>
            <a:ext uri="{FF2B5EF4-FFF2-40B4-BE49-F238E27FC236}">
              <a16:creationId xmlns:a16="http://schemas.microsoft.com/office/drawing/2014/main" id="{61BFA94E-8867-46A1-BD8F-BE3873E9E1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04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47CC10AF-4766-44F9-ADF4-5BD4F01BBABD}"/>
            </a:ext>
          </a:extLst>
        </xdr:cNvPr>
        <xdr:cNvSpPr txBox="1"/>
      </xdr:nvSpPr>
      <xdr:spPr>
        <a:xfrm>
          <a:off x="50800" y="10127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676</xdr:row>
      <xdr:rowOff>152400</xdr:rowOff>
    </xdr:from>
    <xdr:ext cx="182880" cy="434340"/>
    <xdr:pic>
      <xdr:nvPicPr>
        <xdr:cNvPr id="22" name="図 20">
          <a:extLst>
            <a:ext uri="{FF2B5EF4-FFF2-40B4-BE49-F238E27FC236}">
              <a16:creationId xmlns:a16="http://schemas.microsoft.com/office/drawing/2014/main" id="{BF3E3E9A-4996-458E-9D72-4B2C197301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477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3EA40744-E3D2-4106-A7CE-4F49834344D9}"/>
            </a:ext>
          </a:extLst>
        </xdr:cNvPr>
        <xdr:cNvSpPr txBox="1"/>
      </xdr:nvSpPr>
      <xdr:spPr>
        <a:xfrm>
          <a:off x="50800" y="113852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751</xdr:row>
      <xdr:rowOff>152400</xdr:rowOff>
    </xdr:from>
    <xdr:ext cx="182880" cy="434340"/>
    <xdr:pic>
      <xdr:nvPicPr>
        <xdr:cNvPr id="24" name="図 22">
          <a:extLst>
            <a:ext uri="{FF2B5EF4-FFF2-40B4-BE49-F238E27FC236}">
              <a16:creationId xmlns:a16="http://schemas.microsoft.com/office/drawing/2014/main" id="{EC98FF4E-BC12-4589-9DF5-99F95A51E8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05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6B12BF60-094D-4C60-894B-31818704FBAA}"/>
            </a:ext>
          </a:extLst>
        </xdr:cNvPr>
        <xdr:cNvSpPr txBox="1"/>
      </xdr:nvSpPr>
      <xdr:spPr>
        <a:xfrm>
          <a:off x="50800" y="12642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826</xdr:row>
      <xdr:rowOff>152400</xdr:rowOff>
    </xdr:from>
    <xdr:ext cx="182880" cy="434340"/>
    <xdr:pic>
      <xdr:nvPicPr>
        <xdr:cNvPr id="26" name="図 24">
          <a:extLst>
            <a:ext uri="{FF2B5EF4-FFF2-40B4-BE49-F238E27FC236}">
              <a16:creationId xmlns:a16="http://schemas.microsoft.com/office/drawing/2014/main" id="{206CDF7B-30D6-4923-A525-16E52996AF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623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C7359439-77F9-4E4A-ABB3-F733CC6A4C44}"/>
            </a:ext>
          </a:extLst>
        </xdr:cNvPr>
        <xdr:cNvSpPr txBox="1"/>
      </xdr:nvSpPr>
      <xdr:spPr>
        <a:xfrm>
          <a:off x="50800" y="13899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901</xdr:row>
      <xdr:rowOff>152400</xdr:rowOff>
    </xdr:from>
    <xdr:ext cx="182880" cy="434340"/>
    <xdr:pic>
      <xdr:nvPicPr>
        <xdr:cNvPr id="28" name="図 26">
          <a:extLst>
            <a:ext uri="{FF2B5EF4-FFF2-40B4-BE49-F238E27FC236}">
              <a16:creationId xmlns:a16="http://schemas.microsoft.com/office/drawing/2014/main" id="{D87F9A95-5C83-4607-9C52-E0343A18E5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196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1FDCF3E9-D19D-4904-B7DC-D402171A0967}"/>
            </a:ext>
          </a:extLst>
        </xdr:cNvPr>
        <xdr:cNvSpPr txBox="1"/>
      </xdr:nvSpPr>
      <xdr:spPr>
        <a:xfrm>
          <a:off x="50800" y="15157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976</xdr:row>
      <xdr:rowOff>152400</xdr:rowOff>
    </xdr:from>
    <xdr:ext cx="182880" cy="434340"/>
    <xdr:pic>
      <xdr:nvPicPr>
        <xdr:cNvPr id="30" name="図 28">
          <a:extLst>
            <a:ext uri="{FF2B5EF4-FFF2-40B4-BE49-F238E27FC236}">
              <a16:creationId xmlns:a16="http://schemas.microsoft.com/office/drawing/2014/main" id="{92100961-0F95-4F21-955E-D3A7592DE7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769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12D0AC8D-716D-4103-8F91-F845337E0C65}"/>
            </a:ext>
          </a:extLst>
        </xdr:cNvPr>
        <xdr:cNvSpPr txBox="1"/>
      </xdr:nvSpPr>
      <xdr:spPr>
        <a:xfrm>
          <a:off x="50800" y="16414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1051</xdr:row>
      <xdr:rowOff>152400</xdr:rowOff>
    </xdr:from>
    <xdr:ext cx="182880" cy="434340"/>
    <xdr:pic>
      <xdr:nvPicPr>
        <xdr:cNvPr id="32" name="図 30">
          <a:extLst>
            <a:ext uri="{FF2B5EF4-FFF2-40B4-BE49-F238E27FC236}">
              <a16:creationId xmlns:a16="http://schemas.microsoft.com/office/drawing/2014/main" id="{949437F2-90CD-48FC-A4E5-EDF1DC7C82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342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879F5CE5-AC72-4882-B172-F77B1B3330F1}"/>
            </a:ext>
          </a:extLst>
        </xdr:cNvPr>
        <xdr:cNvSpPr txBox="1"/>
      </xdr:nvSpPr>
      <xdr:spPr>
        <a:xfrm>
          <a:off x="50800" y="17671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1126</xdr:row>
      <xdr:rowOff>152400</xdr:rowOff>
    </xdr:from>
    <xdr:ext cx="182880" cy="434340"/>
    <xdr:pic>
      <xdr:nvPicPr>
        <xdr:cNvPr id="34" name="図 32">
          <a:extLst>
            <a:ext uri="{FF2B5EF4-FFF2-40B4-BE49-F238E27FC236}">
              <a16:creationId xmlns:a16="http://schemas.microsoft.com/office/drawing/2014/main" id="{F7A8BB4C-E661-4491-BAB1-4209AFA57F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915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B7FB94C9-A6B8-4A5D-BDE4-CE52EA46F35F}"/>
            </a:ext>
          </a:extLst>
        </xdr:cNvPr>
        <xdr:cNvSpPr txBox="1"/>
      </xdr:nvSpPr>
      <xdr:spPr>
        <a:xfrm>
          <a:off x="50800" y="189290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342822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F11FCB18-6FB1-44EF-B001-F38A129425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342822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1908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5717D07-5E39-40FD-A1EB-157E3AACDC1F}"/>
            </a:ext>
          </a:extLst>
        </xdr:cNvPr>
        <xdr:cNvSpPr txBox="1"/>
      </xdr:nvSpPr>
      <xdr:spPr>
        <a:xfrm>
          <a:off x="0" y="167640"/>
          <a:ext cx="6890388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498490" cy="435003"/>
    <xdr:pic>
      <xdr:nvPicPr>
        <xdr:cNvPr id="4" name="図 1">
          <a:extLst>
            <a:ext uri="{FF2B5EF4-FFF2-40B4-BE49-F238E27FC236}">
              <a16:creationId xmlns:a16="http://schemas.microsoft.com/office/drawing/2014/main" id="{503EDF95-82D1-42EF-8BF7-00E69161CD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498490" cy="435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72018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ACD19F0-1BB9-48DC-B045-C4A99C183867}"/>
            </a:ext>
          </a:extLst>
        </xdr:cNvPr>
        <xdr:cNvSpPr txBox="1"/>
      </xdr:nvSpPr>
      <xdr:spPr>
        <a:xfrm>
          <a:off x="50800" y="695960"/>
          <a:ext cx="1019510" cy="2142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713220" cy="1127760"/>
    <xdr:pic>
      <xdr:nvPicPr>
        <xdr:cNvPr id="2" name="HeadImg">
          <a:extLst>
            <a:ext uri="{FF2B5EF4-FFF2-40B4-BE49-F238E27FC236}">
              <a16:creationId xmlns:a16="http://schemas.microsoft.com/office/drawing/2014/main" id="{9171233D-23AD-4660-9A23-7F83D57EFD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713220" cy="1127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5E376BB-1FBB-4076-BA5C-B271E5FBCB5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1">
          <a:extLst>
            <a:ext uri="{FF2B5EF4-FFF2-40B4-BE49-F238E27FC236}">
              <a16:creationId xmlns:a16="http://schemas.microsoft.com/office/drawing/2014/main" id="{B3BBB05D-4EF2-45B4-8EEC-92168E7E2E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703F144-EE5B-4D04-9884-C6CBB3590BA6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67500" cy="1082040"/>
    <xdr:pic>
      <xdr:nvPicPr>
        <xdr:cNvPr id="2" name="HeadImg">
          <a:extLst>
            <a:ext uri="{FF2B5EF4-FFF2-40B4-BE49-F238E27FC236}">
              <a16:creationId xmlns:a16="http://schemas.microsoft.com/office/drawing/2014/main" id="{4F6C7E9D-714D-4D9C-9F85-F90A3DB7E5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6750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96B2DAF-9C91-4ABE-BD50-10BDB2C202C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1">
          <a:extLst>
            <a:ext uri="{FF2B5EF4-FFF2-40B4-BE49-F238E27FC236}">
              <a16:creationId xmlns:a16="http://schemas.microsoft.com/office/drawing/2014/main" id="{C85539B4-B86F-4943-BECA-0042841D92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2F1157E-51E7-4FFB-AADE-82CBE0500C2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76</xdr:row>
      <xdr:rowOff>152400</xdr:rowOff>
    </xdr:from>
    <xdr:ext cx="182880" cy="434340"/>
    <xdr:pic>
      <xdr:nvPicPr>
        <xdr:cNvPr id="6" name="図 4">
          <a:extLst>
            <a:ext uri="{FF2B5EF4-FFF2-40B4-BE49-F238E27FC236}">
              <a16:creationId xmlns:a16="http://schemas.microsoft.com/office/drawing/2014/main" id="{2DFE4B8E-A691-4D4D-B274-EF91E46C6F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93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E9D6724-D048-47C7-9175-10AF99897849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151</xdr:row>
      <xdr:rowOff>152400</xdr:rowOff>
    </xdr:from>
    <xdr:ext cx="182880" cy="434340"/>
    <xdr:pic>
      <xdr:nvPicPr>
        <xdr:cNvPr id="8" name="図 6">
          <a:extLst>
            <a:ext uri="{FF2B5EF4-FFF2-40B4-BE49-F238E27FC236}">
              <a16:creationId xmlns:a16="http://schemas.microsoft.com/office/drawing/2014/main" id="{231397F8-0ECE-4EA8-9BEA-3C11112C77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66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7E64F1B-CF54-4A90-8C48-9F56EE570D4A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226</xdr:row>
      <xdr:rowOff>152400</xdr:rowOff>
    </xdr:from>
    <xdr:ext cx="182880" cy="434340"/>
    <xdr:pic>
      <xdr:nvPicPr>
        <xdr:cNvPr id="10" name="図 8">
          <a:extLst>
            <a:ext uri="{FF2B5EF4-FFF2-40B4-BE49-F238E27FC236}">
              <a16:creationId xmlns:a16="http://schemas.microsoft.com/office/drawing/2014/main" id="{0CB4079A-7A2E-4FF8-9CB8-197B3DD9FE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39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1E74EC9E-CC06-4E9D-B1D0-2A7FD0CB43E8}"/>
            </a:ext>
          </a:extLst>
        </xdr:cNvPr>
        <xdr:cNvSpPr txBox="1"/>
      </xdr:nvSpPr>
      <xdr:spPr>
        <a:xfrm>
          <a:off x="50800" y="3841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301</xdr:row>
      <xdr:rowOff>152400</xdr:rowOff>
    </xdr:from>
    <xdr:ext cx="182880" cy="434340"/>
    <xdr:pic>
      <xdr:nvPicPr>
        <xdr:cNvPr id="12" name="図 10">
          <a:extLst>
            <a:ext uri="{FF2B5EF4-FFF2-40B4-BE49-F238E27FC236}">
              <a16:creationId xmlns:a16="http://schemas.microsoft.com/office/drawing/2014/main" id="{42714B41-2662-461E-82A2-4B449BCC92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612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FF602E8D-692A-4CFC-B284-C548C40B5BE4}"/>
            </a:ext>
          </a:extLst>
        </xdr:cNvPr>
        <xdr:cNvSpPr txBox="1"/>
      </xdr:nvSpPr>
      <xdr:spPr>
        <a:xfrm>
          <a:off x="50800" y="5098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376</xdr:row>
      <xdr:rowOff>152400</xdr:rowOff>
    </xdr:from>
    <xdr:ext cx="182880" cy="434340"/>
    <xdr:pic>
      <xdr:nvPicPr>
        <xdr:cNvPr id="14" name="図 12">
          <a:extLst>
            <a:ext uri="{FF2B5EF4-FFF2-40B4-BE49-F238E27FC236}">
              <a16:creationId xmlns:a16="http://schemas.microsoft.com/office/drawing/2014/main" id="{29CCF2D4-DCB1-416C-A598-ACA6B23157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185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4FDE18A2-6E42-4077-89B4-A8C2BF2BAE3E}"/>
            </a:ext>
          </a:extLst>
        </xdr:cNvPr>
        <xdr:cNvSpPr txBox="1"/>
      </xdr:nvSpPr>
      <xdr:spPr>
        <a:xfrm>
          <a:off x="50800" y="63560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451</xdr:row>
      <xdr:rowOff>152400</xdr:rowOff>
    </xdr:from>
    <xdr:ext cx="182880" cy="434340"/>
    <xdr:pic>
      <xdr:nvPicPr>
        <xdr:cNvPr id="16" name="図 14">
          <a:extLst>
            <a:ext uri="{FF2B5EF4-FFF2-40B4-BE49-F238E27FC236}">
              <a16:creationId xmlns:a16="http://schemas.microsoft.com/office/drawing/2014/main" id="{B7D47062-EC32-443B-9610-CBE8C6762F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758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CE3CB8D1-88FA-4986-83E6-938A467B5D77}"/>
            </a:ext>
          </a:extLst>
        </xdr:cNvPr>
        <xdr:cNvSpPr txBox="1"/>
      </xdr:nvSpPr>
      <xdr:spPr>
        <a:xfrm>
          <a:off x="50800" y="76133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526</xdr:row>
      <xdr:rowOff>152400</xdr:rowOff>
    </xdr:from>
    <xdr:ext cx="182880" cy="434340"/>
    <xdr:pic>
      <xdr:nvPicPr>
        <xdr:cNvPr id="18" name="図 16">
          <a:extLst>
            <a:ext uri="{FF2B5EF4-FFF2-40B4-BE49-F238E27FC236}">
              <a16:creationId xmlns:a16="http://schemas.microsoft.com/office/drawing/2014/main" id="{52273B7B-B861-437F-A546-DAD8E8EEFC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331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FED2B76C-4943-4CBF-A33E-8A9BF1A7332E}"/>
            </a:ext>
          </a:extLst>
        </xdr:cNvPr>
        <xdr:cNvSpPr txBox="1"/>
      </xdr:nvSpPr>
      <xdr:spPr>
        <a:xfrm>
          <a:off x="50800" y="88706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601</xdr:row>
      <xdr:rowOff>152400</xdr:rowOff>
    </xdr:from>
    <xdr:ext cx="182880" cy="434340"/>
    <xdr:pic>
      <xdr:nvPicPr>
        <xdr:cNvPr id="20" name="図 18">
          <a:extLst>
            <a:ext uri="{FF2B5EF4-FFF2-40B4-BE49-F238E27FC236}">
              <a16:creationId xmlns:a16="http://schemas.microsoft.com/office/drawing/2014/main" id="{C8026292-E8B7-435D-97D8-7CA51BFE63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04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97F56FCF-0785-4597-94B7-42104607FD0E}"/>
            </a:ext>
          </a:extLst>
        </xdr:cNvPr>
        <xdr:cNvSpPr txBox="1"/>
      </xdr:nvSpPr>
      <xdr:spPr>
        <a:xfrm>
          <a:off x="50800" y="10127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676</xdr:row>
      <xdr:rowOff>152400</xdr:rowOff>
    </xdr:from>
    <xdr:ext cx="182880" cy="434340"/>
    <xdr:pic>
      <xdr:nvPicPr>
        <xdr:cNvPr id="22" name="図 20">
          <a:extLst>
            <a:ext uri="{FF2B5EF4-FFF2-40B4-BE49-F238E27FC236}">
              <a16:creationId xmlns:a16="http://schemas.microsoft.com/office/drawing/2014/main" id="{0CDF17E7-9840-4B73-8B48-B2E215B6EB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477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B79E57F4-2145-4232-BED1-A6B349CA2D8C}"/>
            </a:ext>
          </a:extLst>
        </xdr:cNvPr>
        <xdr:cNvSpPr txBox="1"/>
      </xdr:nvSpPr>
      <xdr:spPr>
        <a:xfrm>
          <a:off x="50800" y="113852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751</xdr:row>
      <xdr:rowOff>152400</xdr:rowOff>
    </xdr:from>
    <xdr:ext cx="182880" cy="434340"/>
    <xdr:pic>
      <xdr:nvPicPr>
        <xdr:cNvPr id="24" name="図 22">
          <a:extLst>
            <a:ext uri="{FF2B5EF4-FFF2-40B4-BE49-F238E27FC236}">
              <a16:creationId xmlns:a16="http://schemas.microsoft.com/office/drawing/2014/main" id="{1D7F72DF-1E57-4303-88A1-98EC9881BC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05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A845BE55-84CE-4E13-BA2E-1FBDF3DE017C}"/>
            </a:ext>
          </a:extLst>
        </xdr:cNvPr>
        <xdr:cNvSpPr txBox="1"/>
      </xdr:nvSpPr>
      <xdr:spPr>
        <a:xfrm>
          <a:off x="50800" y="12642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826</xdr:row>
      <xdr:rowOff>152400</xdr:rowOff>
    </xdr:from>
    <xdr:ext cx="182880" cy="434340"/>
    <xdr:pic>
      <xdr:nvPicPr>
        <xdr:cNvPr id="26" name="図 24">
          <a:extLst>
            <a:ext uri="{FF2B5EF4-FFF2-40B4-BE49-F238E27FC236}">
              <a16:creationId xmlns:a16="http://schemas.microsoft.com/office/drawing/2014/main" id="{41056516-6393-434A-8134-E5F68BB8E4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623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68F4D6B-9DB0-4F23-8417-D350C8BB056D}"/>
            </a:ext>
          </a:extLst>
        </xdr:cNvPr>
        <xdr:cNvSpPr txBox="1"/>
      </xdr:nvSpPr>
      <xdr:spPr>
        <a:xfrm>
          <a:off x="50800" y="13899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901</xdr:row>
      <xdr:rowOff>152400</xdr:rowOff>
    </xdr:from>
    <xdr:ext cx="182880" cy="434340"/>
    <xdr:pic>
      <xdr:nvPicPr>
        <xdr:cNvPr id="28" name="図 26">
          <a:extLst>
            <a:ext uri="{FF2B5EF4-FFF2-40B4-BE49-F238E27FC236}">
              <a16:creationId xmlns:a16="http://schemas.microsoft.com/office/drawing/2014/main" id="{6353C39E-BA7B-4F77-95EF-C9C6AAC141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196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EE2FA23F-F91A-44D7-9387-B4465D706A2B}"/>
            </a:ext>
          </a:extLst>
        </xdr:cNvPr>
        <xdr:cNvSpPr txBox="1"/>
      </xdr:nvSpPr>
      <xdr:spPr>
        <a:xfrm>
          <a:off x="50800" y="15157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976</xdr:row>
      <xdr:rowOff>152400</xdr:rowOff>
    </xdr:from>
    <xdr:ext cx="182880" cy="434340"/>
    <xdr:pic>
      <xdr:nvPicPr>
        <xdr:cNvPr id="30" name="図 28">
          <a:extLst>
            <a:ext uri="{FF2B5EF4-FFF2-40B4-BE49-F238E27FC236}">
              <a16:creationId xmlns:a16="http://schemas.microsoft.com/office/drawing/2014/main" id="{5DDA50F3-1662-4B8F-8A67-6F23A9B2D5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769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5F82475F-5070-495E-B830-63ECE3E5AB58}"/>
            </a:ext>
          </a:extLst>
        </xdr:cNvPr>
        <xdr:cNvSpPr txBox="1"/>
      </xdr:nvSpPr>
      <xdr:spPr>
        <a:xfrm>
          <a:off x="50800" y="16414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1051</xdr:row>
      <xdr:rowOff>152400</xdr:rowOff>
    </xdr:from>
    <xdr:ext cx="182880" cy="434340"/>
    <xdr:pic>
      <xdr:nvPicPr>
        <xdr:cNvPr id="32" name="図 30">
          <a:extLst>
            <a:ext uri="{FF2B5EF4-FFF2-40B4-BE49-F238E27FC236}">
              <a16:creationId xmlns:a16="http://schemas.microsoft.com/office/drawing/2014/main" id="{28795915-8305-422B-BE18-AD9286FFE4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342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2773EFB3-B533-473D-BE47-C0E5C2B82B38}"/>
            </a:ext>
          </a:extLst>
        </xdr:cNvPr>
        <xdr:cNvSpPr txBox="1"/>
      </xdr:nvSpPr>
      <xdr:spPr>
        <a:xfrm>
          <a:off x="50800" y="17671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1126</xdr:row>
      <xdr:rowOff>152400</xdr:rowOff>
    </xdr:from>
    <xdr:ext cx="182880" cy="434340"/>
    <xdr:pic>
      <xdr:nvPicPr>
        <xdr:cNvPr id="34" name="図 32">
          <a:extLst>
            <a:ext uri="{FF2B5EF4-FFF2-40B4-BE49-F238E27FC236}">
              <a16:creationId xmlns:a16="http://schemas.microsoft.com/office/drawing/2014/main" id="{32CBC216-24E2-4F60-9286-C20692F17D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915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B5B8CADF-C142-446B-ABE4-0804F82CEF62}"/>
            </a:ext>
          </a:extLst>
        </xdr:cNvPr>
        <xdr:cNvSpPr txBox="1"/>
      </xdr:nvSpPr>
      <xdr:spPr>
        <a:xfrm>
          <a:off x="50800" y="189290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1201</xdr:row>
      <xdr:rowOff>152400</xdr:rowOff>
    </xdr:from>
    <xdr:ext cx="182880" cy="434340"/>
    <xdr:pic>
      <xdr:nvPicPr>
        <xdr:cNvPr id="36" name="図 34">
          <a:extLst>
            <a:ext uri="{FF2B5EF4-FFF2-40B4-BE49-F238E27FC236}">
              <a16:creationId xmlns:a16="http://schemas.microsoft.com/office/drawing/2014/main" id="{B09E53AF-2383-493D-B276-6BA294060F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488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8BB0EC1-7042-4DD0-A629-188901CEDEBC}"/>
            </a:ext>
          </a:extLst>
        </xdr:cNvPr>
        <xdr:cNvSpPr txBox="1"/>
      </xdr:nvSpPr>
      <xdr:spPr>
        <a:xfrm>
          <a:off x="50800" y="201863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1276</xdr:row>
      <xdr:rowOff>152400</xdr:rowOff>
    </xdr:from>
    <xdr:ext cx="182880" cy="434340"/>
    <xdr:pic>
      <xdr:nvPicPr>
        <xdr:cNvPr id="38" name="図 36">
          <a:extLst>
            <a:ext uri="{FF2B5EF4-FFF2-40B4-BE49-F238E27FC236}">
              <a16:creationId xmlns:a16="http://schemas.microsoft.com/office/drawing/2014/main" id="{0D4B9647-4DBD-4318-A34F-BFDC1A6F0A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4061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C030607E-A42E-4F57-B71C-046C8B2AD11B}"/>
            </a:ext>
          </a:extLst>
        </xdr:cNvPr>
        <xdr:cNvSpPr txBox="1"/>
      </xdr:nvSpPr>
      <xdr:spPr>
        <a:xfrm>
          <a:off x="50800" y="214436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28FEBA92-0485-494C-84DC-1B1DF7BE65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74E27B8-D2D2-4222-BF02-2634AA7E060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4" name="図 1">
          <a:extLst>
            <a:ext uri="{FF2B5EF4-FFF2-40B4-BE49-F238E27FC236}">
              <a16:creationId xmlns:a16="http://schemas.microsoft.com/office/drawing/2014/main" id="{2F3892FC-5EDC-4248-A4CA-B6405AC72E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5829575-6783-4379-93BE-32AD69F2A023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59880" cy="1127760"/>
    <xdr:pic>
      <xdr:nvPicPr>
        <xdr:cNvPr id="2" name="HeadImg">
          <a:extLst>
            <a:ext uri="{FF2B5EF4-FFF2-40B4-BE49-F238E27FC236}">
              <a16:creationId xmlns:a16="http://schemas.microsoft.com/office/drawing/2014/main" id="{B27232B6-EF5E-4FB9-93A7-39049B0911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59880" cy="1127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BE87D56-F80D-466F-970B-DC572223A9E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1">
          <a:extLst>
            <a:ext uri="{FF2B5EF4-FFF2-40B4-BE49-F238E27FC236}">
              <a16:creationId xmlns:a16="http://schemas.microsoft.com/office/drawing/2014/main" id="{2780497F-79AB-4DB3-A53C-64FB4D1DD3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AC1B29A-72D1-4978-BEF0-00575FDC6AE3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76</xdr:row>
      <xdr:rowOff>152400</xdr:rowOff>
    </xdr:from>
    <xdr:ext cx="182880" cy="434340"/>
    <xdr:pic>
      <xdr:nvPicPr>
        <xdr:cNvPr id="6" name="図 4">
          <a:extLst>
            <a:ext uri="{FF2B5EF4-FFF2-40B4-BE49-F238E27FC236}">
              <a16:creationId xmlns:a16="http://schemas.microsoft.com/office/drawing/2014/main" id="{09F7AD25-3DF7-4403-9907-63923A75C9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93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9E7E6EFF-099A-4EEE-8184-257FA6A5FB73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151</xdr:row>
      <xdr:rowOff>152400</xdr:rowOff>
    </xdr:from>
    <xdr:ext cx="182880" cy="434340"/>
    <xdr:pic>
      <xdr:nvPicPr>
        <xdr:cNvPr id="8" name="図 6">
          <a:extLst>
            <a:ext uri="{FF2B5EF4-FFF2-40B4-BE49-F238E27FC236}">
              <a16:creationId xmlns:a16="http://schemas.microsoft.com/office/drawing/2014/main" id="{E2752025-F9EA-43B1-9923-20635CD83A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66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C9A490E-A416-4030-807B-28A445E18416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226</xdr:row>
      <xdr:rowOff>152400</xdr:rowOff>
    </xdr:from>
    <xdr:ext cx="182880" cy="434340"/>
    <xdr:pic>
      <xdr:nvPicPr>
        <xdr:cNvPr id="10" name="図 8">
          <a:extLst>
            <a:ext uri="{FF2B5EF4-FFF2-40B4-BE49-F238E27FC236}">
              <a16:creationId xmlns:a16="http://schemas.microsoft.com/office/drawing/2014/main" id="{A5F9E1DA-B190-4337-ABCD-48FB73D43C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39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EEE4B580-5026-429D-9C67-47899C358C72}"/>
            </a:ext>
          </a:extLst>
        </xdr:cNvPr>
        <xdr:cNvSpPr txBox="1"/>
      </xdr:nvSpPr>
      <xdr:spPr>
        <a:xfrm>
          <a:off x="50800" y="3841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301</xdr:row>
      <xdr:rowOff>152400</xdr:rowOff>
    </xdr:from>
    <xdr:ext cx="182880" cy="434340"/>
    <xdr:pic>
      <xdr:nvPicPr>
        <xdr:cNvPr id="12" name="図 10">
          <a:extLst>
            <a:ext uri="{FF2B5EF4-FFF2-40B4-BE49-F238E27FC236}">
              <a16:creationId xmlns:a16="http://schemas.microsoft.com/office/drawing/2014/main" id="{8E6FCA07-59FB-461F-9380-C77F68923A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612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21330B5B-1517-4879-86E3-B01F85BE5E12}"/>
            </a:ext>
          </a:extLst>
        </xdr:cNvPr>
        <xdr:cNvSpPr txBox="1"/>
      </xdr:nvSpPr>
      <xdr:spPr>
        <a:xfrm>
          <a:off x="50800" y="5098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376</xdr:row>
      <xdr:rowOff>152400</xdr:rowOff>
    </xdr:from>
    <xdr:ext cx="182880" cy="434340"/>
    <xdr:pic>
      <xdr:nvPicPr>
        <xdr:cNvPr id="14" name="図 12">
          <a:extLst>
            <a:ext uri="{FF2B5EF4-FFF2-40B4-BE49-F238E27FC236}">
              <a16:creationId xmlns:a16="http://schemas.microsoft.com/office/drawing/2014/main" id="{E5AEF18E-6D78-4D1B-B93D-9DFCA9660B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185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223BF7D2-0664-48D0-9D48-F382157D2DE9}"/>
            </a:ext>
          </a:extLst>
        </xdr:cNvPr>
        <xdr:cNvSpPr txBox="1"/>
      </xdr:nvSpPr>
      <xdr:spPr>
        <a:xfrm>
          <a:off x="50800" y="63560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451</xdr:row>
      <xdr:rowOff>152400</xdr:rowOff>
    </xdr:from>
    <xdr:ext cx="182880" cy="434340"/>
    <xdr:pic>
      <xdr:nvPicPr>
        <xdr:cNvPr id="16" name="図 14">
          <a:extLst>
            <a:ext uri="{FF2B5EF4-FFF2-40B4-BE49-F238E27FC236}">
              <a16:creationId xmlns:a16="http://schemas.microsoft.com/office/drawing/2014/main" id="{85D9A646-9857-42E8-BEB4-5AF9EF6020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758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F2FBC68F-9161-435A-A81F-15360F36B5B6}"/>
            </a:ext>
          </a:extLst>
        </xdr:cNvPr>
        <xdr:cNvSpPr txBox="1"/>
      </xdr:nvSpPr>
      <xdr:spPr>
        <a:xfrm>
          <a:off x="50800" y="76133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526</xdr:row>
      <xdr:rowOff>152400</xdr:rowOff>
    </xdr:from>
    <xdr:ext cx="182880" cy="434340"/>
    <xdr:pic>
      <xdr:nvPicPr>
        <xdr:cNvPr id="18" name="図 16">
          <a:extLst>
            <a:ext uri="{FF2B5EF4-FFF2-40B4-BE49-F238E27FC236}">
              <a16:creationId xmlns:a16="http://schemas.microsoft.com/office/drawing/2014/main" id="{1D0D4E40-B48C-493F-9D6C-F06840E153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331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FB032CD7-CD98-4192-9445-D7AB1EAA19F0}"/>
            </a:ext>
          </a:extLst>
        </xdr:cNvPr>
        <xdr:cNvSpPr txBox="1"/>
      </xdr:nvSpPr>
      <xdr:spPr>
        <a:xfrm>
          <a:off x="50800" y="88706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601</xdr:row>
      <xdr:rowOff>152400</xdr:rowOff>
    </xdr:from>
    <xdr:ext cx="182880" cy="434340"/>
    <xdr:pic>
      <xdr:nvPicPr>
        <xdr:cNvPr id="20" name="図 18">
          <a:extLst>
            <a:ext uri="{FF2B5EF4-FFF2-40B4-BE49-F238E27FC236}">
              <a16:creationId xmlns:a16="http://schemas.microsoft.com/office/drawing/2014/main" id="{BDA747D7-B00F-4084-B032-8509E2002E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04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621A05B1-EB4E-4799-A927-505F5BA04DEE}"/>
            </a:ext>
          </a:extLst>
        </xdr:cNvPr>
        <xdr:cNvSpPr txBox="1"/>
      </xdr:nvSpPr>
      <xdr:spPr>
        <a:xfrm>
          <a:off x="50800" y="10127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676</xdr:row>
      <xdr:rowOff>152400</xdr:rowOff>
    </xdr:from>
    <xdr:ext cx="182880" cy="434340"/>
    <xdr:pic>
      <xdr:nvPicPr>
        <xdr:cNvPr id="22" name="図 20">
          <a:extLst>
            <a:ext uri="{FF2B5EF4-FFF2-40B4-BE49-F238E27FC236}">
              <a16:creationId xmlns:a16="http://schemas.microsoft.com/office/drawing/2014/main" id="{A422C5A1-540E-4184-BC29-999CD91FDD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477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9564E76D-5720-44CD-AF40-6A287EDB2C03}"/>
            </a:ext>
          </a:extLst>
        </xdr:cNvPr>
        <xdr:cNvSpPr txBox="1"/>
      </xdr:nvSpPr>
      <xdr:spPr>
        <a:xfrm>
          <a:off x="50800" y="113852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751</xdr:row>
      <xdr:rowOff>152400</xdr:rowOff>
    </xdr:from>
    <xdr:ext cx="182880" cy="434340"/>
    <xdr:pic>
      <xdr:nvPicPr>
        <xdr:cNvPr id="24" name="図 22">
          <a:extLst>
            <a:ext uri="{FF2B5EF4-FFF2-40B4-BE49-F238E27FC236}">
              <a16:creationId xmlns:a16="http://schemas.microsoft.com/office/drawing/2014/main" id="{6E4F6F3B-4E29-432B-A0AE-CCEFC125A1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05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A933E7E3-EB00-4AB0-B4B4-25DA66BFDE84}"/>
            </a:ext>
          </a:extLst>
        </xdr:cNvPr>
        <xdr:cNvSpPr txBox="1"/>
      </xdr:nvSpPr>
      <xdr:spPr>
        <a:xfrm>
          <a:off x="50800" y="12642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826</xdr:row>
      <xdr:rowOff>152400</xdr:rowOff>
    </xdr:from>
    <xdr:ext cx="182880" cy="434340"/>
    <xdr:pic>
      <xdr:nvPicPr>
        <xdr:cNvPr id="26" name="図 24">
          <a:extLst>
            <a:ext uri="{FF2B5EF4-FFF2-40B4-BE49-F238E27FC236}">
              <a16:creationId xmlns:a16="http://schemas.microsoft.com/office/drawing/2014/main" id="{029EAA7D-D581-481F-BDC7-2B4203D29C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623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A152341D-31E0-4A5D-9994-16C9473B3B7B}"/>
            </a:ext>
          </a:extLst>
        </xdr:cNvPr>
        <xdr:cNvSpPr txBox="1"/>
      </xdr:nvSpPr>
      <xdr:spPr>
        <a:xfrm>
          <a:off x="50800" y="13899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901</xdr:row>
      <xdr:rowOff>152400</xdr:rowOff>
    </xdr:from>
    <xdr:ext cx="182880" cy="434340"/>
    <xdr:pic>
      <xdr:nvPicPr>
        <xdr:cNvPr id="28" name="図 26">
          <a:extLst>
            <a:ext uri="{FF2B5EF4-FFF2-40B4-BE49-F238E27FC236}">
              <a16:creationId xmlns:a16="http://schemas.microsoft.com/office/drawing/2014/main" id="{47245952-229F-4794-B28E-A5C3D3BA79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196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74BA7433-DB32-4864-A895-E37D6C6290AD}"/>
            </a:ext>
          </a:extLst>
        </xdr:cNvPr>
        <xdr:cNvSpPr txBox="1"/>
      </xdr:nvSpPr>
      <xdr:spPr>
        <a:xfrm>
          <a:off x="50800" y="15157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976</xdr:row>
      <xdr:rowOff>152400</xdr:rowOff>
    </xdr:from>
    <xdr:ext cx="182880" cy="434340"/>
    <xdr:pic>
      <xdr:nvPicPr>
        <xdr:cNvPr id="30" name="図 28">
          <a:extLst>
            <a:ext uri="{FF2B5EF4-FFF2-40B4-BE49-F238E27FC236}">
              <a16:creationId xmlns:a16="http://schemas.microsoft.com/office/drawing/2014/main" id="{20717AC2-432F-4A6D-91E5-1215F81A1D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769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20DF8F6C-A049-4FF3-B926-0C26500FBEB5}"/>
            </a:ext>
          </a:extLst>
        </xdr:cNvPr>
        <xdr:cNvSpPr txBox="1"/>
      </xdr:nvSpPr>
      <xdr:spPr>
        <a:xfrm>
          <a:off x="50800" y="16414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1051</xdr:row>
      <xdr:rowOff>152400</xdr:rowOff>
    </xdr:from>
    <xdr:ext cx="182880" cy="434340"/>
    <xdr:pic>
      <xdr:nvPicPr>
        <xdr:cNvPr id="32" name="図 30">
          <a:extLst>
            <a:ext uri="{FF2B5EF4-FFF2-40B4-BE49-F238E27FC236}">
              <a16:creationId xmlns:a16="http://schemas.microsoft.com/office/drawing/2014/main" id="{33802A88-3C50-4874-8222-D3A319EB2E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342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8A87C9C0-D21D-4FE4-9610-2BC358031F0C}"/>
            </a:ext>
          </a:extLst>
        </xdr:cNvPr>
        <xdr:cNvSpPr txBox="1"/>
      </xdr:nvSpPr>
      <xdr:spPr>
        <a:xfrm>
          <a:off x="50800" y="17671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1126</xdr:row>
      <xdr:rowOff>152400</xdr:rowOff>
    </xdr:from>
    <xdr:ext cx="182880" cy="434340"/>
    <xdr:pic>
      <xdr:nvPicPr>
        <xdr:cNvPr id="34" name="図 32">
          <a:extLst>
            <a:ext uri="{FF2B5EF4-FFF2-40B4-BE49-F238E27FC236}">
              <a16:creationId xmlns:a16="http://schemas.microsoft.com/office/drawing/2014/main" id="{72EE279C-ABE1-42CE-8125-410C112458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915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1EC20E0C-28D5-4ACC-8699-6A5B267F9B6E}"/>
            </a:ext>
          </a:extLst>
        </xdr:cNvPr>
        <xdr:cNvSpPr txBox="1"/>
      </xdr:nvSpPr>
      <xdr:spPr>
        <a:xfrm>
          <a:off x="50800" y="189290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1201</xdr:row>
      <xdr:rowOff>152400</xdr:rowOff>
    </xdr:from>
    <xdr:ext cx="182880" cy="434340"/>
    <xdr:pic>
      <xdr:nvPicPr>
        <xdr:cNvPr id="36" name="図 34">
          <a:extLst>
            <a:ext uri="{FF2B5EF4-FFF2-40B4-BE49-F238E27FC236}">
              <a16:creationId xmlns:a16="http://schemas.microsoft.com/office/drawing/2014/main" id="{F97249DD-01AC-4DDD-A3AB-8952B5E8CC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488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7DC79030-F9BF-4D97-9479-CF4B70256EE5}"/>
            </a:ext>
          </a:extLst>
        </xdr:cNvPr>
        <xdr:cNvSpPr txBox="1"/>
      </xdr:nvSpPr>
      <xdr:spPr>
        <a:xfrm>
          <a:off x="50800" y="201863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1276</xdr:row>
      <xdr:rowOff>152400</xdr:rowOff>
    </xdr:from>
    <xdr:ext cx="182880" cy="434340"/>
    <xdr:pic>
      <xdr:nvPicPr>
        <xdr:cNvPr id="38" name="図 36">
          <a:extLst>
            <a:ext uri="{FF2B5EF4-FFF2-40B4-BE49-F238E27FC236}">
              <a16:creationId xmlns:a16="http://schemas.microsoft.com/office/drawing/2014/main" id="{2C7C37F9-6237-4904-85D3-3FA6BCC4FF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4061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B5779143-CCBB-4591-BB49-EA84CBFEEED4}"/>
            </a:ext>
          </a:extLst>
        </xdr:cNvPr>
        <xdr:cNvSpPr txBox="1"/>
      </xdr:nvSpPr>
      <xdr:spPr>
        <a:xfrm>
          <a:off x="50800" y="214436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BF1F892B-7AE5-442D-B8E8-B0D663EF7F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71007B5-290E-4FD6-BB75-99F2C3A8E5A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4" name="図 1">
          <a:extLst>
            <a:ext uri="{FF2B5EF4-FFF2-40B4-BE49-F238E27FC236}">
              <a16:creationId xmlns:a16="http://schemas.microsoft.com/office/drawing/2014/main" id="{34ED71FB-30CE-4FA8-B73A-02543E0A2B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01577A8-6218-4F17-92A0-1587B5F184B6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76060" cy="1143000"/>
    <xdr:pic>
      <xdr:nvPicPr>
        <xdr:cNvPr id="2" name="HeadImg">
          <a:extLst>
            <a:ext uri="{FF2B5EF4-FFF2-40B4-BE49-F238E27FC236}">
              <a16:creationId xmlns:a16="http://schemas.microsoft.com/office/drawing/2014/main" id="{64C87142-251C-4CA0-93F4-6F8C5DFD02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7606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FC5B67D-3EA5-43F0-BFAC-895D0AAECD1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1">
          <a:extLst>
            <a:ext uri="{FF2B5EF4-FFF2-40B4-BE49-F238E27FC236}">
              <a16:creationId xmlns:a16="http://schemas.microsoft.com/office/drawing/2014/main" id="{CEC1D740-0885-4E99-B5E6-69A7E30DF4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6426BE2-6174-4960-973F-4169D935A8C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76</xdr:row>
      <xdr:rowOff>152400</xdr:rowOff>
    </xdr:from>
    <xdr:ext cx="182880" cy="434340"/>
    <xdr:pic>
      <xdr:nvPicPr>
        <xdr:cNvPr id="6" name="図 4">
          <a:extLst>
            <a:ext uri="{FF2B5EF4-FFF2-40B4-BE49-F238E27FC236}">
              <a16:creationId xmlns:a16="http://schemas.microsoft.com/office/drawing/2014/main" id="{519D2F4C-E56F-45CD-850F-7DC9440808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93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E735736D-9B3A-4DA2-AA72-3EA273B80099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151</xdr:row>
      <xdr:rowOff>152400</xdr:rowOff>
    </xdr:from>
    <xdr:ext cx="182880" cy="434340"/>
    <xdr:pic>
      <xdr:nvPicPr>
        <xdr:cNvPr id="8" name="図 6">
          <a:extLst>
            <a:ext uri="{FF2B5EF4-FFF2-40B4-BE49-F238E27FC236}">
              <a16:creationId xmlns:a16="http://schemas.microsoft.com/office/drawing/2014/main" id="{793A2A02-5B65-4BA0-B61E-6FA454FC76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66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595CDEC-2D81-4C2B-9333-B7005F96FA22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226</xdr:row>
      <xdr:rowOff>152400</xdr:rowOff>
    </xdr:from>
    <xdr:ext cx="182880" cy="434340"/>
    <xdr:pic>
      <xdr:nvPicPr>
        <xdr:cNvPr id="10" name="図 8">
          <a:extLst>
            <a:ext uri="{FF2B5EF4-FFF2-40B4-BE49-F238E27FC236}">
              <a16:creationId xmlns:a16="http://schemas.microsoft.com/office/drawing/2014/main" id="{AA2EB00A-01FE-4763-ABAC-F6F50702DD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39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E9DC9C3C-E136-467B-B434-3A46E4280561}"/>
            </a:ext>
          </a:extLst>
        </xdr:cNvPr>
        <xdr:cNvSpPr txBox="1"/>
      </xdr:nvSpPr>
      <xdr:spPr>
        <a:xfrm>
          <a:off x="50800" y="3841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301</xdr:row>
      <xdr:rowOff>152400</xdr:rowOff>
    </xdr:from>
    <xdr:ext cx="182880" cy="434340"/>
    <xdr:pic>
      <xdr:nvPicPr>
        <xdr:cNvPr id="12" name="図 10">
          <a:extLst>
            <a:ext uri="{FF2B5EF4-FFF2-40B4-BE49-F238E27FC236}">
              <a16:creationId xmlns:a16="http://schemas.microsoft.com/office/drawing/2014/main" id="{62DE2265-CF72-4175-86F6-F2D2EAF89A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612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492B5A56-8F62-4759-897B-4F383C3A33F4}"/>
            </a:ext>
          </a:extLst>
        </xdr:cNvPr>
        <xdr:cNvSpPr txBox="1"/>
      </xdr:nvSpPr>
      <xdr:spPr>
        <a:xfrm>
          <a:off x="50800" y="5098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376</xdr:row>
      <xdr:rowOff>152400</xdr:rowOff>
    </xdr:from>
    <xdr:ext cx="182880" cy="434340"/>
    <xdr:pic>
      <xdr:nvPicPr>
        <xdr:cNvPr id="14" name="図 12">
          <a:extLst>
            <a:ext uri="{FF2B5EF4-FFF2-40B4-BE49-F238E27FC236}">
              <a16:creationId xmlns:a16="http://schemas.microsoft.com/office/drawing/2014/main" id="{474420DA-6DF7-4D6B-A4DA-70D4725865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185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6C43459-B853-443F-B57C-6EC3E23D21A1}"/>
            </a:ext>
          </a:extLst>
        </xdr:cNvPr>
        <xdr:cNvSpPr txBox="1"/>
      </xdr:nvSpPr>
      <xdr:spPr>
        <a:xfrm>
          <a:off x="50800" y="63560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451</xdr:row>
      <xdr:rowOff>152400</xdr:rowOff>
    </xdr:from>
    <xdr:ext cx="182880" cy="434340"/>
    <xdr:pic>
      <xdr:nvPicPr>
        <xdr:cNvPr id="16" name="図 14">
          <a:extLst>
            <a:ext uri="{FF2B5EF4-FFF2-40B4-BE49-F238E27FC236}">
              <a16:creationId xmlns:a16="http://schemas.microsoft.com/office/drawing/2014/main" id="{37E43938-2005-473F-9584-3182F86238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758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F95D1768-A044-40D1-AD53-C1498D3B95A1}"/>
            </a:ext>
          </a:extLst>
        </xdr:cNvPr>
        <xdr:cNvSpPr txBox="1"/>
      </xdr:nvSpPr>
      <xdr:spPr>
        <a:xfrm>
          <a:off x="50800" y="76133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526</xdr:row>
      <xdr:rowOff>152400</xdr:rowOff>
    </xdr:from>
    <xdr:ext cx="182880" cy="434340"/>
    <xdr:pic>
      <xdr:nvPicPr>
        <xdr:cNvPr id="18" name="図 16">
          <a:extLst>
            <a:ext uri="{FF2B5EF4-FFF2-40B4-BE49-F238E27FC236}">
              <a16:creationId xmlns:a16="http://schemas.microsoft.com/office/drawing/2014/main" id="{5B0DD22A-EB61-4F36-9F34-10D167C1AE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331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159CA61A-E90B-4346-B82D-F791CBD98223}"/>
            </a:ext>
          </a:extLst>
        </xdr:cNvPr>
        <xdr:cNvSpPr txBox="1"/>
      </xdr:nvSpPr>
      <xdr:spPr>
        <a:xfrm>
          <a:off x="50800" y="88706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601</xdr:row>
      <xdr:rowOff>152400</xdr:rowOff>
    </xdr:from>
    <xdr:ext cx="182880" cy="434340"/>
    <xdr:pic>
      <xdr:nvPicPr>
        <xdr:cNvPr id="20" name="図 18">
          <a:extLst>
            <a:ext uri="{FF2B5EF4-FFF2-40B4-BE49-F238E27FC236}">
              <a16:creationId xmlns:a16="http://schemas.microsoft.com/office/drawing/2014/main" id="{931BF75A-0152-4822-96F1-ACC89EDD00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04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9489E994-6D42-4018-9137-94F4F740BB49}"/>
            </a:ext>
          </a:extLst>
        </xdr:cNvPr>
        <xdr:cNvSpPr txBox="1"/>
      </xdr:nvSpPr>
      <xdr:spPr>
        <a:xfrm>
          <a:off x="50800" y="10127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676</xdr:row>
      <xdr:rowOff>152400</xdr:rowOff>
    </xdr:from>
    <xdr:ext cx="182880" cy="434340"/>
    <xdr:pic>
      <xdr:nvPicPr>
        <xdr:cNvPr id="22" name="図 20">
          <a:extLst>
            <a:ext uri="{FF2B5EF4-FFF2-40B4-BE49-F238E27FC236}">
              <a16:creationId xmlns:a16="http://schemas.microsoft.com/office/drawing/2014/main" id="{0ABFF5B8-F739-476A-A8EC-963F23C30A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477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EACECAF4-F077-43B9-86F1-91E061471DA6}"/>
            </a:ext>
          </a:extLst>
        </xdr:cNvPr>
        <xdr:cNvSpPr txBox="1"/>
      </xdr:nvSpPr>
      <xdr:spPr>
        <a:xfrm>
          <a:off x="50800" y="113852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751</xdr:row>
      <xdr:rowOff>152400</xdr:rowOff>
    </xdr:from>
    <xdr:ext cx="182880" cy="434340"/>
    <xdr:pic>
      <xdr:nvPicPr>
        <xdr:cNvPr id="24" name="図 22">
          <a:extLst>
            <a:ext uri="{FF2B5EF4-FFF2-40B4-BE49-F238E27FC236}">
              <a16:creationId xmlns:a16="http://schemas.microsoft.com/office/drawing/2014/main" id="{C4C20E76-B765-4232-ABB8-77D5BE74E0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05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B2D1515D-617A-49A8-AF8B-2A2A9904980D}"/>
            </a:ext>
          </a:extLst>
        </xdr:cNvPr>
        <xdr:cNvSpPr txBox="1"/>
      </xdr:nvSpPr>
      <xdr:spPr>
        <a:xfrm>
          <a:off x="50800" y="12642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826</xdr:row>
      <xdr:rowOff>152400</xdr:rowOff>
    </xdr:from>
    <xdr:ext cx="182880" cy="434340"/>
    <xdr:pic>
      <xdr:nvPicPr>
        <xdr:cNvPr id="26" name="図 24">
          <a:extLst>
            <a:ext uri="{FF2B5EF4-FFF2-40B4-BE49-F238E27FC236}">
              <a16:creationId xmlns:a16="http://schemas.microsoft.com/office/drawing/2014/main" id="{DCFAD618-8020-480E-A46B-2C491AE731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623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D0909D32-77C5-4A72-8117-8EF10E0BB5BC}"/>
            </a:ext>
          </a:extLst>
        </xdr:cNvPr>
        <xdr:cNvSpPr txBox="1"/>
      </xdr:nvSpPr>
      <xdr:spPr>
        <a:xfrm>
          <a:off x="50800" y="13899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901</xdr:row>
      <xdr:rowOff>152400</xdr:rowOff>
    </xdr:from>
    <xdr:ext cx="182880" cy="434340"/>
    <xdr:pic>
      <xdr:nvPicPr>
        <xdr:cNvPr id="28" name="図 26">
          <a:extLst>
            <a:ext uri="{FF2B5EF4-FFF2-40B4-BE49-F238E27FC236}">
              <a16:creationId xmlns:a16="http://schemas.microsoft.com/office/drawing/2014/main" id="{962C5DA8-AD60-4EEB-B19C-AC1DDBB3DE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196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5EFA3600-EE1B-4237-9B33-527AEEAFB0B3}"/>
            </a:ext>
          </a:extLst>
        </xdr:cNvPr>
        <xdr:cNvSpPr txBox="1"/>
      </xdr:nvSpPr>
      <xdr:spPr>
        <a:xfrm>
          <a:off x="50800" y="15157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976</xdr:row>
      <xdr:rowOff>152400</xdr:rowOff>
    </xdr:from>
    <xdr:ext cx="182880" cy="434340"/>
    <xdr:pic>
      <xdr:nvPicPr>
        <xdr:cNvPr id="30" name="図 28">
          <a:extLst>
            <a:ext uri="{FF2B5EF4-FFF2-40B4-BE49-F238E27FC236}">
              <a16:creationId xmlns:a16="http://schemas.microsoft.com/office/drawing/2014/main" id="{58B2FEF0-481B-4039-BDB6-C904D2D318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769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BF58F456-3C82-4E8C-ADE4-9D9385777CAF}"/>
            </a:ext>
          </a:extLst>
        </xdr:cNvPr>
        <xdr:cNvSpPr txBox="1"/>
      </xdr:nvSpPr>
      <xdr:spPr>
        <a:xfrm>
          <a:off x="50800" y="16414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1051</xdr:row>
      <xdr:rowOff>152400</xdr:rowOff>
    </xdr:from>
    <xdr:ext cx="182880" cy="434340"/>
    <xdr:pic>
      <xdr:nvPicPr>
        <xdr:cNvPr id="32" name="図 30">
          <a:extLst>
            <a:ext uri="{FF2B5EF4-FFF2-40B4-BE49-F238E27FC236}">
              <a16:creationId xmlns:a16="http://schemas.microsoft.com/office/drawing/2014/main" id="{33897D0C-2699-4E21-97A6-24FDDDF602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342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1D022AF-38E9-417F-90F9-E295DC63D878}"/>
            </a:ext>
          </a:extLst>
        </xdr:cNvPr>
        <xdr:cNvSpPr txBox="1"/>
      </xdr:nvSpPr>
      <xdr:spPr>
        <a:xfrm>
          <a:off x="50800" y="17671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1126</xdr:row>
      <xdr:rowOff>152400</xdr:rowOff>
    </xdr:from>
    <xdr:ext cx="182880" cy="434340"/>
    <xdr:pic>
      <xdr:nvPicPr>
        <xdr:cNvPr id="34" name="図 32">
          <a:extLst>
            <a:ext uri="{FF2B5EF4-FFF2-40B4-BE49-F238E27FC236}">
              <a16:creationId xmlns:a16="http://schemas.microsoft.com/office/drawing/2014/main" id="{DB44ED6E-686E-4584-9D5A-3B4B1472B1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915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4C873D0-EAEA-4044-BB45-5E2AC752397F}"/>
            </a:ext>
          </a:extLst>
        </xdr:cNvPr>
        <xdr:cNvSpPr txBox="1"/>
      </xdr:nvSpPr>
      <xdr:spPr>
        <a:xfrm>
          <a:off x="50800" y="189290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1201</xdr:row>
      <xdr:rowOff>152400</xdr:rowOff>
    </xdr:from>
    <xdr:ext cx="182880" cy="434340"/>
    <xdr:pic>
      <xdr:nvPicPr>
        <xdr:cNvPr id="36" name="図 34">
          <a:extLst>
            <a:ext uri="{FF2B5EF4-FFF2-40B4-BE49-F238E27FC236}">
              <a16:creationId xmlns:a16="http://schemas.microsoft.com/office/drawing/2014/main" id="{55335B6D-9982-4E91-A860-9CD935E756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488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527FB5DE-5766-4D56-BAD0-E0153EC63D89}"/>
            </a:ext>
          </a:extLst>
        </xdr:cNvPr>
        <xdr:cNvSpPr txBox="1"/>
      </xdr:nvSpPr>
      <xdr:spPr>
        <a:xfrm>
          <a:off x="50800" y="201863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1276</xdr:row>
      <xdr:rowOff>152400</xdr:rowOff>
    </xdr:from>
    <xdr:ext cx="182880" cy="434340"/>
    <xdr:pic>
      <xdr:nvPicPr>
        <xdr:cNvPr id="38" name="図 36">
          <a:extLst>
            <a:ext uri="{FF2B5EF4-FFF2-40B4-BE49-F238E27FC236}">
              <a16:creationId xmlns:a16="http://schemas.microsoft.com/office/drawing/2014/main" id="{B43EACB1-E7DE-498D-B6E7-2CC6DA15C1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4061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D67F0138-184F-460E-A43E-0F13FA05AC8C}"/>
            </a:ext>
          </a:extLst>
        </xdr:cNvPr>
        <xdr:cNvSpPr txBox="1"/>
      </xdr:nvSpPr>
      <xdr:spPr>
        <a:xfrm>
          <a:off x="50800" y="214436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49224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C9A2087D-F485-4AF3-BD25-22BEEAE290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922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5D7D222-4E93-44AF-9485-049F3C7C1F7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4" name="図 1">
          <a:extLst>
            <a:ext uri="{FF2B5EF4-FFF2-40B4-BE49-F238E27FC236}">
              <a16:creationId xmlns:a16="http://schemas.microsoft.com/office/drawing/2014/main" id="{B6538FE6-8F1B-4F6A-B3FF-69BB2F2453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C9F3E3C-B0D0-4EDE-ACF5-DDA01CF1CDAB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911340" cy="1112520"/>
    <xdr:pic>
      <xdr:nvPicPr>
        <xdr:cNvPr id="2" name="HeadImg">
          <a:extLst>
            <a:ext uri="{FF2B5EF4-FFF2-40B4-BE49-F238E27FC236}">
              <a16:creationId xmlns:a16="http://schemas.microsoft.com/office/drawing/2014/main" id="{B1826E42-ADD5-463D-BE2B-000A86DC9D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91134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0A08069-FB01-45F9-B115-5D133D8ACE2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1">
          <a:extLst>
            <a:ext uri="{FF2B5EF4-FFF2-40B4-BE49-F238E27FC236}">
              <a16:creationId xmlns:a16="http://schemas.microsoft.com/office/drawing/2014/main" id="{B8B77461-D8A2-4D89-BADC-F09F6752C1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357BD14-D1D7-418C-9ED9-3E04A72C97A1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76</xdr:row>
      <xdr:rowOff>152400</xdr:rowOff>
    </xdr:from>
    <xdr:ext cx="182880" cy="434340"/>
    <xdr:pic>
      <xdr:nvPicPr>
        <xdr:cNvPr id="6" name="図 4">
          <a:extLst>
            <a:ext uri="{FF2B5EF4-FFF2-40B4-BE49-F238E27FC236}">
              <a16:creationId xmlns:a16="http://schemas.microsoft.com/office/drawing/2014/main" id="{08AF05FC-E5D0-4313-AC62-D92467A1DD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93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21D2E937-16DF-4D9A-B160-907AE26B4914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151</xdr:row>
      <xdr:rowOff>152400</xdr:rowOff>
    </xdr:from>
    <xdr:ext cx="182880" cy="434340"/>
    <xdr:pic>
      <xdr:nvPicPr>
        <xdr:cNvPr id="8" name="図 6">
          <a:extLst>
            <a:ext uri="{FF2B5EF4-FFF2-40B4-BE49-F238E27FC236}">
              <a16:creationId xmlns:a16="http://schemas.microsoft.com/office/drawing/2014/main" id="{A809EC9C-F0CB-4C43-A503-E1AF8CEA39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66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5FF4E42D-1B00-4DB1-9682-D7735FE0C4E7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226</xdr:row>
      <xdr:rowOff>152400</xdr:rowOff>
    </xdr:from>
    <xdr:ext cx="182880" cy="434340"/>
    <xdr:pic>
      <xdr:nvPicPr>
        <xdr:cNvPr id="10" name="図 8">
          <a:extLst>
            <a:ext uri="{FF2B5EF4-FFF2-40B4-BE49-F238E27FC236}">
              <a16:creationId xmlns:a16="http://schemas.microsoft.com/office/drawing/2014/main" id="{1EC62732-8FA5-4E44-92EE-963F2E1B0D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39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F78E6C64-8801-464E-AB65-9C066CF6C9FD}"/>
            </a:ext>
          </a:extLst>
        </xdr:cNvPr>
        <xdr:cNvSpPr txBox="1"/>
      </xdr:nvSpPr>
      <xdr:spPr>
        <a:xfrm>
          <a:off x="50800" y="3841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301</xdr:row>
      <xdr:rowOff>152400</xdr:rowOff>
    </xdr:from>
    <xdr:ext cx="182880" cy="434340"/>
    <xdr:pic>
      <xdr:nvPicPr>
        <xdr:cNvPr id="12" name="図 10">
          <a:extLst>
            <a:ext uri="{FF2B5EF4-FFF2-40B4-BE49-F238E27FC236}">
              <a16:creationId xmlns:a16="http://schemas.microsoft.com/office/drawing/2014/main" id="{9B9C2C36-9F60-429F-AD67-DF0373F958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612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E744CD63-AD0E-47EC-B990-B14539B4DE71}"/>
            </a:ext>
          </a:extLst>
        </xdr:cNvPr>
        <xdr:cNvSpPr txBox="1"/>
      </xdr:nvSpPr>
      <xdr:spPr>
        <a:xfrm>
          <a:off x="50800" y="5098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376</xdr:row>
      <xdr:rowOff>152400</xdr:rowOff>
    </xdr:from>
    <xdr:ext cx="182880" cy="434340"/>
    <xdr:pic>
      <xdr:nvPicPr>
        <xdr:cNvPr id="14" name="図 12">
          <a:extLst>
            <a:ext uri="{FF2B5EF4-FFF2-40B4-BE49-F238E27FC236}">
              <a16:creationId xmlns:a16="http://schemas.microsoft.com/office/drawing/2014/main" id="{7870C05F-B271-4158-BD3E-B5D3F58539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185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FAB3BC6-439E-4D40-BDF3-2A3D43409547}"/>
            </a:ext>
          </a:extLst>
        </xdr:cNvPr>
        <xdr:cNvSpPr txBox="1"/>
      </xdr:nvSpPr>
      <xdr:spPr>
        <a:xfrm>
          <a:off x="50800" y="63560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451</xdr:row>
      <xdr:rowOff>152400</xdr:rowOff>
    </xdr:from>
    <xdr:ext cx="182880" cy="434340"/>
    <xdr:pic>
      <xdr:nvPicPr>
        <xdr:cNvPr id="16" name="図 14">
          <a:extLst>
            <a:ext uri="{FF2B5EF4-FFF2-40B4-BE49-F238E27FC236}">
              <a16:creationId xmlns:a16="http://schemas.microsoft.com/office/drawing/2014/main" id="{F0D8F206-A9C8-42AB-A31A-BED0354A8F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758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B22A46D1-13E8-42E2-B179-81F1B2876A90}"/>
            </a:ext>
          </a:extLst>
        </xdr:cNvPr>
        <xdr:cNvSpPr txBox="1"/>
      </xdr:nvSpPr>
      <xdr:spPr>
        <a:xfrm>
          <a:off x="50800" y="76133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526</xdr:row>
      <xdr:rowOff>152400</xdr:rowOff>
    </xdr:from>
    <xdr:ext cx="182880" cy="434340"/>
    <xdr:pic>
      <xdr:nvPicPr>
        <xdr:cNvPr id="18" name="図 16">
          <a:extLst>
            <a:ext uri="{FF2B5EF4-FFF2-40B4-BE49-F238E27FC236}">
              <a16:creationId xmlns:a16="http://schemas.microsoft.com/office/drawing/2014/main" id="{C977E547-D19A-494E-9A23-4FB1522738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331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9E688455-27B1-499F-B47F-5986A152E587}"/>
            </a:ext>
          </a:extLst>
        </xdr:cNvPr>
        <xdr:cNvSpPr txBox="1"/>
      </xdr:nvSpPr>
      <xdr:spPr>
        <a:xfrm>
          <a:off x="50800" y="88706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601</xdr:row>
      <xdr:rowOff>152400</xdr:rowOff>
    </xdr:from>
    <xdr:ext cx="182880" cy="434340"/>
    <xdr:pic>
      <xdr:nvPicPr>
        <xdr:cNvPr id="20" name="図 18">
          <a:extLst>
            <a:ext uri="{FF2B5EF4-FFF2-40B4-BE49-F238E27FC236}">
              <a16:creationId xmlns:a16="http://schemas.microsoft.com/office/drawing/2014/main" id="{44F40453-89E8-4A0B-AC45-7A4CFEBD4D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04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B3443555-C41D-47D1-885B-D27DF57B9841}"/>
            </a:ext>
          </a:extLst>
        </xdr:cNvPr>
        <xdr:cNvSpPr txBox="1"/>
      </xdr:nvSpPr>
      <xdr:spPr>
        <a:xfrm>
          <a:off x="50800" y="10127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676</xdr:row>
      <xdr:rowOff>152400</xdr:rowOff>
    </xdr:from>
    <xdr:ext cx="182880" cy="434340"/>
    <xdr:pic>
      <xdr:nvPicPr>
        <xdr:cNvPr id="22" name="図 20">
          <a:extLst>
            <a:ext uri="{FF2B5EF4-FFF2-40B4-BE49-F238E27FC236}">
              <a16:creationId xmlns:a16="http://schemas.microsoft.com/office/drawing/2014/main" id="{374C8DCA-D21A-40E6-B0CD-65329DCBDA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477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A19EC05A-F5AF-475E-B80E-C65D6007F603}"/>
            </a:ext>
          </a:extLst>
        </xdr:cNvPr>
        <xdr:cNvSpPr txBox="1"/>
      </xdr:nvSpPr>
      <xdr:spPr>
        <a:xfrm>
          <a:off x="50800" y="113852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751</xdr:row>
      <xdr:rowOff>152400</xdr:rowOff>
    </xdr:from>
    <xdr:ext cx="182880" cy="434340"/>
    <xdr:pic>
      <xdr:nvPicPr>
        <xdr:cNvPr id="24" name="図 22">
          <a:extLst>
            <a:ext uri="{FF2B5EF4-FFF2-40B4-BE49-F238E27FC236}">
              <a16:creationId xmlns:a16="http://schemas.microsoft.com/office/drawing/2014/main" id="{F4E00A51-ED56-47A9-BC9A-D0FE7B311F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05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29F4BF6-A1BE-4086-A8D8-21008855E49F}"/>
            </a:ext>
          </a:extLst>
        </xdr:cNvPr>
        <xdr:cNvSpPr txBox="1"/>
      </xdr:nvSpPr>
      <xdr:spPr>
        <a:xfrm>
          <a:off x="50800" y="12642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826</xdr:row>
      <xdr:rowOff>152400</xdr:rowOff>
    </xdr:from>
    <xdr:ext cx="182880" cy="434340"/>
    <xdr:pic>
      <xdr:nvPicPr>
        <xdr:cNvPr id="26" name="図 24">
          <a:extLst>
            <a:ext uri="{FF2B5EF4-FFF2-40B4-BE49-F238E27FC236}">
              <a16:creationId xmlns:a16="http://schemas.microsoft.com/office/drawing/2014/main" id="{07562B5A-1615-4AD7-B115-C458EB71F9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623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7988AC8-87BD-4B60-8E28-DC616883D49B}"/>
            </a:ext>
          </a:extLst>
        </xdr:cNvPr>
        <xdr:cNvSpPr txBox="1"/>
      </xdr:nvSpPr>
      <xdr:spPr>
        <a:xfrm>
          <a:off x="50800" y="13899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901</xdr:row>
      <xdr:rowOff>152400</xdr:rowOff>
    </xdr:from>
    <xdr:ext cx="182880" cy="434340"/>
    <xdr:pic>
      <xdr:nvPicPr>
        <xdr:cNvPr id="28" name="図 26">
          <a:extLst>
            <a:ext uri="{FF2B5EF4-FFF2-40B4-BE49-F238E27FC236}">
              <a16:creationId xmlns:a16="http://schemas.microsoft.com/office/drawing/2014/main" id="{9A80FCB8-5719-4D5E-A10C-2C20C522D1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196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F7DCBD3-ED16-4939-B59E-D9EA6FCBF15D}"/>
            </a:ext>
          </a:extLst>
        </xdr:cNvPr>
        <xdr:cNvSpPr txBox="1"/>
      </xdr:nvSpPr>
      <xdr:spPr>
        <a:xfrm>
          <a:off x="50800" y="15157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976</xdr:row>
      <xdr:rowOff>152400</xdr:rowOff>
    </xdr:from>
    <xdr:ext cx="182880" cy="434340"/>
    <xdr:pic>
      <xdr:nvPicPr>
        <xdr:cNvPr id="30" name="図 28">
          <a:extLst>
            <a:ext uri="{FF2B5EF4-FFF2-40B4-BE49-F238E27FC236}">
              <a16:creationId xmlns:a16="http://schemas.microsoft.com/office/drawing/2014/main" id="{28160B8F-E616-4757-B9D5-52E1399416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769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B5EC399F-37E3-45AB-9779-B7E60000248C}"/>
            </a:ext>
          </a:extLst>
        </xdr:cNvPr>
        <xdr:cNvSpPr txBox="1"/>
      </xdr:nvSpPr>
      <xdr:spPr>
        <a:xfrm>
          <a:off x="50800" y="16414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1051</xdr:row>
      <xdr:rowOff>152400</xdr:rowOff>
    </xdr:from>
    <xdr:ext cx="182880" cy="434340"/>
    <xdr:pic>
      <xdr:nvPicPr>
        <xdr:cNvPr id="32" name="図 30">
          <a:extLst>
            <a:ext uri="{FF2B5EF4-FFF2-40B4-BE49-F238E27FC236}">
              <a16:creationId xmlns:a16="http://schemas.microsoft.com/office/drawing/2014/main" id="{979D2CEF-10C8-4DD0-A751-159ABFD7C5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342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82B28A4D-5177-4497-AA32-7CEDE5F86E80}"/>
            </a:ext>
          </a:extLst>
        </xdr:cNvPr>
        <xdr:cNvSpPr txBox="1"/>
      </xdr:nvSpPr>
      <xdr:spPr>
        <a:xfrm>
          <a:off x="50800" y="17671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1126</xdr:row>
      <xdr:rowOff>152400</xdr:rowOff>
    </xdr:from>
    <xdr:ext cx="182880" cy="434340"/>
    <xdr:pic>
      <xdr:nvPicPr>
        <xdr:cNvPr id="34" name="図 32">
          <a:extLst>
            <a:ext uri="{FF2B5EF4-FFF2-40B4-BE49-F238E27FC236}">
              <a16:creationId xmlns:a16="http://schemas.microsoft.com/office/drawing/2014/main" id="{25F97F8E-EDF2-4F3B-BE0F-4F7FFD83EF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915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41CC6981-85EB-4004-9377-345A6ECADA52}"/>
            </a:ext>
          </a:extLst>
        </xdr:cNvPr>
        <xdr:cNvSpPr txBox="1"/>
      </xdr:nvSpPr>
      <xdr:spPr>
        <a:xfrm>
          <a:off x="50800" y="189290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1201</xdr:row>
      <xdr:rowOff>152400</xdr:rowOff>
    </xdr:from>
    <xdr:ext cx="182880" cy="434340"/>
    <xdr:pic>
      <xdr:nvPicPr>
        <xdr:cNvPr id="36" name="図 34">
          <a:extLst>
            <a:ext uri="{FF2B5EF4-FFF2-40B4-BE49-F238E27FC236}">
              <a16:creationId xmlns:a16="http://schemas.microsoft.com/office/drawing/2014/main" id="{35E62179-24CB-4B2C-AABC-4D9B54CC80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488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6605B9C1-5958-4CB7-85D6-5FC3FA864ACC}"/>
            </a:ext>
          </a:extLst>
        </xdr:cNvPr>
        <xdr:cNvSpPr txBox="1"/>
      </xdr:nvSpPr>
      <xdr:spPr>
        <a:xfrm>
          <a:off x="50800" y="201863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106</xdr:col>
      <xdr:colOff>38100</xdr:colOff>
      <xdr:row>0</xdr:row>
      <xdr:rowOff>1196340</xdr:rowOff>
    </xdr:to>
    <xdr:pic>
      <xdr:nvPicPr>
        <xdr:cNvPr id="1043" name="HeadImg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922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152400</xdr:rowOff>
    </xdr:from>
    <xdr:to>
      <xdr:col>25</xdr:col>
      <xdr:colOff>7620</xdr:colOff>
      <xdr:row>4</xdr:row>
      <xdr:rowOff>83820</xdr:rowOff>
    </xdr:to>
    <xdr:pic>
      <xdr:nvPicPr>
        <xdr:cNvPr id="1045" name="図 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16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800" y="191135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112</xdr:col>
      <xdr:colOff>38100</xdr:colOff>
      <xdr:row>0</xdr:row>
      <xdr:rowOff>1264920</xdr:rowOff>
    </xdr:to>
    <xdr:pic>
      <xdr:nvPicPr>
        <xdr:cNvPr id="2" name="HeadIm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580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152400</xdr:rowOff>
    </xdr:from>
    <xdr:to>
      <xdr:col>2</xdr:col>
      <xdr:colOff>312420</xdr:colOff>
      <xdr:row>4</xdr:row>
      <xdr:rowOff>83820</xdr:rowOff>
    </xdr:to>
    <xdr:pic>
      <xdr:nvPicPr>
        <xdr:cNvPr id="4" name="図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16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76</xdr:row>
      <xdr:rowOff>152400</xdr:rowOff>
    </xdr:from>
    <xdr:to>
      <xdr:col>2</xdr:col>
      <xdr:colOff>312420</xdr:colOff>
      <xdr:row>79</xdr:row>
      <xdr:rowOff>83820</xdr:rowOff>
    </xdr:to>
    <xdr:pic>
      <xdr:nvPicPr>
        <xdr:cNvPr id="6" name="図 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841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50800" y="109601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151</xdr:row>
      <xdr:rowOff>152400</xdr:rowOff>
    </xdr:from>
    <xdr:to>
      <xdr:col>2</xdr:col>
      <xdr:colOff>312420</xdr:colOff>
      <xdr:row>154</xdr:row>
      <xdr:rowOff>83820</xdr:rowOff>
    </xdr:to>
    <xdr:pic>
      <xdr:nvPicPr>
        <xdr:cNvPr id="8" name="図 6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367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50800" y="200126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226</xdr:row>
      <xdr:rowOff>152400</xdr:rowOff>
    </xdr:from>
    <xdr:to>
      <xdr:col>2</xdr:col>
      <xdr:colOff>312420</xdr:colOff>
      <xdr:row>229</xdr:row>
      <xdr:rowOff>83820</xdr:rowOff>
    </xdr:to>
    <xdr:pic>
      <xdr:nvPicPr>
        <xdr:cNvPr id="10" name="図 8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893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50800" y="290652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301</xdr:row>
      <xdr:rowOff>152400</xdr:rowOff>
    </xdr:from>
    <xdr:to>
      <xdr:col>2</xdr:col>
      <xdr:colOff>312420</xdr:colOff>
      <xdr:row>304</xdr:row>
      <xdr:rowOff>83820</xdr:rowOff>
    </xdr:to>
    <xdr:pic>
      <xdr:nvPicPr>
        <xdr:cNvPr id="12" name="図 1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418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50800" y="381177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376</xdr:row>
      <xdr:rowOff>152400</xdr:rowOff>
    </xdr:from>
    <xdr:to>
      <xdr:col>2</xdr:col>
      <xdr:colOff>312420</xdr:colOff>
      <xdr:row>379</xdr:row>
      <xdr:rowOff>83820</xdr:rowOff>
    </xdr:to>
    <xdr:pic>
      <xdr:nvPicPr>
        <xdr:cNvPr id="14" name="図 1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944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50800" y="471703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451</xdr:row>
      <xdr:rowOff>152400</xdr:rowOff>
    </xdr:from>
    <xdr:to>
      <xdr:col>2</xdr:col>
      <xdr:colOff>312420</xdr:colOff>
      <xdr:row>454</xdr:row>
      <xdr:rowOff>83820</xdr:rowOff>
    </xdr:to>
    <xdr:pic>
      <xdr:nvPicPr>
        <xdr:cNvPr id="16" name="図 14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8469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50800" y="562229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526</xdr:row>
      <xdr:rowOff>152400</xdr:rowOff>
    </xdr:from>
    <xdr:to>
      <xdr:col>2</xdr:col>
      <xdr:colOff>312420</xdr:colOff>
      <xdr:row>529</xdr:row>
      <xdr:rowOff>83820</xdr:rowOff>
    </xdr:to>
    <xdr:pic>
      <xdr:nvPicPr>
        <xdr:cNvPr id="18" name="図 16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8995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50800" y="652754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601</xdr:row>
      <xdr:rowOff>152400</xdr:rowOff>
    </xdr:from>
    <xdr:to>
      <xdr:col>2</xdr:col>
      <xdr:colOff>312420</xdr:colOff>
      <xdr:row>604</xdr:row>
      <xdr:rowOff>83820</xdr:rowOff>
    </xdr:to>
    <xdr:pic>
      <xdr:nvPicPr>
        <xdr:cNvPr id="20" name="図 18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9521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50800" y="743280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676</xdr:row>
      <xdr:rowOff>152400</xdr:rowOff>
    </xdr:from>
    <xdr:to>
      <xdr:col>2</xdr:col>
      <xdr:colOff>312420</xdr:colOff>
      <xdr:row>679</xdr:row>
      <xdr:rowOff>83820</xdr:rowOff>
    </xdr:to>
    <xdr:pic>
      <xdr:nvPicPr>
        <xdr:cNvPr id="22" name="図 20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046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50800" y="833805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751</xdr:row>
      <xdr:rowOff>152400</xdr:rowOff>
    </xdr:from>
    <xdr:to>
      <xdr:col>2</xdr:col>
      <xdr:colOff>312420</xdr:colOff>
      <xdr:row>754</xdr:row>
      <xdr:rowOff>83820</xdr:rowOff>
    </xdr:to>
    <xdr:pic>
      <xdr:nvPicPr>
        <xdr:cNvPr id="24" name="図 2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0572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50800" y="924331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826</xdr:row>
      <xdr:rowOff>152400</xdr:rowOff>
    </xdr:from>
    <xdr:to>
      <xdr:col>2</xdr:col>
      <xdr:colOff>312420</xdr:colOff>
      <xdr:row>829</xdr:row>
      <xdr:rowOff>83820</xdr:rowOff>
    </xdr:to>
    <xdr:pic>
      <xdr:nvPicPr>
        <xdr:cNvPr id="26" name="図 24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1097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50800" y="1014857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901</xdr:row>
      <xdr:rowOff>152400</xdr:rowOff>
    </xdr:from>
    <xdr:to>
      <xdr:col>2</xdr:col>
      <xdr:colOff>312420</xdr:colOff>
      <xdr:row>904</xdr:row>
      <xdr:rowOff>83820</xdr:rowOff>
    </xdr:to>
    <xdr:pic>
      <xdr:nvPicPr>
        <xdr:cNvPr id="28" name="図 26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1623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50800" y="1105382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976</xdr:row>
      <xdr:rowOff>152400</xdr:rowOff>
    </xdr:from>
    <xdr:to>
      <xdr:col>2</xdr:col>
      <xdr:colOff>312420</xdr:colOff>
      <xdr:row>979</xdr:row>
      <xdr:rowOff>83820</xdr:rowOff>
    </xdr:to>
    <xdr:pic>
      <xdr:nvPicPr>
        <xdr:cNvPr id="30" name="図 28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2149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50800" y="1195908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1051</xdr:row>
      <xdr:rowOff>152400</xdr:rowOff>
    </xdr:from>
    <xdr:to>
      <xdr:col>2</xdr:col>
      <xdr:colOff>312420</xdr:colOff>
      <xdr:row>1054</xdr:row>
      <xdr:rowOff>83820</xdr:rowOff>
    </xdr:to>
    <xdr:pic>
      <xdr:nvPicPr>
        <xdr:cNvPr id="32" name="図 30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2674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50800" y="1286433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1126</xdr:row>
      <xdr:rowOff>152400</xdr:rowOff>
    </xdr:from>
    <xdr:to>
      <xdr:col>2</xdr:col>
      <xdr:colOff>312420</xdr:colOff>
      <xdr:row>1129</xdr:row>
      <xdr:rowOff>83820</xdr:rowOff>
    </xdr:to>
    <xdr:pic>
      <xdr:nvPicPr>
        <xdr:cNvPr id="34" name="図 32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3200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50800" y="1376959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cuments/ART/ART/&#12524;&#12540;&#12473;&#36039;&#26009;/2021&#12524;&#12540;&#12473;&#36039;&#26009;/R-1&#12418;&#12390;&#12366;/&#36208;&#34892;&#12487;&#12540;&#12479;/&#27770;&#21213;/JSB/JSB1000_&#27770;&#21213;Race-2_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14</v>
          </cell>
        </row>
        <row r="3">
          <cell r="A3">
            <v>2</v>
          </cell>
        </row>
        <row r="4">
          <cell r="A4">
            <v>7</v>
          </cell>
        </row>
        <row r="5">
          <cell r="A5">
            <v>11</v>
          </cell>
        </row>
        <row r="6">
          <cell r="A6">
            <v>10</v>
          </cell>
        </row>
        <row r="7">
          <cell r="A7">
            <v>3</v>
          </cell>
        </row>
        <row r="8">
          <cell r="A8">
            <v>15</v>
          </cell>
        </row>
        <row r="9">
          <cell r="A9">
            <v>6</v>
          </cell>
        </row>
        <row r="10">
          <cell r="A10">
            <v>18</v>
          </cell>
        </row>
        <row r="11">
          <cell r="A11">
            <v>25</v>
          </cell>
        </row>
        <row r="12">
          <cell r="A12">
            <v>9</v>
          </cell>
        </row>
        <row r="13">
          <cell r="A13">
            <v>13</v>
          </cell>
        </row>
        <row r="14">
          <cell r="A14">
            <v>16</v>
          </cell>
        </row>
        <row r="15">
          <cell r="A15">
            <v>12</v>
          </cell>
        </row>
        <row r="16">
          <cell r="A16">
            <v>28</v>
          </cell>
        </row>
        <row r="17">
          <cell r="A17">
            <v>27</v>
          </cell>
        </row>
        <row r="18">
          <cell r="A18">
            <v>29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71CB7-C622-40C6-BC78-8CE1CF7C887E}">
  <dimension ref="A1:DI75"/>
  <sheetViews>
    <sheetView showGridLines="0" tabSelected="1" zoomScale="130" zoomScaleNormal="13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2622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2621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43" t="s">
        <v>2620</v>
      </c>
      <c r="DI4" s="6" t="s">
        <v>2619</v>
      </c>
    </row>
    <row r="5" spans="1:113" ht="14.1" customHeight="1" x14ac:dyDescent="0.2">
      <c r="BD5" s="7"/>
      <c r="DI5" s="8" t="s">
        <v>2618</v>
      </c>
    </row>
    <row r="6" spans="1:113" ht="12" customHeight="1" x14ac:dyDescent="0.2"/>
    <row r="7" spans="1:113" ht="12" customHeight="1" x14ac:dyDescent="0.2">
      <c r="A7" s="9"/>
      <c r="B7" s="29" t="s">
        <v>5</v>
      </c>
      <c r="C7" s="30"/>
      <c r="D7" s="30"/>
      <c r="E7" s="30"/>
      <c r="F7" s="30"/>
      <c r="G7" s="29" t="s">
        <v>6</v>
      </c>
      <c r="H7" s="30"/>
      <c r="I7" s="30"/>
      <c r="J7" s="2"/>
      <c r="K7" s="32" t="s">
        <v>7</v>
      </c>
      <c r="L7" s="33"/>
      <c r="M7" s="33"/>
      <c r="N7" s="33"/>
      <c r="O7" s="33"/>
      <c r="P7" s="33"/>
      <c r="Q7" s="33"/>
      <c r="R7" s="3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32" t="s">
        <v>9</v>
      </c>
      <c r="AE7" s="33"/>
      <c r="AF7" s="33"/>
      <c r="AG7" s="33"/>
      <c r="AH7" s="33"/>
      <c r="AI7" s="33"/>
      <c r="AJ7" s="2"/>
      <c r="AK7" s="2"/>
      <c r="AL7" s="2"/>
      <c r="AM7" s="2"/>
      <c r="AN7" s="2"/>
      <c r="AO7" s="2"/>
      <c r="AP7" s="2"/>
      <c r="AQ7" s="29" t="s">
        <v>10</v>
      </c>
      <c r="AR7" s="30"/>
      <c r="AS7" s="30"/>
      <c r="AT7" s="30"/>
      <c r="AU7" s="30"/>
      <c r="AV7" s="2"/>
      <c r="AW7" s="29" t="s">
        <v>2617</v>
      </c>
      <c r="AX7" s="30"/>
      <c r="AY7" s="30"/>
      <c r="AZ7" s="30"/>
      <c r="BA7" s="30"/>
      <c r="BB7" s="30"/>
      <c r="BC7" s="30"/>
      <c r="BD7" s="30"/>
      <c r="BE7" s="30"/>
      <c r="BF7" s="30"/>
      <c r="BG7" s="2"/>
      <c r="BH7" s="2"/>
      <c r="BI7" s="29" t="s">
        <v>11</v>
      </c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2"/>
      <c r="BW7" s="2"/>
      <c r="BX7" s="10"/>
      <c r="BY7" s="35" t="s">
        <v>2616</v>
      </c>
      <c r="BZ7" s="36"/>
      <c r="CA7" s="36"/>
      <c r="CB7" s="36"/>
      <c r="CC7" s="36"/>
      <c r="CD7" s="36"/>
      <c r="CE7" s="36"/>
      <c r="CF7" s="2"/>
      <c r="CG7" s="32" t="s">
        <v>8</v>
      </c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2"/>
      <c r="DC7" s="2"/>
      <c r="DD7" s="10"/>
      <c r="DE7" s="10"/>
      <c r="DF7" s="2"/>
      <c r="DG7" s="2"/>
      <c r="DH7" s="2"/>
      <c r="DI7" s="28"/>
    </row>
    <row r="8" spans="1:113" ht="12" customHeight="1" x14ac:dyDescent="0.2">
      <c r="A8" s="12"/>
      <c r="B8" s="31"/>
      <c r="C8" s="31"/>
      <c r="D8" s="31"/>
      <c r="E8" s="31"/>
      <c r="F8" s="31"/>
      <c r="G8" s="31"/>
      <c r="H8" s="31"/>
      <c r="I8" s="31"/>
      <c r="J8" s="13"/>
      <c r="K8" s="34"/>
      <c r="L8" s="34"/>
      <c r="M8" s="34"/>
      <c r="N8" s="34"/>
      <c r="O8" s="34"/>
      <c r="P8" s="34"/>
      <c r="Q8" s="34"/>
      <c r="R8" s="34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34"/>
      <c r="AE8" s="34"/>
      <c r="AF8" s="34"/>
      <c r="AG8" s="34"/>
      <c r="AH8" s="34"/>
      <c r="AI8" s="34"/>
      <c r="AJ8" s="13"/>
      <c r="AK8" s="13"/>
      <c r="AL8" s="13"/>
      <c r="AM8" s="13"/>
      <c r="AN8" s="13"/>
      <c r="AO8" s="13"/>
      <c r="AP8" s="13"/>
      <c r="AQ8" s="31"/>
      <c r="AR8" s="31"/>
      <c r="AS8" s="31"/>
      <c r="AT8" s="31"/>
      <c r="AU8" s="31"/>
      <c r="AV8" s="13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13"/>
      <c r="BH8" s="13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13"/>
      <c r="BW8" s="13"/>
      <c r="BX8" s="14"/>
      <c r="BY8" s="37"/>
      <c r="BZ8" s="37"/>
      <c r="CA8" s="37"/>
      <c r="CB8" s="37"/>
      <c r="CC8" s="37"/>
      <c r="CD8" s="37"/>
      <c r="CE8" s="37"/>
      <c r="CF8" s="13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13"/>
      <c r="DC8" s="13"/>
      <c r="DD8" s="14"/>
      <c r="DE8" s="14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14</v>
      </c>
      <c r="K10" s="17" t="s">
        <v>118</v>
      </c>
      <c r="AD10" s="17" t="s">
        <v>16</v>
      </c>
      <c r="AS10" s="16" t="s">
        <v>2579</v>
      </c>
      <c r="BE10" s="8" t="s">
        <v>2615</v>
      </c>
      <c r="CE10" s="8" t="s">
        <v>2614</v>
      </c>
      <c r="CG10" s="17" t="s">
        <v>15</v>
      </c>
    </row>
    <row r="11" spans="1:113" ht="9.9" customHeight="1" x14ac:dyDescent="0.2">
      <c r="D11" s="7" t="s">
        <v>19</v>
      </c>
      <c r="H11" s="16" t="s">
        <v>26</v>
      </c>
      <c r="K11" s="17" t="s">
        <v>120</v>
      </c>
      <c r="AD11" s="17" t="s">
        <v>28</v>
      </c>
      <c r="AS11" s="16" t="s">
        <v>2579</v>
      </c>
      <c r="BE11" s="8" t="s">
        <v>2613</v>
      </c>
      <c r="BN11" s="8" t="s">
        <v>2612</v>
      </c>
      <c r="BV11" s="8" t="s">
        <v>2612</v>
      </c>
      <c r="CE11" s="8" t="s">
        <v>2611</v>
      </c>
      <c r="CG11" s="17" t="s">
        <v>27</v>
      </c>
    </row>
    <row r="12" spans="1:113" ht="9.9" customHeight="1" x14ac:dyDescent="0.2">
      <c r="D12" s="7" t="s">
        <v>25</v>
      </c>
      <c r="H12" s="16" t="s">
        <v>25</v>
      </c>
      <c r="K12" s="17" t="s">
        <v>122</v>
      </c>
      <c r="AD12" s="17" t="s">
        <v>21</v>
      </c>
      <c r="AS12" s="16" t="s">
        <v>2579</v>
      </c>
      <c r="BE12" s="8" t="s">
        <v>2610</v>
      </c>
      <c r="BN12" s="8" t="s">
        <v>2609</v>
      </c>
      <c r="BV12" s="8" t="s">
        <v>2608</v>
      </c>
      <c r="CE12" s="8" t="s">
        <v>2607</v>
      </c>
      <c r="CG12" s="17" t="s">
        <v>123</v>
      </c>
    </row>
    <row r="13" spans="1:113" ht="9.9" customHeight="1" x14ac:dyDescent="0.2">
      <c r="D13" s="7" t="s">
        <v>32</v>
      </c>
      <c r="H13" s="16" t="s">
        <v>33</v>
      </c>
      <c r="K13" s="17" t="s">
        <v>121</v>
      </c>
      <c r="AD13" s="17" t="s">
        <v>28</v>
      </c>
      <c r="AS13" s="16" t="s">
        <v>2579</v>
      </c>
      <c r="BE13" s="8" t="s">
        <v>2606</v>
      </c>
      <c r="BN13" s="8" t="s">
        <v>2605</v>
      </c>
      <c r="BV13" s="8" t="s">
        <v>1440</v>
      </c>
      <c r="CE13" s="8" t="s">
        <v>2604</v>
      </c>
      <c r="CG13" s="17" t="s">
        <v>34</v>
      </c>
    </row>
    <row r="14" spans="1:113" ht="9.9" customHeight="1" x14ac:dyDescent="0.2">
      <c r="D14" s="7" t="s">
        <v>39</v>
      </c>
      <c r="H14" s="16" t="s">
        <v>45</v>
      </c>
      <c r="K14" s="17" t="s">
        <v>124</v>
      </c>
      <c r="AD14" s="17" t="s">
        <v>28</v>
      </c>
      <c r="AS14" s="16" t="s">
        <v>2579</v>
      </c>
      <c r="BE14" s="8" t="s">
        <v>2603</v>
      </c>
      <c r="BN14" s="8" t="s">
        <v>2602</v>
      </c>
      <c r="BV14" s="8" t="s">
        <v>2601</v>
      </c>
      <c r="CE14" s="8" t="s">
        <v>2600</v>
      </c>
      <c r="CG14" s="17" t="s">
        <v>46</v>
      </c>
    </row>
    <row r="15" spans="1:113" ht="9.9" customHeight="1" x14ac:dyDescent="0.2">
      <c r="D15" s="7" t="s">
        <v>44</v>
      </c>
      <c r="H15" s="16" t="s">
        <v>114</v>
      </c>
      <c r="K15" s="17" t="s">
        <v>136</v>
      </c>
      <c r="AD15" s="17" t="s">
        <v>21</v>
      </c>
      <c r="AS15" s="16" t="s">
        <v>2579</v>
      </c>
      <c r="BE15" s="8" t="s">
        <v>2599</v>
      </c>
      <c r="BN15" s="8" t="s">
        <v>2598</v>
      </c>
      <c r="BV15" s="8" t="s">
        <v>2597</v>
      </c>
      <c r="CE15" s="8" t="s">
        <v>2596</v>
      </c>
      <c r="CG15" s="17" t="s">
        <v>115</v>
      </c>
    </row>
    <row r="16" spans="1:113" ht="9.9" customHeight="1" x14ac:dyDescent="0.2">
      <c r="D16" s="7" t="s">
        <v>14</v>
      </c>
      <c r="H16" s="16" t="s">
        <v>64</v>
      </c>
      <c r="K16" s="17" t="s">
        <v>127</v>
      </c>
      <c r="AD16" s="17" t="s">
        <v>21</v>
      </c>
      <c r="AS16" s="16" t="s">
        <v>2579</v>
      </c>
      <c r="BE16" s="8" t="s">
        <v>2595</v>
      </c>
      <c r="BN16" s="8" t="s">
        <v>2594</v>
      </c>
      <c r="BV16" s="8" t="s">
        <v>2593</v>
      </c>
      <c r="CE16" s="8" t="s">
        <v>2592</v>
      </c>
      <c r="CG16" s="17" t="s">
        <v>65</v>
      </c>
    </row>
    <row r="17" spans="1:113" ht="9.9" customHeight="1" x14ac:dyDescent="0.2">
      <c r="D17" s="7" t="s">
        <v>56</v>
      </c>
      <c r="H17" s="16" t="s">
        <v>83</v>
      </c>
      <c r="K17" s="17" t="s">
        <v>130</v>
      </c>
      <c r="AD17" s="17" t="s">
        <v>16</v>
      </c>
      <c r="AS17" s="16" t="s">
        <v>2579</v>
      </c>
      <c r="BE17" s="8" t="s">
        <v>2591</v>
      </c>
      <c r="BN17" s="8" t="s">
        <v>2590</v>
      </c>
      <c r="BV17" s="8" t="s">
        <v>2589</v>
      </c>
      <c r="CE17" s="8" t="s">
        <v>2588</v>
      </c>
      <c r="CG17" s="17" t="s">
        <v>84</v>
      </c>
    </row>
    <row r="18" spans="1:113" ht="9.9" customHeight="1" x14ac:dyDescent="0.2">
      <c r="D18" s="7" t="s">
        <v>63</v>
      </c>
      <c r="H18" s="16" t="s">
        <v>82</v>
      </c>
      <c r="K18" s="17" t="s">
        <v>131</v>
      </c>
      <c r="AD18" s="17" t="s">
        <v>90</v>
      </c>
      <c r="AS18" s="16" t="s">
        <v>2579</v>
      </c>
      <c r="BE18" s="8" t="s">
        <v>2587</v>
      </c>
      <c r="BN18" s="8" t="s">
        <v>2586</v>
      </c>
      <c r="BV18" s="8" t="s">
        <v>2585</v>
      </c>
      <c r="CE18" s="8" t="s">
        <v>2584</v>
      </c>
      <c r="CG18" s="17" t="s">
        <v>89</v>
      </c>
    </row>
    <row r="19" spans="1:113" ht="9.9" customHeight="1" x14ac:dyDescent="0.2">
      <c r="D19" s="7" t="s">
        <v>33</v>
      </c>
      <c r="H19" s="16" t="s">
        <v>76</v>
      </c>
      <c r="K19" s="17" t="s">
        <v>129</v>
      </c>
      <c r="AD19" s="17" t="s">
        <v>16</v>
      </c>
      <c r="AS19" s="16" t="s">
        <v>2579</v>
      </c>
      <c r="BE19" s="8" t="s">
        <v>2583</v>
      </c>
      <c r="BN19" s="8" t="s">
        <v>2582</v>
      </c>
      <c r="BV19" s="8" t="s">
        <v>2581</v>
      </c>
      <c r="CE19" s="8" t="s">
        <v>2580</v>
      </c>
      <c r="CG19" s="17" t="s">
        <v>77</v>
      </c>
    </row>
    <row r="20" spans="1:113" ht="9.9" customHeight="1" x14ac:dyDescent="0.2">
      <c r="D20" s="7" t="s">
        <v>57</v>
      </c>
      <c r="H20" s="16" t="s">
        <v>63</v>
      </c>
      <c r="K20" s="17" t="s">
        <v>128</v>
      </c>
      <c r="AD20" s="17" t="s">
        <v>71</v>
      </c>
      <c r="AS20" s="16" t="s">
        <v>2579</v>
      </c>
      <c r="BE20" s="8" t="s">
        <v>2578</v>
      </c>
      <c r="BN20" s="8" t="s">
        <v>2577</v>
      </c>
      <c r="BV20" s="8" t="s">
        <v>2576</v>
      </c>
      <c r="CE20" s="8" t="s">
        <v>2575</v>
      </c>
      <c r="CG20" s="17" t="s">
        <v>70</v>
      </c>
    </row>
    <row r="21" spans="1:113" ht="9.9" customHeight="1" x14ac:dyDescent="0.2">
      <c r="D21" s="7" t="s">
        <v>82</v>
      </c>
      <c r="H21" s="16" t="s">
        <v>95</v>
      </c>
      <c r="K21" s="17" t="s">
        <v>132</v>
      </c>
      <c r="AD21" s="17" t="s">
        <v>71</v>
      </c>
      <c r="AS21" s="16" t="s">
        <v>2560</v>
      </c>
      <c r="BE21" s="8" t="s">
        <v>2574</v>
      </c>
      <c r="BN21" s="8" t="s">
        <v>2558</v>
      </c>
      <c r="BV21" s="8" t="s">
        <v>2573</v>
      </c>
      <c r="CE21" s="8" t="s">
        <v>2572</v>
      </c>
      <c r="CG21" s="17" t="s">
        <v>133</v>
      </c>
    </row>
    <row r="22" spans="1:113" ht="9.9" customHeight="1" x14ac:dyDescent="0.2">
      <c r="D22" s="7" t="s">
        <v>83</v>
      </c>
      <c r="H22" s="16" t="s">
        <v>100</v>
      </c>
      <c r="K22" s="17" t="s">
        <v>134</v>
      </c>
      <c r="AD22" s="17" t="s">
        <v>102</v>
      </c>
      <c r="AS22" s="16" t="s">
        <v>2560</v>
      </c>
      <c r="BE22" s="8" t="s">
        <v>2571</v>
      </c>
      <c r="BN22" s="8" t="s">
        <v>2558</v>
      </c>
      <c r="BV22" s="8" t="s">
        <v>2570</v>
      </c>
      <c r="CE22" s="8" t="s">
        <v>2569</v>
      </c>
      <c r="CG22" s="17" t="s">
        <v>101</v>
      </c>
    </row>
    <row r="23" spans="1:113" ht="9.9" customHeight="1" x14ac:dyDescent="0.2">
      <c r="D23" s="7" t="s">
        <v>26</v>
      </c>
      <c r="H23" s="16" t="s">
        <v>2568</v>
      </c>
      <c r="K23" s="17" t="s">
        <v>2567</v>
      </c>
      <c r="AD23" s="17" t="s">
        <v>2566</v>
      </c>
      <c r="AS23" s="16" t="s">
        <v>2560</v>
      </c>
      <c r="BE23" s="8" t="s">
        <v>2565</v>
      </c>
      <c r="BN23" s="8" t="s">
        <v>2558</v>
      </c>
      <c r="BV23" s="8" t="s">
        <v>2564</v>
      </c>
      <c r="CE23" s="8" t="s">
        <v>2563</v>
      </c>
      <c r="CG23" s="17" t="s">
        <v>2562</v>
      </c>
    </row>
    <row r="24" spans="1:113" ht="9.9" customHeight="1" x14ac:dyDescent="0.2">
      <c r="A24" s="1" t="s">
        <v>2561</v>
      </c>
      <c r="D24" s="7" t="s">
        <v>45</v>
      </c>
      <c r="H24" s="16" t="s">
        <v>57</v>
      </c>
      <c r="K24" s="17" t="s">
        <v>126</v>
      </c>
      <c r="AD24" s="17" t="s">
        <v>21</v>
      </c>
      <c r="AS24" s="16" t="s">
        <v>2560</v>
      </c>
      <c r="BE24" s="8" t="s">
        <v>2559</v>
      </c>
      <c r="BN24" s="8" t="s">
        <v>2558</v>
      </c>
      <c r="BV24" s="8"/>
      <c r="CE24" s="8" t="s">
        <v>2557</v>
      </c>
      <c r="CG24" s="17" t="s">
        <v>58</v>
      </c>
    </row>
    <row r="25" spans="1:113" ht="9.9" customHeight="1" x14ac:dyDescent="0.2">
      <c r="D25" s="7" t="s">
        <v>76</v>
      </c>
      <c r="H25" s="16" t="s">
        <v>19</v>
      </c>
      <c r="K25" s="17" t="s">
        <v>119</v>
      </c>
      <c r="AD25" s="17" t="s">
        <v>21</v>
      </c>
      <c r="AS25" s="16" t="s">
        <v>45</v>
      </c>
      <c r="BE25" s="8" t="s">
        <v>2556</v>
      </c>
      <c r="BN25" s="8" t="s">
        <v>2555</v>
      </c>
      <c r="BV25" s="8"/>
      <c r="CE25" s="8" t="s">
        <v>2554</v>
      </c>
      <c r="CG25" s="17" t="s">
        <v>20</v>
      </c>
    </row>
    <row r="26" spans="1:113" ht="1.5" customHeight="1" x14ac:dyDescent="0.2"/>
    <row r="27" spans="1:113" ht="12" customHeight="1" x14ac:dyDescent="0.2">
      <c r="A27" s="42" t="s">
        <v>2553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</row>
    <row r="28" spans="1:113" ht="1.5" customHeight="1" x14ac:dyDescent="0.2"/>
    <row r="29" spans="1:113" ht="9.9" customHeight="1" x14ac:dyDescent="0.2">
      <c r="D29" s="7"/>
      <c r="H29" s="16" t="s">
        <v>44</v>
      </c>
      <c r="K29" s="17" t="s">
        <v>125</v>
      </c>
      <c r="AD29" s="17" t="s">
        <v>21</v>
      </c>
      <c r="AS29" s="16" t="s">
        <v>57</v>
      </c>
      <c r="BE29" s="8" t="s">
        <v>2552</v>
      </c>
      <c r="BN29" s="8"/>
      <c r="BV29" s="8"/>
      <c r="CE29" s="8" t="s">
        <v>2551</v>
      </c>
      <c r="CG29" s="17" t="s">
        <v>51</v>
      </c>
    </row>
    <row r="56" spans="1:113" ht="12" customHeight="1" x14ac:dyDescent="0.2">
      <c r="A56" s="41" t="s">
        <v>2550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</row>
    <row r="57" spans="1:113" ht="5.0999999999999996" customHeight="1" x14ac:dyDescent="0.2"/>
    <row r="58" spans="1:113" ht="9.9" customHeight="1" x14ac:dyDescent="0.2">
      <c r="F58" s="1" t="s">
        <v>2549</v>
      </c>
      <c r="AF58" s="8" t="s">
        <v>2548</v>
      </c>
      <c r="AJ58" s="7" t="s">
        <v>14</v>
      </c>
      <c r="AM58" s="1" t="s">
        <v>2547</v>
      </c>
    </row>
    <row r="59" spans="1:113" ht="5.0999999999999996" customHeight="1" x14ac:dyDescent="0.2"/>
    <row r="60" spans="1:113" ht="12" customHeight="1" x14ac:dyDescent="0.2">
      <c r="A60" s="41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20" t="s">
        <v>2546</v>
      </c>
    </row>
    <row r="61" spans="1:113" ht="5.0999999999999996" customHeight="1" x14ac:dyDescent="0.2"/>
    <row r="62" spans="1:113" ht="10.199999999999999" x14ac:dyDescent="0.2">
      <c r="D62" s="1" t="s">
        <v>2545</v>
      </c>
    </row>
    <row r="63" spans="1:113" ht="8.25" customHeight="1" x14ac:dyDescent="0.2"/>
    <row r="64" spans="1:113" ht="10.199999999999999" x14ac:dyDescent="0.2">
      <c r="D64" s="24" t="s">
        <v>2544</v>
      </c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13" ht="10.199999999999999" x14ac:dyDescent="0.2">
      <c r="D65" s="40" t="s">
        <v>2543</v>
      </c>
    </row>
    <row r="66" spans="1:113" ht="10.199999999999999" x14ac:dyDescent="0.2">
      <c r="D66" s="40" t="s">
        <v>2542</v>
      </c>
    </row>
    <row r="67" spans="1:113" ht="10.199999999999999" x14ac:dyDescent="0.2">
      <c r="D67" s="40"/>
    </row>
    <row r="68" spans="1:113" ht="5.0999999999999996" customHeight="1" x14ac:dyDescent="0.2"/>
    <row r="69" spans="1:113" ht="9.9" customHeight="1" x14ac:dyDescent="0.2">
      <c r="A69" s="9"/>
      <c r="B69" s="2"/>
      <c r="C69" s="2"/>
      <c r="D69" s="2"/>
      <c r="E69" s="2"/>
      <c r="F69" s="2"/>
      <c r="G69" s="2"/>
      <c r="H69" s="2"/>
      <c r="I69" s="2"/>
      <c r="J69" s="2"/>
      <c r="K69" s="2" t="s">
        <v>2541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9"/>
      <c r="AN69" s="2"/>
      <c r="AO69" s="2"/>
      <c r="AP69" s="2"/>
      <c r="AQ69" s="2"/>
      <c r="AR69" s="2"/>
      <c r="AS69" s="2"/>
      <c r="AT69" s="2"/>
      <c r="AU69" s="2"/>
      <c r="AV69" s="2"/>
      <c r="AW69" s="2" t="s">
        <v>2540</v>
      </c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9"/>
      <c r="BZ69" s="2"/>
      <c r="CA69" s="2"/>
      <c r="CB69" s="2"/>
      <c r="CC69" s="2"/>
      <c r="CD69" s="2"/>
      <c r="CE69" s="2"/>
      <c r="CF69" s="2"/>
      <c r="CG69" s="2"/>
      <c r="CH69" s="2"/>
      <c r="CI69" s="2" t="s">
        <v>2539</v>
      </c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11"/>
    </row>
    <row r="70" spans="1:113" ht="9.9" customHeight="1" x14ac:dyDescent="0.2">
      <c r="A70" s="23"/>
      <c r="AM70" s="23"/>
      <c r="BY70" s="23"/>
      <c r="DI70" s="25"/>
    </row>
    <row r="71" spans="1:113" ht="9.9" customHeight="1" x14ac:dyDescent="0.2">
      <c r="A71" s="23"/>
      <c r="AM71" s="23"/>
      <c r="BY71" s="23"/>
      <c r="DI71" s="25"/>
    </row>
    <row r="72" spans="1:113" ht="9.9" customHeight="1" x14ac:dyDescent="0.2">
      <c r="A72" s="23"/>
      <c r="AM72" s="23"/>
      <c r="BY72" s="23"/>
      <c r="DI72" s="25"/>
    </row>
    <row r="73" spans="1:113" ht="9.9" customHeight="1" x14ac:dyDescent="0.2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26" t="s">
        <v>4</v>
      </c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2"/>
      <c r="AN73" s="13"/>
      <c r="AO73" s="13"/>
      <c r="AP73" s="13"/>
      <c r="AQ73" s="13"/>
      <c r="AR73" s="13"/>
      <c r="AS73" s="13"/>
      <c r="AT73" s="13"/>
      <c r="AU73" s="13"/>
      <c r="AV73" s="13"/>
      <c r="AW73" s="26" t="s">
        <v>4</v>
      </c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2"/>
      <c r="BZ73" s="13"/>
      <c r="CA73" s="13"/>
      <c r="CB73" s="13"/>
      <c r="CC73" s="13"/>
      <c r="CD73" s="13"/>
      <c r="CE73" s="13"/>
      <c r="CF73" s="13"/>
      <c r="CG73" s="13"/>
      <c r="CH73" s="13"/>
      <c r="CI73" s="26" t="s">
        <v>4</v>
      </c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5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A27:DI27"/>
    <mergeCell ref="BI7:BU8"/>
    <mergeCell ref="BY7:CE8"/>
    <mergeCell ref="CG7:DA8"/>
    <mergeCell ref="B7:F8"/>
    <mergeCell ref="G7:I8"/>
    <mergeCell ref="K7:R8"/>
    <mergeCell ref="AD7:AI8"/>
    <mergeCell ref="AQ7:AU8"/>
    <mergeCell ref="AW7:BF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4561C-A3B6-4313-BDD0-FB30B2C0F419}">
  <dimension ref="A1:DI12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2622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2621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137</v>
      </c>
      <c r="DI4" s="6" t="s">
        <v>2748</v>
      </c>
    </row>
    <row r="5" spans="1:113" ht="14.1" customHeight="1" x14ac:dyDescent="0.2">
      <c r="BD5" s="7" t="s">
        <v>4</v>
      </c>
      <c r="DI5" s="8" t="s">
        <v>2618</v>
      </c>
    </row>
    <row r="6" spans="1:113" ht="12" customHeight="1" x14ac:dyDescent="0.2"/>
    <row r="7" spans="1:113" ht="9.9" customHeight="1" x14ac:dyDescent="0.2">
      <c r="A7" s="9" t="s">
        <v>138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4328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2554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4327</v>
      </c>
      <c r="CS7" s="2" t="s">
        <v>142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143</v>
      </c>
      <c r="T8" s="24" t="s">
        <v>144</v>
      </c>
      <c r="BD8" s="1" t="s">
        <v>145</v>
      </c>
      <c r="BW8" s="24" t="s">
        <v>2556</v>
      </c>
      <c r="CR8" s="18" t="s">
        <v>45</v>
      </c>
      <c r="CS8" s="1" t="s">
        <v>147</v>
      </c>
      <c r="DI8" s="25"/>
    </row>
    <row r="9" spans="1:113" ht="9.9" customHeight="1" x14ac:dyDescent="0.2">
      <c r="A9" s="23" t="s">
        <v>148</v>
      </c>
      <c r="T9" s="24" t="s">
        <v>20</v>
      </c>
      <c r="BD9" s="1" t="s">
        <v>149</v>
      </c>
      <c r="BW9" s="24" t="s">
        <v>4326</v>
      </c>
      <c r="DI9" s="25"/>
    </row>
    <row r="10" spans="1:113" ht="9.9" customHeight="1" x14ac:dyDescent="0.2">
      <c r="A10" s="23" t="s">
        <v>151</v>
      </c>
      <c r="T10" s="24" t="s">
        <v>21</v>
      </c>
      <c r="BD10" s="1" t="s">
        <v>152</v>
      </c>
      <c r="BW10" s="24" t="s">
        <v>4325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154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2614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2740</v>
      </c>
      <c r="CS11" s="13" t="s">
        <v>142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9.9" customHeight="1" x14ac:dyDescent="0.2">
      <c r="A13" s="9" t="s">
        <v>138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4324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140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21" t="s">
        <v>4</v>
      </c>
      <c r="CS13" s="2" t="s">
        <v>142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9.9" customHeight="1" x14ac:dyDescent="0.2">
      <c r="A14" s="23" t="s">
        <v>143</v>
      </c>
      <c r="T14" s="24" t="s">
        <v>144</v>
      </c>
      <c r="BD14" s="1" t="s">
        <v>145</v>
      </c>
      <c r="BW14" s="24" t="s">
        <v>4</v>
      </c>
      <c r="CR14" s="18" t="s">
        <v>4</v>
      </c>
      <c r="CS14" s="1" t="s">
        <v>147</v>
      </c>
      <c r="DI14" s="25"/>
    </row>
    <row r="15" spans="1:113" ht="9.9" customHeight="1" x14ac:dyDescent="0.2">
      <c r="A15" s="23" t="s">
        <v>148</v>
      </c>
      <c r="T15" s="24" t="s">
        <v>20</v>
      </c>
      <c r="BD15" s="1" t="s">
        <v>149</v>
      </c>
      <c r="BW15" s="24" t="s">
        <v>4</v>
      </c>
      <c r="DI15" s="25"/>
    </row>
    <row r="16" spans="1:113" ht="9.9" customHeight="1" x14ac:dyDescent="0.2">
      <c r="A16" s="23" t="s">
        <v>151</v>
      </c>
      <c r="T16" s="24" t="s">
        <v>21</v>
      </c>
      <c r="BD16" s="1" t="s">
        <v>152</v>
      </c>
      <c r="BW16" s="24" t="s">
        <v>4</v>
      </c>
      <c r="DI16" s="25"/>
    </row>
    <row r="17" spans="1:113" ht="9.9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 t="s">
        <v>154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26" t="s">
        <v>2614</v>
      </c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4"/>
      <c r="CQ17" s="13"/>
      <c r="CR17" s="27" t="s">
        <v>2740</v>
      </c>
      <c r="CS17" s="13" t="s">
        <v>142</v>
      </c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5"/>
    </row>
    <row r="18" spans="1:113" ht="5.0999999999999996" customHeight="1" x14ac:dyDescent="0.2"/>
    <row r="19" spans="1:113" ht="12" customHeight="1" x14ac:dyDescent="0.2">
      <c r="A19" s="38" t="s">
        <v>10</v>
      </c>
      <c r="B19" s="30"/>
      <c r="C19" s="30"/>
      <c r="D19" s="30"/>
      <c r="E19" s="30"/>
      <c r="F19" s="2"/>
      <c r="G19" s="2"/>
      <c r="H19" s="29" t="s">
        <v>157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2"/>
      <c r="U19" s="2"/>
      <c r="V19" s="10"/>
      <c r="W19" s="2"/>
      <c r="X19" s="2"/>
      <c r="Y19" s="2"/>
      <c r="Z19" s="2"/>
      <c r="AA19" s="29" t="s">
        <v>158</v>
      </c>
      <c r="AB19" s="30"/>
      <c r="AC19" s="30"/>
      <c r="AD19" s="30"/>
      <c r="AE19" s="30"/>
      <c r="AF19" s="30"/>
      <c r="AG19" s="30"/>
      <c r="AH19" s="30"/>
      <c r="AI19" s="30"/>
      <c r="AJ19" s="2"/>
      <c r="AK19" s="2"/>
      <c r="AL19" s="10"/>
      <c r="AM19" s="2"/>
      <c r="AN19" s="2"/>
      <c r="AO19" s="29" t="s">
        <v>159</v>
      </c>
      <c r="AP19" s="30"/>
      <c r="AQ19" s="30"/>
      <c r="AR19" s="30"/>
      <c r="AS19" s="30"/>
      <c r="AT19" s="30"/>
      <c r="AU19" s="30"/>
      <c r="AV19" s="30"/>
      <c r="AW19" s="30"/>
      <c r="AX19" s="30"/>
      <c r="AY19" s="2"/>
      <c r="AZ19" s="2"/>
      <c r="BA19" s="29" t="s">
        <v>160</v>
      </c>
      <c r="BB19" s="30"/>
      <c r="BC19" s="30"/>
      <c r="BD19" s="30"/>
      <c r="BE19" s="30"/>
      <c r="BF19" s="30"/>
      <c r="BG19" s="30"/>
      <c r="BH19" s="30"/>
      <c r="BI19" s="30"/>
      <c r="BJ19" s="30"/>
      <c r="BK19" s="2"/>
      <c r="BL19" s="2"/>
      <c r="BM19" s="29" t="s">
        <v>161</v>
      </c>
      <c r="BN19" s="30"/>
      <c r="BO19" s="30"/>
      <c r="BP19" s="30"/>
      <c r="BQ19" s="30"/>
      <c r="BR19" s="30"/>
      <c r="BS19" s="30"/>
      <c r="BT19" s="30"/>
      <c r="BU19" s="30"/>
      <c r="BV19" s="30"/>
      <c r="BW19" s="2"/>
      <c r="BX19" s="2"/>
      <c r="BY19" s="29" t="s">
        <v>162</v>
      </c>
      <c r="BZ19" s="30"/>
      <c r="CA19" s="30"/>
      <c r="CB19" s="30"/>
      <c r="CC19" s="30"/>
      <c r="CD19" s="30"/>
      <c r="CE19" s="30"/>
      <c r="CF19" s="30"/>
      <c r="CG19" s="30"/>
      <c r="CH19" s="30"/>
      <c r="CI19" s="2"/>
      <c r="CJ19" s="2"/>
      <c r="CK19" s="29" t="s">
        <v>142</v>
      </c>
      <c r="CL19" s="30"/>
      <c r="CM19" s="30"/>
      <c r="CN19" s="30"/>
      <c r="CO19" s="30"/>
      <c r="CP19" s="30"/>
      <c r="CQ19" s="30"/>
      <c r="CR19" s="30"/>
      <c r="CS19" s="30"/>
      <c r="CT19" s="30"/>
      <c r="CU19" s="2"/>
      <c r="CV19" s="2"/>
      <c r="CW19" s="10"/>
      <c r="CX19" s="29" t="s">
        <v>2739</v>
      </c>
      <c r="CY19" s="30"/>
      <c r="CZ19" s="30"/>
      <c r="DA19" s="30"/>
      <c r="DB19" s="30"/>
      <c r="DC19" s="30"/>
      <c r="DD19" s="30"/>
      <c r="DE19" s="30"/>
      <c r="DF19" s="30"/>
      <c r="DG19" s="2"/>
      <c r="DH19" s="2"/>
      <c r="DI19" s="28"/>
    </row>
    <row r="20" spans="1:113" ht="12" customHeight="1" x14ac:dyDescent="0.2">
      <c r="A20" s="39"/>
      <c r="B20" s="31"/>
      <c r="C20" s="31"/>
      <c r="D20" s="31"/>
      <c r="E20" s="31"/>
      <c r="F20" s="13"/>
      <c r="G20" s="13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13"/>
      <c r="U20" s="13"/>
      <c r="V20" s="14"/>
      <c r="W20" s="13"/>
      <c r="X20" s="13"/>
      <c r="Y20" s="13"/>
      <c r="Z20" s="13"/>
      <c r="AA20" s="31"/>
      <c r="AB20" s="31"/>
      <c r="AC20" s="31"/>
      <c r="AD20" s="31"/>
      <c r="AE20" s="31"/>
      <c r="AF20" s="31"/>
      <c r="AG20" s="31"/>
      <c r="AH20" s="31"/>
      <c r="AI20" s="31"/>
      <c r="AJ20" s="13"/>
      <c r="AK20" s="13"/>
      <c r="AL20" s="14"/>
      <c r="AM20" s="13"/>
      <c r="AN20" s="13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13"/>
      <c r="AZ20" s="13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13"/>
      <c r="BL20" s="13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13"/>
      <c r="BX20" s="13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13"/>
      <c r="CJ20" s="13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13"/>
      <c r="CV20" s="13"/>
      <c r="CW20" s="14"/>
      <c r="CX20" s="31"/>
      <c r="CY20" s="31"/>
      <c r="CZ20" s="31"/>
      <c r="DA20" s="31"/>
      <c r="DB20" s="31"/>
      <c r="DC20" s="31"/>
      <c r="DD20" s="31"/>
      <c r="DE20" s="31"/>
      <c r="DF20" s="31"/>
      <c r="DG20" s="13"/>
      <c r="DH20" s="13"/>
      <c r="DI20" s="15"/>
    </row>
    <row r="21" spans="1:113" ht="1.5" customHeight="1" x14ac:dyDescent="0.2"/>
    <row r="22" spans="1:113" ht="9.9" customHeight="1" x14ac:dyDescent="0.2">
      <c r="AG22" s="8" t="s">
        <v>4323</v>
      </c>
      <c r="AL22" s="8" t="s">
        <v>2730</v>
      </c>
      <c r="AV22" s="8" t="s">
        <v>4322</v>
      </c>
      <c r="BH22" s="8" t="s">
        <v>4321</v>
      </c>
      <c r="BT22" s="8" t="s">
        <v>3632</v>
      </c>
      <c r="CF22" s="8" t="s">
        <v>772</v>
      </c>
      <c r="CR22" s="8" t="s">
        <v>298</v>
      </c>
      <c r="DB22" s="7" t="s">
        <v>13</v>
      </c>
    </row>
    <row r="23" spans="1:113" ht="9.9" customHeight="1" x14ac:dyDescent="0.2">
      <c r="E23" s="18" t="s">
        <v>168</v>
      </c>
      <c r="T23" s="8" t="s">
        <v>4320</v>
      </c>
    </row>
    <row r="24" spans="1:113" ht="9.9" customHeight="1" x14ac:dyDescent="0.2">
      <c r="AG24" s="8" t="s">
        <v>4319</v>
      </c>
      <c r="AL24" s="8" t="s">
        <v>171</v>
      </c>
      <c r="AV24" s="8" t="s">
        <v>2777</v>
      </c>
      <c r="BH24" s="8" t="s">
        <v>4318</v>
      </c>
      <c r="BT24" s="8" t="s">
        <v>4317</v>
      </c>
      <c r="CF24" s="8" t="s">
        <v>4316</v>
      </c>
      <c r="CR24" s="8" t="s">
        <v>311</v>
      </c>
      <c r="DB24" s="7" t="s">
        <v>13</v>
      </c>
    </row>
    <row r="25" spans="1:113" ht="9.9" customHeight="1" x14ac:dyDescent="0.2">
      <c r="E25" s="18" t="s">
        <v>177</v>
      </c>
      <c r="T25" s="8" t="s">
        <v>4315</v>
      </c>
    </row>
    <row r="26" spans="1:113" ht="9.9" customHeight="1" x14ac:dyDescent="0.2">
      <c r="AG26" s="8" t="s">
        <v>4314</v>
      </c>
      <c r="AL26" s="8" t="s">
        <v>248</v>
      </c>
      <c r="AV26" s="8" t="s">
        <v>3853</v>
      </c>
      <c r="BH26" s="8" t="s">
        <v>4313</v>
      </c>
      <c r="BT26" s="8" t="s">
        <v>3475</v>
      </c>
      <c r="CF26" s="8" t="s">
        <v>4312</v>
      </c>
      <c r="CR26" s="8" t="s">
        <v>311</v>
      </c>
      <c r="DB26" s="7" t="s">
        <v>13</v>
      </c>
    </row>
    <row r="27" spans="1:113" ht="9.9" customHeight="1" x14ac:dyDescent="0.2">
      <c r="E27" s="18" t="s">
        <v>186</v>
      </c>
      <c r="T27" s="8" t="s">
        <v>4311</v>
      </c>
    </row>
    <row r="28" spans="1:113" ht="9.9" customHeight="1" x14ac:dyDescent="0.2">
      <c r="AG28" s="8" t="s">
        <v>4310</v>
      </c>
      <c r="AL28" s="8" t="s">
        <v>206</v>
      </c>
      <c r="AV28" s="8" t="s">
        <v>240</v>
      </c>
      <c r="BH28" s="8" t="s">
        <v>4309</v>
      </c>
      <c r="BT28" s="8" t="s">
        <v>4308</v>
      </c>
      <c r="CF28" s="8" t="s">
        <v>4307</v>
      </c>
      <c r="CR28" s="8" t="s">
        <v>311</v>
      </c>
      <c r="DB28" s="7" t="s">
        <v>13</v>
      </c>
    </row>
    <row r="29" spans="1:113" ht="9.9" customHeight="1" x14ac:dyDescent="0.2">
      <c r="E29" s="18" t="s">
        <v>194</v>
      </c>
      <c r="T29" s="8" t="s">
        <v>4306</v>
      </c>
    </row>
    <row r="30" spans="1:113" ht="9.9" customHeight="1" x14ac:dyDescent="0.2">
      <c r="AG30" s="8" t="s">
        <v>4305</v>
      </c>
      <c r="AL30" s="8" t="s">
        <v>239</v>
      </c>
      <c r="AV30" s="8" t="s">
        <v>3321</v>
      </c>
      <c r="BH30" s="8" t="s">
        <v>4304</v>
      </c>
      <c r="BT30" s="8" t="s">
        <v>4303</v>
      </c>
      <c r="CF30" s="8" t="s">
        <v>4302</v>
      </c>
      <c r="CR30" s="8" t="s">
        <v>656</v>
      </c>
      <c r="DB30" s="7" t="s">
        <v>13</v>
      </c>
    </row>
    <row r="31" spans="1:113" ht="9.9" customHeight="1" x14ac:dyDescent="0.2">
      <c r="E31" s="18" t="s">
        <v>203</v>
      </c>
      <c r="T31" s="8" t="s">
        <v>4301</v>
      </c>
    </row>
    <row r="32" spans="1:113" ht="9.9" customHeight="1" x14ac:dyDescent="0.2">
      <c r="AG32" s="8" t="s">
        <v>4300</v>
      </c>
      <c r="AL32" s="8" t="s">
        <v>197</v>
      </c>
      <c r="AV32" s="8" t="s">
        <v>1923</v>
      </c>
      <c r="BH32" s="8" t="s">
        <v>1133</v>
      </c>
      <c r="BT32" s="8" t="s">
        <v>4299</v>
      </c>
      <c r="CF32" s="8" t="s">
        <v>4136</v>
      </c>
      <c r="CR32" s="8" t="s">
        <v>415</v>
      </c>
      <c r="DB32" s="7" t="s">
        <v>13</v>
      </c>
    </row>
    <row r="33" spans="5:106" ht="9.9" customHeight="1" x14ac:dyDescent="0.2">
      <c r="E33" s="18" t="s">
        <v>211</v>
      </c>
      <c r="T33" s="8" t="s">
        <v>4298</v>
      </c>
    </row>
    <row r="34" spans="5:106" ht="9.9" customHeight="1" x14ac:dyDescent="0.2">
      <c r="AG34" s="8" t="s">
        <v>4297</v>
      </c>
      <c r="AL34" s="8" t="s">
        <v>180</v>
      </c>
      <c r="AV34" s="8" t="s">
        <v>536</v>
      </c>
      <c r="BH34" s="8" t="s">
        <v>4296</v>
      </c>
      <c r="BT34" s="8" t="s">
        <v>4295</v>
      </c>
      <c r="CF34" s="8" t="s">
        <v>3593</v>
      </c>
      <c r="CR34" s="8" t="s">
        <v>252</v>
      </c>
      <c r="DB34" s="7" t="s">
        <v>13</v>
      </c>
    </row>
    <row r="35" spans="5:106" ht="9.9" customHeight="1" x14ac:dyDescent="0.2">
      <c r="E35" s="18" t="s">
        <v>220</v>
      </c>
      <c r="T35" s="8" t="s">
        <v>4294</v>
      </c>
    </row>
    <row r="36" spans="5:106" ht="9.9" customHeight="1" x14ac:dyDescent="0.2">
      <c r="AG36" s="8" t="s">
        <v>4293</v>
      </c>
      <c r="AL36" s="8" t="s">
        <v>223</v>
      </c>
      <c r="AV36" s="8" t="s">
        <v>4292</v>
      </c>
      <c r="BH36" s="8" t="s">
        <v>4291</v>
      </c>
      <c r="BT36" s="8" t="s">
        <v>4290</v>
      </c>
      <c r="CF36" s="8" t="s">
        <v>4289</v>
      </c>
      <c r="CR36" s="8" t="s">
        <v>484</v>
      </c>
      <c r="DB36" s="7" t="s">
        <v>13</v>
      </c>
    </row>
    <row r="37" spans="5:106" ht="9.9" customHeight="1" x14ac:dyDescent="0.2">
      <c r="E37" s="18" t="s">
        <v>228</v>
      </c>
      <c r="T37" s="8" t="s">
        <v>4288</v>
      </c>
    </row>
    <row r="38" spans="5:106" ht="9.9" customHeight="1" x14ac:dyDescent="0.2">
      <c r="AG38" s="8" t="s">
        <v>4287</v>
      </c>
      <c r="AL38" s="8" t="s">
        <v>256</v>
      </c>
      <c r="AV38" s="8" t="s">
        <v>4286</v>
      </c>
      <c r="BH38" s="8" t="s">
        <v>4059</v>
      </c>
      <c r="BT38" s="8" t="s">
        <v>4285</v>
      </c>
      <c r="CF38" s="8" t="s">
        <v>490</v>
      </c>
      <c r="CR38" s="8" t="s">
        <v>619</v>
      </c>
      <c r="DB38" s="7" t="s">
        <v>13</v>
      </c>
    </row>
    <row r="39" spans="5:106" ht="9.9" customHeight="1" x14ac:dyDescent="0.2">
      <c r="E39" s="18" t="s">
        <v>236</v>
      </c>
      <c r="T39" s="8" t="s">
        <v>4284</v>
      </c>
    </row>
    <row r="40" spans="5:106" ht="9.9" customHeight="1" x14ac:dyDescent="0.2">
      <c r="AG40" s="18" t="s">
        <v>4283</v>
      </c>
      <c r="AL40" s="8" t="s">
        <v>273</v>
      </c>
      <c r="AV40" s="8" t="s">
        <v>1315</v>
      </c>
      <c r="BH40" s="8" t="s">
        <v>3482</v>
      </c>
      <c r="BT40" s="8" t="s">
        <v>4282</v>
      </c>
      <c r="CF40" s="8" t="s">
        <v>4281</v>
      </c>
      <c r="CR40" s="8" t="s">
        <v>1810</v>
      </c>
      <c r="DB40" s="7" t="s">
        <v>13</v>
      </c>
    </row>
    <row r="41" spans="5:106" ht="9.9" customHeight="1" x14ac:dyDescent="0.2">
      <c r="E41" s="18" t="s">
        <v>245</v>
      </c>
      <c r="T41" s="8" t="s">
        <v>4280</v>
      </c>
    </row>
    <row r="42" spans="5:106" ht="9.9" customHeight="1" x14ac:dyDescent="0.2">
      <c r="AG42" s="8" t="s">
        <v>4279</v>
      </c>
      <c r="AL42" s="8" t="s">
        <v>231</v>
      </c>
      <c r="AV42" s="8" t="s">
        <v>4278</v>
      </c>
      <c r="BH42" s="8" t="s">
        <v>2949</v>
      </c>
      <c r="BT42" s="8" t="s">
        <v>4277</v>
      </c>
      <c r="CF42" s="8" t="s">
        <v>3833</v>
      </c>
      <c r="CR42" s="8" t="s">
        <v>484</v>
      </c>
      <c r="DB42" s="7" t="s">
        <v>13</v>
      </c>
    </row>
    <row r="43" spans="5:106" ht="9.9" customHeight="1" x14ac:dyDescent="0.2">
      <c r="E43" s="18" t="s">
        <v>253</v>
      </c>
      <c r="T43" s="8" t="s">
        <v>4276</v>
      </c>
    </row>
    <row r="44" spans="5:106" ht="9.9" customHeight="1" x14ac:dyDescent="0.2">
      <c r="AG44" s="8" t="s">
        <v>4275</v>
      </c>
      <c r="AL44" s="8" t="s">
        <v>265</v>
      </c>
      <c r="AV44" s="8" t="s">
        <v>3290</v>
      </c>
      <c r="BH44" s="8" t="s">
        <v>4274</v>
      </c>
      <c r="BT44" s="8" t="s">
        <v>4273</v>
      </c>
      <c r="CF44" s="8" t="s">
        <v>4272</v>
      </c>
      <c r="CR44" s="8" t="s">
        <v>1336</v>
      </c>
      <c r="DB44" s="7" t="s">
        <v>13</v>
      </c>
    </row>
    <row r="45" spans="5:106" ht="9.9" customHeight="1" x14ac:dyDescent="0.2">
      <c r="E45" s="18" t="s">
        <v>262</v>
      </c>
      <c r="T45" s="8" t="s">
        <v>4271</v>
      </c>
    </row>
    <row r="46" spans="5:106" ht="9.9" customHeight="1" x14ac:dyDescent="0.2">
      <c r="AG46" s="8" t="s">
        <v>4270</v>
      </c>
      <c r="AL46" s="8" t="s">
        <v>189</v>
      </c>
      <c r="AV46" s="8" t="s">
        <v>4269</v>
      </c>
      <c r="BH46" s="8" t="s">
        <v>4268</v>
      </c>
      <c r="BT46" s="8" t="s">
        <v>4267</v>
      </c>
      <c r="CF46" s="8" t="s">
        <v>4266</v>
      </c>
      <c r="CR46" s="8" t="s">
        <v>252</v>
      </c>
      <c r="DB46" s="7" t="s">
        <v>13</v>
      </c>
    </row>
    <row r="47" spans="5:106" ht="9.9" customHeight="1" x14ac:dyDescent="0.2">
      <c r="E47" s="18" t="s">
        <v>270</v>
      </c>
      <c r="T47" s="8" t="s">
        <v>4265</v>
      </c>
    </row>
    <row r="48" spans="5:106" ht="9.9" customHeight="1" x14ac:dyDescent="0.2">
      <c r="AG48" s="8" t="s">
        <v>4264</v>
      </c>
      <c r="AL48" s="8" t="s">
        <v>214</v>
      </c>
      <c r="AV48" s="8" t="s">
        <v>3020</v>
      </c>
      <c r="BH48" s="8" t="s">
        <v>4263</v>
      </c>
      <c r="BT48" s="8" t="s">
        <v>4262</v>
      </c>
      <c r="CF48" s="8" t="s">
        <v>4261</v>
      </c>
      <c r="CR48" s="8" t="s">
        <v>389</v>
      </c>
      <c r="DB48" s="7" t="s">
        <v>13</v>
      </c>
    </row>
    <row r="49" spans="5:106" ht="9.9" customHeight="1" x14ac:dyDescent="0.2">
      <c r="E49" s="18" t="s">
        <v>278</v>
      </c>
      <c r="T49" s="8" t="s">
        <v>4260</v>
      </c>
    </row>
    <row r="50" spans="5:106" ht="9.9" customHeight="1" x14ac:dyDescent="0.2">
      <c r="AG50" s="8" t="s">
        <v>4259</v>
      </c>
      <c r="AL50" s="8" t="s">
        <v>2723</v>
      </c>
      <c r="AV50" s="8" t="s">
        <v>4258</v>
      </c>
      <c r="BH50" s="8" t="s">
        <v>2987</v>
      </c>
      <c r="BT50" s="8" t="s">
        <v>4257</v>
      </c>
      <c r="CF50" s="8" t="s">
        <v>4256</v>
      </c>
      <c r="CR50" s="8" t="s">
        <v>402</v>
      </c>
      <c r="DB50" s="7" t="s">
        <v>13</v>
      </c>
    </row>
    <row r="51" spans="5:106" ht="9.9" customHeight="1" x14ac:dyDescent="0.2">
      <c r="E51" s="18" t="s">
        <v>2654</v>
      </c>
      <c r="T51" s="8" t="s">
        <v>4255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2622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2621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137</v>
      </c>
      <c r="DI79" s="6" t="s">
        <v>2748</v>
      </c>
    </row>
    <row r="80" spans="1:113" ht="14.1" customHeight="1" x14ac:dyDescent="0.2">
      <c r="BD80" s="7" t="s">
        <v>4</v>
      </c>
      <c r="DI80" s="8" t="s">
        <v>2618</v>
      </c>
    </row>
    <row r="81" spans="1:113" ht="12" customHeight="1" x14ac:dyDescent="0.2"/>
    <row r="82" spans="1:113" ht="9.9" customHeight="1" x14ac:dyDescent="0.2">
      <c r="A82" s="9" t="s">
        <v>138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4254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140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2607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21" t="s">
        <v>4253</v>
      </c>
      <c r="CS82" s="2" t="s">
        <v>142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1"/>
    </row>
    <row r="83" spans="1:113" ht="9.9" customHeight="1" x14ac:dyDescent="0.2">
      <c r="A83" s="23" t="s">
        <v>143</v>
      </c>
      <c r="T83" s="24" t="s">
        <v>282</v>
      </c>
      <c r="BD83" s="1" t="s">
        <v>145</v>
      </c>
      <c r="BW83" s="24" t="s">
        <v>2610</v>
      </c>
      <c r="CR83" s="18" t="s">
        <v>2579</v>
      </c>
      <c r="CS83" s="1" t="s">
        <v>147</v>
      </c>
      <c r="DI83" s="25"/>
    </row>
    <row r="84" spans="1:113" ht="9.9" customHeight="1" x14ac:dyDescent="0.2">
      <c r="A84" s="23" t="s">
        <v>148</v>
      </c>
      <c r="T84" s="24" t="s">
        <v>284</v>
      </c>
      <c r="BD84" s="1" t="s">
        <v>149</v>
      </c>
      <c r="BW84" s="24" t="s">
        <v>4252</v>
      </c>
      <c r="DI84" s="25"/>
    </row>
    <row r="85" spans="1:113" ht="9.9" customHeight="1" x14ac:dyDescent="0.2">
      <c r="A85" s="23" t="s">
        <v>151</v>
      </c>
      <c r="T85" s="24" t="s">
        <v>21</v>
      </c>
      <c r="BD85" s="1" t="s">
        <v>152</v>
      </c>
      <c r="BW85" s="24" t="s">
        <v>4251</v>
      </c>
      <c r="DI85" s="25"/>
    </row>
    <row r="86" spans="1:113" ht="9.9" customHeight="1" x14ac:dyDescent="0.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 t="s">
        <v>154</v>
      </c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26" t="s">
        <v>2614</v>
      </c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4"/>
      <c r="CQ86" s="13"/>
      <c r="CR86" s="27" t="s">
        <v>2740</v>
      </c>
      <c r="CS86" s="13" t="s">
        <v>142</v>
      </c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5"/>
    </row>
    <row r="87" spans="1:113" ht="5.0999999999999996" customHeight="1" x14ac:dyDescent="0.2"/>
    <row r="88" spans="1:113" ht="9.9" customHeight="1" x14ac:dyDescent="0.2">
      <c r="A88" s="9" t="s">
        <v>138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4250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140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21" t="s">
        <v>4</v>
      </c>
      <c r="CS88" s="2" t="s">
        <v>142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1"/>
    </row>
    <row r="89" spans="1:113" ht="9.9" customHeight="1" x14ac:dyDescent="0.2">
      <c r="A89" s="23" t="s">
        <v>143</v>
      </c>
      <c r="T89" s="24" t="s">
        <v>282</v>
      </c>
      <c r="BD89" s="1" t="s">
        <v>145</v>
      </c>
      <c r="BW89" s="24" t="s">
        <v>4</v>
      </c>
      <c r="CR89" s="18" t="s">
        <v>4</v>
      </c>
      <c r="CS89" s="1" t="s">
        <v>147</v>
      </c>
      <c r="DI89" s="25"/>
    </row>
    <row r="90" spans="1:113" ht="9.9" customHeight="1" x14ac:dyDescent="0.2">
      <c r="A90" s="23" t="s">
        <v>148</v>
      </c>
      <c r="T90" s="24" t="s">
        <v>284</v>
      </c>
      <c r="BD90" s="1" t="s">
        <v>149</v>
      </c>
      <c r="BW90" s="24" t="s">
        <v>4</v>
      </c>
      <c r="DI90" s="25"/>
    </row>
    <row r="91" spans="1:113" ht="9.9" customHeight="1" x14ac:dyDescent="0.2">
      <c r="A91" s="23" t="s">
        <v>151</v>
      </c>
      <c r="T91" s="24" t="s">
        <v>21</v>
      </c>
      <c r="BD91" s="1" t="s">
        <v>152</v>
      </c>
      <c r="BW91" s="24" t="s">
        <v>4</v>
      </c>
      <c r="DI91" s="25"/>
    </row>
    <row r="92" spans="1:113" ht="9.9" customHeight="1" x14ac:dyDescent="0.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 t="s">
        <v>154</v>
      </c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26" t="s">
        <v>2614</v>
      </c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4"/>
      <c r="CQ92" s="13"/>
      <c r="CR92" s="27" t="s">
        <v>2740</v>
      </c>
      <c r="CS92" s="13" t="s">
        <v>142</v>
      </c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5"/>
    </row>
    <row r="93" spans="1:113" ht="5.0999999999999996" customHeight="1" x14ac:dyDescent="0.2"/>
    <row r="94" spans="1:113" ht="12" customHeight="1" x14ac:dyDescent="0.2">
      <c r="A94" s="38" t="s">
        <v>10</v>
      </c>
      <c r="B94" s="30"/>
      <c r="C94" s="30"/>
      <c r="D94" s="30"/>
      <c r="E94" s="30"/>
      <c r="F94" s="2"/>
      <c r="G94" s="2"/>
      <c r="H94" s="29" t="s">
        <v>157</v>
      </c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2"/>
      <c r="U94" s="2"/>
      <c r="V94" s="10"/>
      <c r="W94" s="2"/>
      <c r="X94" s="2"/>
      <c r="Y94" s="2"/>
      <c r="Z94" s="2"/>
      <c r="AA94" s="29" t="s">
        <v>158</v>
      </c>
      <c r="AB94" s="30"/>
      <c r="AC94" s="30"/>
      <c r="AD94" s="30"/>
      <c r="AE94" s="30"/>
      <c r="AF94" s="30"/>
      <c r="AG94" s="30"/>
      <c r="AH94" s="30"/>
      <c r="AI94" s="30"/>
      <c r="AJ94" s="2"/>
      <c r="AK94" s="2"/>
      <c r="AL94" s="10"/>
      <c r="AM94" s="2"/>
      <c r="AN94" s="2"/>
      <c r="AO94" s="29" t="s">
        <v>159</v>
      </c>
      <c r="AP94" s="30"/>
      <c r="AQ94" s="30"/>
      <c r="AR94" s="30"/>
      <c r="AS94" s="30"/>
      <c r="AT94" s="30"/>
      <c r="AU94" s="30"/>
      <c r="AV94" s="30"/>
      <c r="AW94" s="30"/>
      <c r="AX94" s="30"/>
      <c r="AY94" s="2"/>
      <c r="AZ94" s="2"/>
      <c r="BA94" s="29" t="s">
        <v>160</v>
      </c>
      <c r="BB94" s="30"/>
      <c r="BC94" s="30"/>
      <c r="BD94" s="30"/>
      <c r="BE94" s="30"/>
      <c r="BF94" s="30"/>
      <c r="BG94" s="30"/>
      <c r="BH94" s="30"/>
      <c r="BI94" s="30"/>
      <c r="BJ94" s="30"/>
      <c r="BK94" s="2"/>
      <c r="BL94" s="2"/>
      <c r="BM94" s="29" t="s">
        <v>161</v>
      </c>
      <c r="BN94" s="30"/>
      <c r="BO94" s="30"/>
      <c r="BP94" s="30"/>
      <c r="BQ94" s="30"/>
      <c r="BR94" s="30"/>
      <c r="BS94" s="30"/>
      <c r="BT94" s="30"/>
      <c r="BU94" s="30"/>
      <c r="BV94" s="30"/>
      <c r="BW94" s="2"/>
      <c r="BX94" s="2"/>
      <c r="BY94" s="29" t="s">
        <v>162</v>
      </c>
      <c r="BZ94" s="30"/>
      <c r="CA94" s="30"/>
      <c r="CB94" s="30"/>
      <c r="CC94" s="30"/>
      <c r="CD94" s="30"/>
      <c r="CE94" s="30"/>
      <c r="CF94" s="30"/>
      <c r="CG94" s="30"/>
      <c r="CH94" s="30"/>
      <c r="CI94" s="2"/>
      <c r="CJ94" s="2"/>
      <c r="CK94" s="29" t="s">
        <v>142</v>
      </c>
      <c r="CL94" s="30"/>
      <c r="CM94" s="30"/>
      <c r="CN94" s="30"/>
      <c r="CO94" s="30"/>
      <c r="CP94" s="30"/>
      <c r="CQ94" s="30"/>
      <c r="CR94" s="30"/>
      <c r="CS94" s="30"/>
      <c r="CT94" s="30"/>
      <c r="CU94" s="2"/>
      <c r="CV94" s="2"/>
      <c r="CW94" s="10"/>
      <c r="CX94" s="29" t="s">
        <v>2739</v>
      </c>
      <c r="CY94" s="30"/>
      <c r="CZ94" s="30"/>
      <c r="DA94" s="30"/>
      <c r="DB94" s="30"/>
      <c r="DC94" s="30"/>
      <c r="DD94" s="30"/>
      <c r="DE94" s="30"/>
      <c r="DF94" s="30"/>
      <c r="DG94" s="2"/>
      <c r="DH94" s="2"/>
      <c r="DI94" s="28"/>
    </row>
    <row r="95" spans="1:113" ht="12" customHeight="1" x14ac:dyDescent="0.2">
      <c r="A95" s="39"/>
      <c r="B95" s="31"/>
      <c r="C95" s="31"/>
      <c r="D95" s="31"/>
      <c r="E95" s="31"/>
      <c r="F95" s="13"/>
      <c r="G95" s="13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13"/>
      <c r="U95" s="13"/>
      <c r="V95" s="14"/>
      <c r="W95" s="13"/>
      <c r="X95" s="13"/>
      <c r="Y95" s="13"/>
      <c r="Z95" s="13"/>
      <c r="AA95" s="31"/>
      <c r="AB95" s="31"/>
      <c r="AC95" s="31"/>
      <c r="AD95" s="31"/>
      <c r="AE95" s="31"/>
      <c r="AF95" s="31"/>
      <c r="AG95" s="31"/>
      <c r="AH95" s="31"/>
      <c r="AI95" s="31"/>
      <c r="AJ95" s="13"/>
      <c r="AK95" s="13"/>
      <c r="AL95" s="14"/>
      <c r="AM95" s="13"/>
      <c r="AN95" s="13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13"/>
      <c r="AZ95" s="13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13"/>
      <c r="BL95" s="13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13"/>
      <c r="BX95" s="13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13"/>
      <c r="CJ95" s="13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13"/>
      <c r="CV95" s="13"/>
      <c r="CW95" s="14"/>
      <c r="CX95" s="31"/>
      <c r="CY95" s="31"/>
      <c r="CZ95" s="31"/>
      <c r="DA95" s="31"/>
      <c r="DB95" s="31"/>
      <c r="DC95" s="31"/>
      <c r="DD95" s="31"/>
      <c r="DE95" s="31"/>
      <c r="DF95" s="31"/>
      <c r="DG95" s="13"/>
      <c r="DH95" s="13"/>
      <c r="DI95" s="15"/>
    </row>
    <row r="96" spans="1:113" ht="1.5" customHeight="1" x14ac:dyDescent="0.2"/>
    <row r="97" spans="5:106" ht="9.9" customHeight="1" x14ac:dyDescent="0.2">
      <c r="AG97" s="8" t="s">
        <v>4249</v>
      </c>
      <c r="AL97" s="8" t="s">
        <v>3078</v>
      </c>
      <c r="AV97" s="8" t="s">
        <v>4248</v>
      </c>
      <c r="BH97" s="8" t="s">
        <v>4247</v>
      </c>
      <c r="BT97" s="8" t="s">
        <v>4246</v>
      </c>
      <c r="CF97" s="8" t="s">
        <v>4245</v>
      </c>
      <c r="CR97" s="8" t="s">
        <v>484</v>
      </c>
      <c r="DB97" s="7" t="s">
        <v>13</v>
      </c>
    </row>
    <row r="98" spans="5:106" ht="9.9" customHeight="1" x14ac:dyDescent="0.2">
      <c r="E98" s="18" t="s">
        <v>168</v>
      </c>
      <c r="T98" s="8" t="s">
        <v>4244</v>
      </c>
    </row>
    <row r="99" spans="5:106" ht="9.9" customHeight="1" x14ac:dyDescent="0.2">
      <c r="AG99" s="8" t="s">
        <v>4243</v>
      </c>
      <c r="AL99" s="8" t="s">
        <v>2629</v>
      </c>
      <c r="AV99" s="8" t="s">
        <v>4242</v>
      </c>
      <c r="BH99" s="8" t="s">
        <v>4241</v>
      </c>
      <c r="BT99" s="8" t="s">
        <v>4240</v>
      </c>
      <c r="CF99" s="8" t="s">
        <v>4239</v>
      </c>
      <c r="CR99" s="8" t="s">
        <v>1810</v>
      </c>
      <c r="DB99" s="7" t="s">
        <v>13</v>
      </c>
    </row>
    <row r="100" spans="5:106" ht="9.9" customHeight="1" x14ac:dyDescent="0.2">
      <c r="E100" s="18" t="s">
        <v>177</v>
      </c>
      <c r="T100" s="8" t="s">
        <v>4238</v>
      </c>
    </row>
    <row r="101" spans="5:106" ht="9.9" customHeight="1" x14ac:dyDescent="0.2">
      <c r="AG101" s="8" t="s">
        <v>4237</v>
      </c>
      <c r="AL101" s="8" t="s">
        <v>2737</v>
      </c>
      <c r="AV101" s="8" t="s">
        <v>4236</v>
      </c>
      <c r="BH101" s="8" t="s">
        <v>4235</v>
      </c>
      <c r="BT101" s="8" t="s">
        <v>4234</v>
      </c>
      <c r="CF101" s="8" t="s">
        <v>3779</v>
      </c>
      <c r="CR101" s="8" t="s">
        <v>176</v>
      </c>
      <c r="DB101" s="7" t="s">
        <v>13</v>
      </c>
    </row>
    <row r="102" spans="5:106" ht="9.9" customHeight="1" x14ac:dyDescent="0.2">
      <c r="E102" s="18" t="s">
        <v>186</v>
      </c>
      <c r="T102" s="8" t="s">
        <v>4233</v>
      </c>
    </row>
    <row r="103" spans="5:106" ht="9.9" customHeight="1" x14ac:dyDescent="0.2">
      <c r="AG103" s="8" t="s">
        <v>4232</v>
      </c>
      <c r="AL103" s="8" t="s">
        <v>2651</v>
      </c>
      <c r="AV103" s="8" t="s">
        <v>4231</v>
      </c>
      <c r="BH103" s="8" t="s">
        <v>4230</v>
      </c>
      <c r="BT103" s="8" t="s">
        <v>4229</v>
      </c>
      <c r="CF103" s="8" t="s">
        <v>3878</v>
      </c>
      <c r="CR103" s="8" t="s">
        <v>311</v>
      </c>
      <c r="DB103" s="7" t="s">
        <v>13</v>
      </c>
    </row>
    <row r="104" spans="5:106" ht="9.9" customHeight="1" x14ac:dyDescent="0.2">
      <c r="E104" s="18" t="s">
        <v>194</v>
      </c>
      <c r="T104" s="8" t="s">
        <v>4228</v>
      </c>
    </row>
    <row r="105" spans="5:106" ht="9.9" customHeight="1" x14ac:dyDescent="0.2">
      <c r="AG105" s="8" t="s">
        <v>4088</v>
      </c>
      <c r="AL105" s="8" t="s">
        <v>2730</v>
      </c>
      <c r="AV105" s="8" t="s">
        <v>3817</v>
      </c>
      <c r="BH105" s="8" t="s">
        <v>4227</v>
      </c>
      <c r="BT105" s="8" t="s">
        <v>1905</v>
      </c>
      <c r="CF105" s="8" t="s">
        <v>3720</v>
      </c>
      <c r="CR105" s="8" t="s">
        <v>167</v>
      </c>
      <c r="DB105" s="7" t="s">
        <v>13</v>
      </c>
    </row>
    <row r="106" spans="5:106" ht="9.9" customHeight="1" x14ac:dyDescent="0.2">
      <c r="E106" s="18" t="s">
        <v>203</v>
      </c>
      <c r="T106" s="8" t="s">
        <v>4226</v>
      </c>
    </row>
    <row r="107" spans="5:106" ht="9.9" customHeight="1" x14ac:dyDescent="0.2">
      <c r="AG107" s="8" t="s">
        <v>4225</v>
      </c>
      <c r="AL107" s="8" t="s">
        <v>206</v>
      </c>
      <c r="AV107" s="8" t="s">
        <v>224</v>
      </c>
      <c r="BH107" s="8" t="s">
        <v>4224</v>
      </c>
      <c r="BT107" s="8" t="s">
        <v>4223</v>
      </c>
      <c r="CF107" s="8" t="s">
        <v>4222</v>
      </c>
      <c r="CR107" s="8" t="s">
        <v>167</v>
      </c>
      <c r="DB107" s="7" t="s">
        <v>13</v>
      </c>
    </row>
    <row r="108" spans="5:106" ht="9.9" customHeight="1" x14ac:dyDescent="0.2">
      <c r="E108" s="18" t="s">
        <v>211</v>
      </c>
      <c r="T108" s="8" t="s">
        <v>4221</v>
      </c>
    </row>
    <row r="109" spans="5:106" ht="9.9" customHeight="1" x14ac:dyDescent="0.2">
      <c r="AG109" s="8" t="s">
        <v>4220</v>
      </c>
      <c r="AL109" s="8" t="s">
        <v>239</v>
      </c>
      <c r="AV109" s="8" t="s">
        <v>4219</v>
      </c>
      <c r="BH109" s="8" t="s">
        <v>1672</v>
      </c>
      <c r="BT109" s="8" t="s">
        <v>4218</v>
      </c>
      <c r="CF109" s="8" t="s">
        <v>4217</v>
      </c>
      <c r="CR109" s="8" t="s">
        <v>402</v>
      </c>
      <c r="DB109" s="7" t="s">
        <v>13</v>
      </c>
    </row>
    <row r="110" spans="5:106" ht="9.9" customHeight="1" x14ac:dyDescent="0.2">
      <c r="E110" s="18" t="s">
        <v>220</v>
      </c>
      <c r="T110" s="8" t="s">
        <v>4216</v>
      </c>
    </row>
    <row r="111" spans="5:106" ht="9.9" customHeight="1" x14ac:dyDescent="0.2">
      <c r="AG111" s="8" t="s">
        <v>4215</v>
      </c>
      <c r="AL111" s="8" t="s">
        <v>256</v>
      </c>
      <c r="AV111" s="8" t="s">
        <v>4214</v>
      </c>
      <c r="BH111" s="8" t="s">
        <v>4213</v>
      </c>
      <c r="BT111" s="8" t="s">
        <v>4212</v>
      </c>
      <c r="CF111" s="8" t="s">
        <v>3448</v>
      </c>
      <c r="CR111" s="8" t="s">
        <v>484</v>
      </c>
      <c r="DB111" s="7" t="s">
        <v>13</v>
      </c>
    </row>
    <row r="112" spans="5:106" ht="9.9" customHeight="1" x14ac:dyDescent="0.2">
      <c r="E112" s="18" t="s">
        <v>228</v>
      </c>
      <c r="T112" s="8" t="s">
        <v>4211</v>
      </c>
    </row>
    <row r="113" spans="5:106" ht="9.9" customHeight="1" x14ac:dyDescent="0.2">
      <c r="AG113" s="8" t="s">
        <v>4210</v>
      </c>
      <c r="AL113" s="8" t="s">
        <v>2723</v>
      </c>
      <c r="AV113" s="8" t="s">
        <v>3732</v>
      </c>
      <c r="BH113" s="8" t="s">
        <v>4209</v>
      </c>
      <c r="BT113" s="8" t="s">
        <v>4208</v>
      </c>
      <c r="CF113" s="8" t="s">
        <v>3138</v>
      </c>
      <c r="CR113" s="8" t="s">
        <v>1422</v>
      </c>
      <c r="DB113" s="7" t="s">
        <v>13</v>
      </c>
    </row>
    <row r="114" spans="5:106" ht="9.9" customHeight="1" x14ac:dyDescent="0.2">
      <c r="E114" s="18" t="s">
        <v>236</v>
      </c>
      <c r="T114" s="8" t="s">
        <v>4207</v>
      </c>
    </row>
    <row r="115" spans="5:106" ht="9.9" customHeight="1" x14ac:dyDescent="0.2">
      <c r="AG115" s="8" t="s">
        <v>4206</v>
      </c>
      <c r="AL115" s="8" t="s">
        <v>189</v>
      </c>
      <c r="AV115" s="8" t="s">
        <v>4205</v>
      </c>
      <c r="BH115" s="8" t="s">
        <v>4204</v>
      </c>
      <c r="BT115" s="8" t="s">
        <v>3497</v>
      </c>
      <c r="CF115" s="8" t="s">
        <v>3470</v>
      </c>
      <c r="CR115" s="8" t="s">
        <v>619</v>
      </c>
      <c r="DB115" s="7" t="s">
        <v>13</v>
      </c>
    </row>
    <row r="116" spans="5:106" ht="9.9" customHeight="1" x14ac:dyDescent="0.2">
      <c r="E116" s="18" t="s">
        <v>245</v>
      </c>
      <c r="T116" s="8" t="s">
        <v>4203</v>
      </c>
    </row>
    <row r="117" spans="5:106" ht="9.9" customHeight="1" x14ac:dyDescent="0.2">
      <c r="AG117" s="18" t="s">
        <v>4202</v>
      </c>
      <c r="AL117" s="8" t="s">
        <v>273</v>
      </c>
      <c r="AV117" s="8" t="s">
        <v>4201</v>
      </c>
      <c r="BH117" s="8" t="s">
        <v>670</v>
      </c>
      <c r="BT117" s="8" t="s">
        <v>4200</v>
      </c>
      <c r="CF117" s="8" t="s">
        <v>4199</v>
      </c>
      <c r="CR117" s="8" t="s">
        <v>298</v>
      </c>
      <c r="DB117" s="7" t="s">
        <v>13</v>
      </c>
    </row>
    <row r="118" spans="5:106" ht="9.9" customHeight="1" x14ac:dyDescent="0.2">
      <c r="E118" s="18" t="s">
        <v>253</v>
      </c>
      <c r="T118" s="8" t="s">
        <v>4198</v>
      </c>
    </row>
    <row r="119" spans="5:106" ht="9.9" customHeight="1" x14ac:dyDescent="0.2">
      <c r="AG119" s="8" t="s">
        <v>4197</v>
      </c>
      <c r="AL119" s="8" t="s">
        <v>265</v>
      </c>
      <c r="AV119" s="8" t="s">
        <v>1000</v>
      </c>
      <c r="BH119" s="8" t="s">
        <v>4196</v>
      </c>
      <c r="BT119" s="8" t="s">
        <v>4195</v>
      </c>
      <c r="CF119" s="8" t="s">
        <v>317</v>
      </c>
      <c r="CR119" s="8" t="s">
        <v>428</v>
      </c>
      <c r="DB119" s="7" t="s">
        <v>13</v>
      </c>
    </row>
    <row r="120" spans="5:106" ht="9.9" customHeight="1" x14ac:dyDescent="0.2">
      <c r="E120" s="18" t="s">
        <v>262</v>
      </c>
      <c r="T120" s="8" t="s">
        <v>4194</v>
      </c>
    </row>
    <row r="121" spans="5:106" ht="9.9" customHeight="1" x14ac:dyDescent="0.2">
      <c r="AG121" s="8" t="s">
        <v>4193</v>
      </c>
      <c r="AL121" s="8" t="s">
        <v>223</v>
      </c>
      <c r="AV121" s="8" t="s">
        <v>3732</v>
      </c>
      <c r="BH121" s="8" t="s">
        <v>4192</v>
      </c>
      <c r="BT121" s="8" t="s">
        <v>4191</v>
      </c>
      <c r="CF121" s="8" t="s">
        <v>686</v>
      </c>
      <c r="CR121" s="8" t="s">
        <v>185</v>
      </c>
      <c r="DB121" s="7" t="s">
        <v>13</v>
      </c>
    </row>
    <row r="122" spans="5:106" ht="9.9" customHeight="1" x14ac:dyDescent="0.2">
      <c r="E122" s="18" t="s">
        <v>270</v>
      </c>
      <c r="T122" s="8" t="s">
        <v>4190</v>
      </c>
    </row>
    <row r="123" spans="5:106" ht="9.9" customHeight="1" x14ac:dyDescent="0.2">
      <c r="AG123" s="8" t="s">
        <v>3796</v>
      </c>
      <c r="AL123" s="8" t="s">
        <v>248</v>
      </c>
      <c r="AV123" s="8" t="s">
        <v>4189</v>
      </c>
      <c r="BH123" s="8" t="s">
        <v>4188</v>
      </c>
      <c r="BT123" s="8" t="s">
        <v>4187</v>
      </c>
      <c r="CF123" s="8" t="s">
        <v>4186</v>
      </c>
      <c r="CR123" s="8" t="s">
        <v>311</v>
      </c>
      <c r="DB123" s="7" t="s">
        <v>13</v>
      </c>
    </row>
    <row r="124" spans="5:106" ht="9.9" customHeight="1" x14ac:dyDescent="0.2">
      <c r="E124" s="18" t="s">
        <v>278</v>
      </c>
      <c r="T124" s="8" t="s">
        <v>4185</v>
      </c>
    </row>
    <row r="125" spans="5:106" ht="9.9" customHeight="1" x14ac:dyDescent="0.2">
      <c r="AG125" s="8" t="s">
        <v>4184</v>
      </c>
      <c r="AL125" s="8" t="s">
        <v>231</v>
      </c>
      <c r="AV125" s="8" t="s">
        <v>493</v>
      </c>
      <c r="BH125" s="8" t="s">
        <v>4183</v>
      </c>
      <c r="BT125" s="8" t="s">
        <v>200</v>
      </c>
      <c r="CF125" s="8" t="s">
        <v>4182</v>
      </c>
      <c r="CR125" s="8" t="s">
        <v>176</v>
      </c>
      <c r="DB125" s="7" t="s">
        <v>13</v>
      </c>
    </row>
    <row r="126" spans="5:106" ht="9.9" customHeight="1" x14ac:dyDescent="0.2">
      <c r="E126" s="18" t="s">
        <v>2654</v>
      </c>
      <c r="T126" s="8" t="s">
        <v>4181</v>
      </c>
    </row>
    <row r="127" spans="5:106" ht="9.9" customHeight="1" x14ac:dyDescent="0.2">
      <c r="AG127" s="8" t="s">
        <v>4180</v>
      </c>
      <c r="AL127" s="8" t="s">
        <v>171</v>
      </c>
      <c r="AV127" s="8" t="s">
        <v>4179</v>
      </c>
      <c r="BH127" s="8" t="s">
        <v>4178</v>
      </c>
      <c r="BT127" s="8" t="s">
        <v>4177</v>
      </c>
      <c r="CF127" s="8" t="s">
        <v>3305</v>
      </c>
      <c r="CR127" s="8" t="s">
        <v>428</v>
      </c>
      <c r="DB127" s="7" t="s">
        <v>13</v>
      </c>
    </row>
    <row r="128" spans="5:106" ht="9.9" customHeight="1" x14ac:dyDescent="0.2">
      <c r="E128" s="18" t="s">
        <v>2647</v>
      </c>
      <c r="T128" s="8" t="s">
        <v>4176</v>
      </c>
    </row>
    <row r="129" spans="5:106" ht="9.9" customHeight="1" x14ac:dyDescent="0.2">
      <c r="AG129" s="8" t="s">
        <v>4175</v>
      </c>
      <c r="AL129" s="8" t="s">
        <v>180</v>
      </c>
      <c r="AV129" s="8" t="s">
        <v>1012</v>
      </c>
      <c r="BH129" s="8" t="s">
        <v>4151</v>
      </c>
      <c r="BT129" s="8" t="s">
        <v>4174</v>
      </c>
      <c r="CF129" s="8" t="s">
        <v>1659</v>
      </c>
      <c r="CR129" s="8" t="s">
        <v>1810</v>
      </c>
      <c r="DB129" s="7" t="s">
        <v>13</v>
      </c>
    </row>
    <row r="130" spans="5:106" ht="9.9" customHeight="1" x14ac:dyDescent="0.2">
      <c r="E130" s="18" t="s">
        <v>2639</v>
      </c>
      <c r="T130" s="8" t="s">
        <v>4173</v>
      </c>
    </row>
    <row r="131" spans="5:106" ht="9.9" customHeight="1" x14ac:dyDescent="0.2">
      <c r="AG131" s="8" t="s">
        <v>4172</v>
      </c>
      <c r="AL131" s="8" t="s">
        <v>214</v>
      </c>
      <c r="AV131" s="8" t="s">
        <v>2385</v>
      </c>
      <c r="BH131" s="8" t="s">
        <v>355</v>
      </c>
      <c r="BT131" s="8" t="s">
        <v>2404</v>
      </c>
      <c r="CF131" s="8" t="s">
        <v>2518</v>
      </c>
      <c r="CR131" s="8" t="s">
        <v>1810</v>
      </c>
      <c r="DB131" s="7" t="s">
        <v>13</v>
      </c>
    </row>
    <row r="132" spans="5:106" ht="9.9" customHeight="1" x14ac:dyDescent="0.2">
      <c r="E132" s="18" t="s">
        <v>2632</v>
      </c>
      <c r="T132" s="8" t="s">
        <v>4171</v>
      </c>
    </row>
    <row r="133" spans="5:106" ht="9.9" customHeight="1" x14ac:dyDescent="0.2">
      <c r="AG133" s="8" t="s">
        <v>4170</v>
      </c>
      <c r="AL133" s="8" t="s">
        <v>197</v>
      </c>
      <c r="AV133" s="8" t="s">
        <v>3494</v>
      </c>
      <c r="BH133" s="8" t="s">
        <v>4169</v>
      </c>
      <c r="BT133" s="8" t="s">
        <v>4150</v>
      </c>
      <c r="CF133" s="8" t="s">
        <v>4168</v>
      </c>
      <c r="CR133" s="8" t="s">
        <v>428</v>
      </c>
      <c r="DB133" s="7" t="s">
        <v>13</v>
      </c>
    </row>
    <row r="134" spans="5:106" ht="9.9" customHeight="1" x14ac:dyDescent="0.2">
      <c r="E134" s="18" t="s">
        <v>2624</v>
      </c>
      <c r="T134" s="8" t="s">
        <v>4167</v>
      </c>
    </row>
    <row r="135" spans="5:106" ht="9.9" customHeight="1" x14ac:dyDescent="0.2">
      <c r="AG135" s="8" t="s">
        <v>4166</v>
      </c>
      <c r="AL135" s="8" t="s">
        <v>2644</v>
      </c>
      <c r="AV135" s="8" t="s">
        <v>1058</v>
      </c>
      <c r="BH135" s="8" t="s">
        <v>4165</v>
      </c>
      <c r="BT135" s="8" t="s">
        <v>4164</v>
      </c>
      <c r="CF135" s="8" t="s">
        <v>4163</v>
      </c>
      <c r="CR135" s="8" t="s">
        <v>428</v>
      </c>
      <c r="DB135" s="7" t="s">
        <v>13</v>
      </c>
    </row>
    <row r="136" spans="5:106" ht="9.9" customHeight="1" x14ac:dyDescent="0.2">
      <c r="E136" s="18" t="s">
        <v>2974</v>
      </c>
      <c r="T136" s="8" t="s">
        <v>4162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2622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2621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137</v>
      </c>
      <c r="DI154" s="6" t="s">
        <v>2748</v>
      </c>
    </row>
    <row r="155" spans="1:113" ht="14.1" customHeight="1" x14ac:dyDescent="0.2">
      <c r="BD155" s="7" t="s">
        <v>4</v>
      </c>
      <c r="DI155" s="8" t="s">
        <v>2618</v>
      </c>
    </row>
    <row r="156" spans="1:113" ht="12" customHeight="1" x14ac:dyDescent="0.2"/>
    <row r="157" spans="1:113" ht="9.9" customHeight="1" x14ac:dyDescent="0.2">
      <c r="A157" s="9" t="s">
        <v>138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4161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140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2551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21" t="s">
        <v>4160</v>
      </c>
      <c r="CS157" s="2" t="s">
        <v>142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1"/>
    </row>
    <row r="158" spans="1:113" ht="9.9" customHeight="1" x14ac:dyDescent="0.2">
      <c r="A158" s="23" t="s">
        <v>143</v>
      </c>
      <c r="T158" s="24" t="s">
        <v>367</v>
      </c>
      <c r="BD158" s="1" t="s">
        <v>145</v>
      </c>
      <c r="BW158" s="24" t="s">
        <v>2552</v>
      </c>
      <c r="CR158" s="18" t="s">
        <v>57</v>
      </c>
      <c r="CS158" s="1" t="s">
        <v>147</v>
      </c>
      <c r="DI158" s="25"/>
    </row>
    <row r="159" spans="1:113" ht="9.9" customHeight="1" x14ac:dyDescent="0.2">
      <c r="A159" s="23" t="s">
        <v>148</v>
      </c>
      <c r="T159" s="24" t="s">
        <v>51</v>
      </c>
      <c r="BD159" s="1" t="s">
        <v>149</v>
      </c>
      <c r="BW159" s="24" t="s">
        <v>4159</v>
      </c>
      <c r="DI159" s="25"/>
    </row>
    <row r="160" spans="1:113" ht="9.9" customHeight="1" x14ac:dyDescent="0.2">
      <c r="A160" s="23" t="s">
        <v>151</v>
      </c>
      <c r="T160" s="24" t="s">
        <v>21</v>
      </c>
      <c r="BD160" s="1" t="s">
        <v>152</v>
      </c>
      <c r="BW160" s="24" t="s">
        <v>4158</v>
      </c>
      <c r="DI160" s="25"/>
    </row>
    <row r="161" spans="1:113" ht="9.9" customHeight="1" x14ac:dyDescent="0.2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 t="s">
        <v>154</v>
      </c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26" t="s">
        <v>2614</v>
      </c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4"/>
      <c r="CQ161" s="13"/>
      <c r="CR161" s="27" t="s">
        <v>2740</v>
      </c>
      <c r="CS161" s="13" t="s">
        <v>142</v>
      </c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5"/>
    </row>
    <row r="162" spans="1:113" ht="5.0999999999999996" customHeight="1" x14ac:dyDescent="0.2"/>
    <row r="163" spans="1:113" ht="9.9" customHeight="1" x14ac:dyDescent="0.2">
      <c r="A163" s="9" t="s">
        <v>138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4157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140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21" t="s">
        <v>4</v>
      </c>
      <c r="CS163" s="2" t="s">
        <v>142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1"/>
    </row>
    <row r="164" spans="1:113" ht="9.9" customHeight="1" x14ac:dyDescent="0.2">
      <c r="A164" s="23" t="s">
        <v>143</v>
      </c>
      <c r="T164" s="24" t="s">
        <v>367</v>
      </c>
      <c r="BD164" s="1" t="s">
        <v>145</v>
      </c>
      <c r="BW164" s="24" t="s">
        <v>4</v>
      </c>
      <c r="CR164" s="18" t="s">
        <v>4</v>
      </c>
      <c r="CS164" s="1" t="s">
        <v>147</v>
      </c>
      <c r="DI164" s="25"/>
    </row>
    <row r="165" spans="1:113" ht="9.9" customHeight="1" x14ac:dyDescent="0.2">
      <c r="A165" s="23" t="s">
        <v>148</v>
      </c>
      <c r="T165" s="24" t="s">
        <v>51</v>
      </c>
      <c r="BD165" s="1" t="s">
        <v>149</v>
      </c>
      <c r="BW165" s="24" t="s">
        <v>4</v>
      </c>
      <c r="DI165" s="25"/>
    </row>
    <row r="166" spans="1:113" ht="9.9" customHeight="1" x14ac:dyDescent="0.2">
      <c r="A166" s="23" t="s">
        <v>151</v>
      </c>
      <c r="T166" s="24" t="s">
        <v>21</v>
      </c>
      <c r="BD166" s="1" t="s">
        <v>152</v>
      </c>
      <c r="BW166" s="24" t="s">
        <v>4</v>
      </c>
      <c r="DI166" s="25"/>
    </row>
    <row r="167" spans="1:113" ht="9.9" customHeight="1" x14ac:dyDescent="0.2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 t="s">
        <v>154</v>
      </c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26" t="s">
        <v>2614</v>
      </c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4"/>
      <c r="CQ167" s="13"/>
      <c r="CR167" s="27" t="s">
        <v>2740</v>
      </c>
      <c r="CS167" s="13" t="s">
        <v>142</v>
      </c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5"/>
    </row>
    <row r="168" spans="1:113" ht="5.0999999999999996" customHeight="1" x14ac:dyDescent="0.2"/>
    <row r="169" spans="1:113" ht="12" customHeight="1" x14ac:dyDescent="0.2">
      <c r="A169" s="38" t="s">
        <v>10</v>
      </c>
      <c r="B169" s="30"/>
      <c r="C169" s="30"/>
      <c r="D169" s="30"/>
      <c r="E169" s="30"/>
      <c r="F169" s="2"/>
      <c r="G169" s="2"/>
      <c r="H169" s="29" t="s">
        <v>157</v>
      </c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2"/>
      <c r="U169" s="2"/>
      <c r="V169" s="10"/>
      <c r="W169" s="2"/>
      <c r="X169" s="2"/>
      <c r="Y169" s="2"/>
      <c r="Z169" s="2"/>
      <c r="AA169" s="29" t="s">
        <v>158</v>
      </c>
      <c r="AB169" s="30"/>
      <c r="AC169" s="30"/>
      <c r="AD169" s="30"/>
      <c r="AE169" s="30"/>
      <c r="AF169" s="30"/>
      <c r="AG169" s="30"/>
      <c r="AH169" s="30"/>
      <c r="AI169" s="30"/>
      <c r="AJ169" s="2"/>
      <c r="AK169" s="2"/>
      <c r="AL169" s="10"/>
      <c r="AM169" s="2"/>
      <c r="AN169" s="2"/>
      <c r="AO169" s="29" t="s">
        <v>159</v>
      </c>
      <c r="AP169" s="30"/>
      <c r="AQ169" s="30"/>
      <c r="AR169" s="30"/>
      <c r="AS169" s="30"/>
      <c r="AT169" s="30"/>
      <c r="AU169" s="30"/>
      <c r="AV169" s="30"/>
      <c r="AW169" s="30"/>
      <c r="AX169" s="30"/>
      <c r="AY169" s="2"/>
      <c r="AZ169" s="2"/>
      <c r="BA169" s="29" t="s">
        <v>160</v>
      </c>
      <c r="BB169" s="30"/>
      <c r="BC169" s="30"/>
      <c r="BD169" s="30"/>
      <c r="BE169" s="30"/>
      <c r="BF169" s="30"/>
      <c r="BG169" s="30"/>
      <c r="BH169" s="30"/>
      <c r="BI169" s="30"/>
      <c r="BJ169" s="30"/>
      <c r="BK169" s="2"/>
      <c r="BL169" s="2"/>
      <c r="BM169" s="29" t="s">
        <v>161</v>
      </c>
      <c r="BN169" s="30"/>
      <c r="BO169" s="30"/>
      <c r="BP169" s="30"/>
      <c r="BQ169" s="30"/>
      <c r="BR169" s="30"/>
      <c r="BS169" s="30"/>
      <c r="BT169" s="30"/>
      <c r="BU169" s="30"/>
      <c r="BV169" s="30"/>
      <c r="BW169" s="2"/>
      <c r="BX169" s="2"/>
      <c r="BY169" s="29" t="s">
        <v>162</v>
      </c>
      <c r="BZ169" s="30"/>
      <c r="CA169" s="30"/>
      <c r="CB169" s="30"/>
      <c r="CC169" s="30"/>
      <c r="CD169" s="30"/>
      <c r="CE169" s="30"/>
      <c r="CF169" s="30"/>
      <c r="CG169" s="30"/>
      <c r="CH169" s="30"/>
      <c r="CI169" s="2"/>
      <c r="CJ169" s="2"/>
      <c r="CK169" s="29" t="s">
        <v>142</v>
      </c>
      <c r="CL169" s="30"/>
      <c r="CM169" s="30"/>
      <c r="CN169" s="30"/>
      <c r="CO169" s="30"/>
      <c r="CP169" s="30"/>
      <c r="CQ169" s="30"/>
      <c r="CR169" s="30"/>
      <c r="CS169" s="30"/>
      <c r="CT169" s="30"/>
      <c r="CU169" s="2"/>
      <c r="CV169" s="2"/>
      <c r="CW169" s="10"/>
      <c r="CX169" s="29" t="s">
        <v>2739</v>
      </c>
      <c r="CY169" s="30"/>
      <c r="CZ169" s="30"/>
      <c r="DA169" s="30"/>
      <c r="DB169" s="30"/>
      <c r="DC169" s="30"/>
      <c r="DD169" s="30"/>
      <c r="DE169" s="30"/>
      <c r="DF169" s="30"/>
      <c r="DG169" s="2"/>
      <c r="DH169" s="2"/>
      <c r="DI169" s="28"/>
    </row>
    <row r="170" spans="1:113" ht="12" customHeight="1" x14ac:dyDescent="0.2">
      <c r="A170" s="39"/>
      <c r="B170" s="31"/>
      <c r="C170" s="31"/>
      <c r="D170" s="31"/>
      <c r="E170" s="31"/>
      <c r="F170" s="13"/>
      <c r="G170" s="13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13"/>
      <c r="U170" s="13"/>
      <c r="V170" s="14"/>
      <c r="W170" s="13"/>
      <c r="X170" s="13"/>
      <c r="Y170" s="13"/>
      <c r="Z170" s="13"/>
      <c r="AA170" s="31"/>
      <c r="AB170" s="31"/>
      <c r="AC170" s="31"/>
      <c r="AD170" s="31"/>
      <c r="AE170" s="31"/>
      <c r="AF170" s="31"/>
      <c r="AG170" s="31"/>
      <c r="AH170" s="31"/>
      <c r="AI170" s="31"/>
      <c r="AJ170" s="13"/>
      <c r="AK170" s="13"/>
      <c r="AL170" s="14"/>
      <c r="AM170" s="13"/>
      <c r="AN170" s="13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13"/>
      <c r="AZ170" s="13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13"/>
      <c r="BL170" s="13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13"/>
      <c r="BX170" s="13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13"/>
      <c r="CJ170" s="13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13"/>
      <c r="CV170" s="13"/>
      <c r="CW170" s="14"/>
      <c r="CX170" s="31"/>
      <c r="CY170" s="31"/>
      <c r="CZ170" s="31"/>
      <c r="DA170" s="31"/>
      <c r="DB170" s="31"/>
      <c r="DC170" s="31"/>
      <c r="DD170" s="31"/>
      <c r="DE170" s="31"/>
      <c r="DF170" s="31"/>
      <c r="DG170" s="13"/>
      <c r="DH170" s="13"/>
      <c r="DI170" s="15"/>
    </row>
    <row r="171" spans="1:113" ht="1.5" customHeight="1" x14ac:dyDescent="0.2"/>
    <row r="172" spans="1:113" ht="9.9" customHeight="1" x14ac:dyDescent="0.2">
      <c r="AG172" s="8" t="s">
        <v>4156</v>
      </c>
      <c r="AL172" s="8" t="s">
        <v>214</v>
      </c>
      <c r="AV172" s="8" t="s">
        <v>4155</v>
      </c>
      <c r="BH172" s="8" t="s">
        <v>1103</v>
      </c>
      <c r="BT172" s="8" t="s">
        <v>4154</v>
      </c>
      <c r="CF172" s="8" t="s">
        <v>2442</v>
      </c>
      <c r="CR172" s="8" t="s">
        <v>484</v>
      </c>
      <c r="DB172" s="7" t="s">
        <v>13</v>
      </c>
    </row>
    <row r="173" spans="1:113" ht="9.9" customHeight="1" x14ac:dyDescent="0.2">
      <c r="E173" s="18" t="s">
        <v>168</v>
      </c>
      <c r="T173" s="8" t="s">
        <v>4153</v>
      </c>
    </row>
    <row r="174" spans="1:113" ht="9.9" customHeight="1" x14ac:dyDescent="0.2">
      <c r="AG174" s="8" t="s">
        <v>4152</v>
      </c>
      <c r="AL174" s="8" t="s">
        <v>239</v>
      </c>
      <c r="AV174" s="8" t="s">
        <v>3628</v>
      </c>
      <c r="BH174" s="8" t="s">
        <v>4151</v>
      </c>
      <c r="BT174" s="8" t="s">
        <v>4150</v>
      </c>
      <c r="CF174" s="8" t="s">
        <v>4149</v>
      </c>
      <c r="CR174" s="8" t="s">
        <v>735</v>
      </c>
      <c r="DB174" s="7" t="s">
        <v>13</v>
      </c>
    </row>
    <row r="175" spans="1:113" ht="9.9" customHeight="1" x14ac:dyDescent="0.2">
      <c r="E175" s="18" t="s">
        <v>177</v>
      </c>
      <c r="T175" s="8" t="s">
        <v>4148</v>
      </c>
    </row>
    <row r="176" spans="1:113" ht="9.9" customHeight="1" x14ac:dyDescent="0.2">
      <c r="AG176" s="8" t="s">
        <v>4147</v>
      </c>
      <c r="AL176" s="8" t="s">
        <v>197</v>
      </c>
      <c r="AV176" s="8" t="s">
        <v>4146</v>
      </c>
      <c r="BH176" s="8" t="s">
        <v>4145</v>
      </c>
      <c r="BT176" s="8" t="s">
        <v>4132</v>
      </c>
      <c r="CF176" s="8" t="s">
        <v>4144</v>
      </c>
      <c r="CR176" s="8" t="s">
        <v>593</v>
      </c>
      <c r="DB176" s="7" t="s">
        <v>13</v>
      </c>
    </row>
    <row r="177" spans="5:106" ht="9.9" customHeight="1" x14ac:dyDescent="0.2">
      <c r="E177" s="18" t="s">
        <v>186</v>
      </c>
      <c r="T177" s="8" t="s">
        <v>4143</v>
      </c>
    </row>
    <row r="178" spans="5:106" ht="9.9" customHeight="1" x14ac:dyDescent="0.2">
      <c r="AG178" s="8" t="s">
        <v>4142</v>
      </c>
      <c r="AL178" s="8" t="s">
        <v>189</v>
      </c>
      <c r="AV178" s="8" t="s">
        <v>3508</v>
      </c>
      <c r="BH178" s="8" t="s">
        <v>4141</v>
      </c>
      <c r="BT178" s="8" t="s">
        <v>1926</v>
      </c>
      <c r="CF178" s="8" t="s">
        <v>4140</v>
      </c>
      <c r="CR178" s="8" t="s">
        <v>415</v>
      </c>
      <c r="DB178" s="7" t="s">
        <v>13</v>
      </c>
    </row>
    <row r="179" spans="5:106" ht="9.9" customHeight="1" x14ac:dyDescent="0.2">
      <c r="E179" s="18" t="s">
        <v>194</v>
      </c>
      <c r="T179" s="8" t="s">
        <v>4139</v>
      </c>
    </row>
    <row r="180" spans="5:106" ht="9.9" customHeight="1" x14ac:dyDescent="0.2">
      <c r="AG180" s="8" t="s">
        <v>4138</v>
      </c>
      <c r="AL180" s="8" t="s">
        <v>231</v>
      </c>
      <c r="AV180" s="8" t="s">
        <v>1923</v>
      </c>
      <c r="BH180" s="8" t="s">
        <v>2684</v>
      </c>
      <c r="BT180" s="8" t="s">
        <v>4137</v>
      </c>
      <c r="CF180" s="8" t="s">
        <v>4136</v>
      </c>
      <c r="CR180" s="8" t="s">
        <v>484</v>
      </c>
      <c r="DB180" s="7" t="s">
        <v>13</v>
      </c>
    </row>
    <row r="181" spans="5:106" ht="9.9" customHeight="1" x14ac:dyDescent="0.2">
      <c r="E181" s="18" t="s">
        <v>203</v>
      </c>
      <c r="T181" s="8" t="s">
        <v>4135</v>
      </c>
    </row>
    <row r="182" spans="5:106" ht="9.9" customHeight="1" x14ac:dyDescent="0.2">
      <c r="AG182" s="8" t="s">
        <v>4134</v>
      </c>
      <c r="AL182" s="8" t="s">
        <v>206</v>
      </c>
      <c r="AV182" s="8" t="s">
        <v>4112</v>
      </c>
      <c r="BH182" s="8" t="s">
        <v>4133</v>
      </c>
      <c r="BT182" s="8" t="s">
        <v>4132</v>
      </c>
      <c r="CF182" s="8" t="s">
        <v>4131</v>
      </c>
      <c r="CR182" s="8" t="s">
        <v>402</v>
      </c>
      <c r="DB182" s="7" t="s">
        <v>13</v>
      </c>
    </row>
    <row r="183" spans="5:106" ht="9.9" customHeight="1" x14ac:dyDescent="0.2">
      <c r="E183" s="18" t="s">
        <v>211</v>
      </c>
      <c r="T183" s="8" t="s">
        <v>4130</v>
      </c>
    </row>
    <row r="184" spans="5:106" ht="9.9" customHeight="1" x14ac:dyDescent="0.2">
      <c r="AG184" s="8" t="s">
        <v>4129</v>
      </c>
      <c r="AL184" s="8" t="s">
        <v>223</v>
      </c>
      <c r="AV184" s="8" t="s">
        <v>2943</v>
      </c>
      <c r="BH184" s="8" t="s">
        <v>565</v>
      </c>
      <c r="BT184" s="8" t="s">
        <v>4128</v>
      </c>
      <c r="CF184" s="8" t="s">
        <v>4127</v>
      </c>
      <c r="CR184" s="8" t="s">
        <v>593</v>
      </c>
      <c r="DB184" s="7" t="s">
        <v>13</v>
      </c>
    </row>
    <row r="185" spans="5:106" ht="9.9" customHeight="1" x14ac:dyDescent="0.2">
      <c r="E185" s="18" t="s">
        <v>220</v>
      </c>
      <c r="T185" s="8" t="s">
        <v>4126</v>
      </c>
    </row>
    <row r="186" spans="5:106" ht="9.9" customHeight="1" x14ac:dyDescent="0.2">
      <c r="AG186" s="8" t="s">
        <v>4125</v>
      </c>
      <c r="AL186" s="8" t="s">
        <v>265</v>
      </c>
      <c r="AV186" s="8" t="s">
        <v>4124</v>
      </c>
      <c r="BH186" s="8" t="s">
        <v>4123</v>
      </c>
      <c r="BT186" s="8" t="s">
        <v>4122</v>
      </c>
      <c r="CF186" s="8" t="s">
        <v>4121</v>
      </c>
      <c r="CR186" s="8" t="s">
        <v>735</v>
      </c>
      <c r="DB186" s="7" t="s">
        <v>13</v>
      </c>
    </row>
    <row r="187" spans="5:106" ht="9.9" customHeight="1" x14ac:dyDescent="0.2">
      <c r="E187" s="18" t="s">
        <v>228</v>
      </c>
      <c r="T187" s="8" t="s">
        <v>4120</v>
      </c>
    </row>
    <row r="188" spans="5:106" ht="9.9" customHeight="1" x14ac:dyDescent="0.2">
      <c r="AG188" s="8" t="s">
        <v>3863</v>
      </c>
      <c r="AL188" s="8" t="s">
        <v>256</v>
      </c>
      <c r="AV188" s="8" t="s">
        <v>4119</v>
      </c>
      <c r="BH188" s="8" t="s">
        <v>1636</v>
      </c>
      <c r="BT188" s="8" t="s">
        <v>4118</v>
      </c>
      <c r="CF188" s="8" t="s">
        <v>3434</v>
      </c>
      <c r="CR188" s="8" t="s">
        <v>428</v>
      </c>
      <c r="DB188" s="7" t="s">
        <v>13</v>
      </c>
    </row>
    <row r="189" spans="5:106" ht="9.9" customHeight="1" x14ac:dyDescent="0.2">
      <c r="E189" s="18" t="s">
        <v>236</v>
      </c>
      <c r="T189" s="8" t="s">
        <v>4117</v>
      </c>
    </row>
    <row r="190" spans="5:106" ht="9.9" customHeight="1" x14ac:dyDescent="0.2">
      <c r="AG190" s="8" t="s">
        <v>4116</v>
      </c>
      <c r="AL190" s="8" t="s">
        <v>248</v>
      </c>
      <c r="AV190" s="8" t="s">
        <v>3009</v>
      </c>
      <c r="BH190" s="8" t="s">
        <v>3154</v>
      </c>
      <c r="BT190" s="8" t="s">
        <v>966</v>
      </c>
      <c r="CF190" s="8" t="s">
        <v>4115</v>
      </c>
      <c r="CR190" s="8" t="s">
        <v>593</v>
      </c>
      <c r="DB190" s="7" t="s">
        <v>13</v>
      </c>
    </row>
    <row r="191" spans="5:106" ht="9.9" customHeight="1" x14ac:dyDescent="0.2">
      <c r="E191" s="18" t="s">
        <v>245</v>
      </c>
      <c r="T191" s="8" t="s">
        <v>4114</v>
      </c>
    </row>
    <row r="192" spans="5:106" ht="9.9" customHeight="1" x14ac:dyDescent="0.2">
      <c r="AG192" s="18" t="s">
        <v>4113</v>
      </c>
      <c r="AL192" s="8" t="s">
        <v>273</v>
      </c>
      <c r="AV192" s="8" t="s">
        <v>4112</v>
      </c>
      <c r="BH192" s="8" t="s">
        <v>4111</v>
      </c>
      <c r="BT192" s="8" t="s">
        <v>4110</v>
      </c>
      <c r="CF192" s="8" t="s">
        <v>2169</v>
      </c>
      <c r="CR192" s="8" t="s">
        <v>1810</v>
      </c>
      <c r="DB192" s="7" t="s">
        <v>13</v>
      </c>
    </row>
    <row r="193" spans="5:20" ht="9.9" customHeight="1" x14ac:dyDescent="0.2">
      <c r="E193" s="18" t="s">
        <v>253</v>
      </c>
      <c r="T193" s="8" t="s">
        <v>4109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2622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2621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137</v>
      </c>
      <c r="DI229" s="6" t="s">
        <v>2748</v>
      </c>
    </row>
    <row r="230" spans="1:113" ht="14.1" customHeight="1" x14ac:dyDescent="0.2">
      <c r="BD230" s="7" t="s">
        <v>4</v>
      </c>
      <c r="DI230" s="8" t="s">
        <v>2618</v>
      </c>
    </row>
    <row r="231" spans="1:113" ht="12" customHeight="1" x14ac:dyDescent="0.2"/>
    <row r="232" spans="1:113" ht="9.9" customHeight="1" x14ac:dyDescent="0.2">
      <c r="A232" s="9" t="s">
        <v>138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4108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140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21" t="s">
        <v>4</v>
      </c>
      <c r="CS232" s="2" t="s">
        <v>142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1"/>
    </row>
    <row r="233" spans="1:113" ht="9.9" customHeight="1" x14ac:dyDescent="0.2">
      <c r="A233" s="23" t="s">
        <v>143</v>
      </c>
      <c r="T233" s="24" t="s">
        <v>463</v>
      </c>
      <c r="BD233" s="1" t="s">
        <v>145</v>
      </c>
      <c r="BW233" s="24" t="s">
        <v>4</v>
      </c>
      <c r="CR233" s="18" t="s">
        <v>4</v>
      </c>
      <c r="CS233" s="1" t="s">
        <v>147</v>
      </c>
      <c r="DI233" s="25"/>
    </row>
    <row r="234" spans="1:113" ht="9.9" customHeight="1" x14ac:dyDescent="0.2">
      <c r="A234" s="23" t="s">
        <v>148</v>
      </c>
      <c r="T234" s="24" t="s">
        <v>15</v>
      </c>
      <c r="BD234" s="1" t="s">
        <v>149</v>
      </c>
      <c r="BW234" s="24" t="s">
        <v>4</v>
      </c>
      <c r="DI234" s="25"/>
    </row>
    <row r="235" spans="1:113" ht="9.9" customHeight="1" x14ac:dyDescent="0.2">
      <c r="A235" s="23" t="s">
        <v>151</v>
      </c>
      <c r="T235" s="24" t="s">
        <v>16</v>
      </c>
      <c r="BD235" s="1" t="s">
        <v>152</v>
      </c>
      <c r="BW235" s="24" t="s">
        <v>4</v>
      </c>
      <c r="DI235" s="25"/>
    </row>
    <row r="236" spans="1:113" ht="9.9" customHeight="1" x14ac:dyDescent="0.2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 t="s">
        <v>154</v>
      </c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26" t="s">
        <v>2614</v>
      </c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4"/>
      <c r="CQ236" s="13"/>
      <c r="CR236" s="27" t="s">
        <v>2740</v>
      </c>
      <c r="CS236" s="13" t="s">
        <v>142</v>
      </c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5.0999999999999996" customHeight="1" x14ac:dyDescent="0.2"/>
    <row r="238" spans="1:113" ht="9.9" customHeight="1" x14ac:dyDescent="0.2">
      <c r="A238" s="9" t="s">
        <v>138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4107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140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2614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21" t="s">
        <v>2740</v>
      </c>
      <c r="CS238" s="2" t="s">
        <v>142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1"/>
    </row>
    <row r="239" spans="1:113" ht="9.9" customHeight="1" x14ac:dyDescent="0.2">
      <c r="A239" s="23" t="s">
        <v>143</v>
      </c>
      <c r="T239" s="24" t="s">
        <v>463</v>
      </c>
      <c r="BD239" s="1" t="s">
        <v>145</v>
      </c>
      <c r="BW239" s="24" t="s">
        <v>2615</v>
      </c>
      <c r="CR239" s="18" t="s">
        <v>2579</v>
      </c>
      <c r="CS239" s="1" t="s">
        <v>147</v>
      </c>
      <c r="DI239" s="25"/>
    </row>
    <row r="240" spans="1:113" ht="9.9" customHeight="1" x14ac:dyDescent="0.2">
      <c r="A240" s="23" t="s">
        <v>148</v>
      </c>
      <c r="T240" s="24" t="s">
        <v>15</v>
      </c>
      <c r="BD240" s="1" t="s">
        <v>149</v>
      </c>
      <c r="BW240" s="24" t="s">
        <v>4106</v>
      </c>
      <c r="DI240" s="25"/>
    </row>
    <row r="241" spans="1:113" ht="9.9" customHeight="1" x14ac:dyDescent="0.2">
      <c r="A241" s="23" t="s">
        <v>151</v>
      </c>
      <c r="T241" s="24" t="s">
        <v>16</v>
      </c>
      <c r="BD241" s="1" t="s">
        <v>152</v>
      </c>
      <c r="BW241" s="24" t="s">
        <v>4105</v>
      </c>
      <c r="DI241" s="25"/>
    </row>
    <row r="242" spans="1:113" ht="9.9" customHeight="1" x14ac:dyDescent="0.2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 t="s">
        <v>154</v>
      </c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26" t="s">
        <v>2614</v>
      </c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4"/>
      <c r="CQ242" s="13"/>
      <c r="CR242" s="27" t="s">
        <v>2740</v>
      </c>
      <c r="CS242" s="13" t="s">
        <v>142</v>
      </c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5"/>
    </row>
    <row r="243" spans="1:113" ht="5.0999999999999996" customHeight="1" x14ac:dyDescent="0.2"/>
    <row r="244" spans="1:113" ht="12" customHeight="1" x14ac:dyDescent="0.2">
      <c r="A244" s="38" t="s">
        <v>10</v>
      </c>
      <c r="B244" s="30"/>
      <c r="C244" s="30"/>
      <c r="D244" s="30"/>
      <c r="E244" s="30"/>
      <c r="F244" s="2"/>
      <c r="G244" s="2"/>
      <c r="H244" s="29" t="s">
        <v>157</v>
      </c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2"/>
      <c r="U244" s="2"/>
      <c r="V244" s="10"/>
      <c r="W244" s="2"/>
      <c r="X244" s="2"/>
      <c r="Y244" s="2"/>
      <c r="Z244" s="2"/>
      <c r="AA244" s="29" t="s">
        <v>158</v>
      </c>
      <c r="AB244" s="30"/>
      <c r="AC244" s="30"/>
      <c r="AD244" s="30"/>
      <c r="AE244" s="30"/>
      <c r="AF244" s="30"/>
      <c r="AG244" s="30"/>
      <c r="AH244" s="30"/>
      <c r="AI244" s="30"/>
      <c r="AJ244" s="2"/>
      <c r="AK244" s="2"/>
      <c r="AL244" s="10"/>
      <c r="AM244" s="2"/>
      <c r="AN244" s="2"/>
      <c r="AO244" s="29" t="s">
        <v>159</v>
      </c>
      <c r="AP244" s="30"/>
      <c r="AQ244" s="30"/>
      <c r="AR244" s="30"/>
      <c r="AS244" s="30"/>
      <c r="AT244" s="30"/>
      <c r="AU244" s="30"/>
      <c r="AV244" s="30"/>
      <c r="AW244" s="30"/>
      <c r="AX244" s="30"/>
      <c r="AY244" s="2"/>
      <c r="AZ244" s="2"/>
      <c r="BA244" s="29" t="s">
        <v>160</v>
      </c>
      <c r="BB244" s="30"/>
      <c r="BC244" s="30"/>
      <c r="BD244" s="30"/>
      <c r="BE244" s="30"/>
      <c r="BF244" s="30"/>
      <c r="BG244" s="30"/>
      <c r="BH244" s="30"/>
      <c r="BI244" s="30"/>
      <c r="BJ244" s="30"/>
      <c r="BK244" s="2"/>
      <c r="BL244" s="2"/>
      <c r="BM244" s="29" t="s">
        <v>161</v>
      </c>
      <c r="BN244" s="30"/>
      <c r="BO244" s="30"/>
      <c r="BP244" s="30"/>
      <c r="BQ244" s="30"/>
      <c r="BR244" s="30"/>
      <c r="BS244" s="30"/>
      <c r="BT244" s="30"/>
      <c r="BU244" s="30"/>
      <c r="BV244" s="30"/>
      <c r="BW244" s="2"/>
      <c r="BX244" s="2"/>
      <c r="BY244" s="29" t="s">
        <v>162</v>
      </c>
      <c r="BZ244" s="30"/>
      <c r="CA244" s="30"/>
      <c r="CB244" s="30"/>
      <c r="CC244" s="30"/>
      <c r="CD244" s="30"/>
      <c r="CE244" s="30"/>
      <c r="CF244" s="30"/>
      <c r="CG244" s="30"/>
      <c r="CH244" s="30"/>
      <c r="CI244" s="2"/>
      <c r="CJ244" s="2"/>
      <c r="CK244" s="29" t="s">
        <v>142</v>
      </c>
      <c r="CL244" s="30"/>
      <c r="CM244" s="30"/>
      <c r="CN244" s="30"/>
      <c r="CO244" s="30"/>
      <c r="CP244" s="30"/>
      <c r="CQ244" s="30"/>
      <c r="CR244" s="30"/>
      <c r="CS244" s="30"/>
      <c r="CT244" s="30"/>
      <c r="CU244" s="2"/>
      <c r="CV244" s="2"/>
      <c r="CW244" s="10"/>
      <c r="CX244" s="29" t="s">
        <v>2739</v>
      </c>
      <c r="CY244" s="30"/>
      <c r="CZ244" s="30"/>
      <c r="DA244" s="30"/>
      <c r="DB244" s="30"/>
      <c r="DC244" s="30"/>
      <c r="DD244" s="30"/>
      <c r="DE244" s="30"/>
      <c r="DF244" s="30"/>
      <c r="DG244" s="2"/>
      <c r="DH244" s="2"/>
      <c r="DI244" s="28"/>
    </row>
    <row r="245" spans="1:113" ht="12" customHeight="1" x14ac:dyDescent="0.2">
      <c r="A245" s="39"/>
      <c r="B245" s="31"/>
      <c r="C245" s="31"/>
      <c r="D245" s="31"/>
      <c r="E245" s="31"/>
      <c r="F245" s="13"/>
      <c r="G245" s="13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13"/>
      <c r="U245" s="13"/>
      <c r="V245" s="14"/>
      <c r="W245" s="13"/>
      <c r="X245" s="13"/>
      <c r="Y245" s="13"/>
      <c r="Z245" s="13"/>
      <c r="AA245" s="31"/>
      <c r="AB245" s="31"/>
      <c r="AC245" s="31"/>
      <c r="AD245" s="31"/>
      <c r="AE245" s="31"/>
      <c r="AF245" s="31"/>
      <c r="AG245" s="31"/>
      <c r="AH245" s="31"/>
      <c r="AI245" s="31"/>
      <c r="AJ245" s="13"/>
      <c r="AK245" s="13"/>
      <c r="AL245" s="14"/>
      <c r="AM245" s="13"/>
      <c r="AN245" s="13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13"/>
      <c r="AZ245" s="13"/>
      <c r="BA245" s="31"/>
      <c r="BB245" s="31"/>
      <c r="BC245" s="31"/>
      <c r="BD245" s="31"/>
      <c r="BE245" s="31"/>
      <c r="BF245" s="31"/>
      <c r="BG245" s="31"/>
      <c r="BH245" s="31"/>
      <c r="BI245" s="31"/>
      <c r="BJ245" s="31"/>
      <c r="BK245" s="13"/>
      <c r="BL245" s="13"/>
      <c r="BM245" s="31"/>
      <c r="BN245" s="31"/>
      <c r="BO245" s="31"/>
      <c r="BP245" s="31"/>
      <c r="BQ245" s="31"/>
      <c r="BR245" s="31"/>
      <c r="BS245" s="31"/>
      <c r="BT245" s="31"/>
      <c r="BU245" s="31"/>
      <c r="BV245" s="31"/>
      <c r="BW245" s="13"/>
      <c r="BX245" s="13"/>
      <c r="BY245" s="31"/>
      <c r="BZ245" s="31"/>
      <c r="CA245" s="31"/>
      <c r="CB245" s="31"/>
      <c r="CC245" s="31"/>
      <c r="CD245" s="31"/>
      <c r="CE245" s="31"/>
      <c r="CF245" s="31"/>
      <c r="CG245" s="31"/>
      <c r="CH245" s="31"/>
      <c r="CI245" s="13"/>
      <c r="CJ245" s="13"/>
      <c r="CK245" s="31"/>
      <c r="CL245" s="31"/>
      <c r="CM245" s="31"/>
      <c r="CN245" s="31"/>
      <c r="CO245" s="31"/>
      <c r="CP245" s="31"/>
      <c r="CQ245" s="31"/>
      <c r="CR245" s="31"/>
      <c r="CS245" s="31"/>
      <c r="CT245" s="31"/>
      <c r="CU245" s="13"/>
      <c r="CV245" s="13"/>
      <c r="CW245" s="14"/>
      <c r="CX245" s="31"/>
      <c r="CY245" s="31"/>
      <c r="CZ245" s="31"/>
      <c r="DA245" s="31"/>
      <c r="DB245" s="31"/>
      <c r="DC245" s="31"/>
      <c r="DD245" s="31"/>
      <c r="DE245" s="31"/>
      <c r="DF245" s="31"/>
      <c r="DG245" s="13"/>
      <c r="DH245" s="13"/>
      <c r="DI245" s="15"/>
    </row>
    <row r="246" spans="1:113" ht="1.5" customHeight="1" x14ac:dyDescent="0.2"/>
    <row r="247" spans="1:113" ht="9.9" customHeight="1" x14ac:dyDescent="0.2">
      <c r="AG247" s="8" t="s">
        <v>4104</v>
      </c>
      <c r="AL247" s="8" t="s">
        <v>3078</v>
      </c>
      <c r="AV247" s="8" t="s">
        <v>4103</v>
      </c>
      <c r="BH247" s="8" t="s">
        <v>4102</v>
      </c>
      <c r="BT247" s="8" t="s">
        <v>4101</v>
      </c>
      <c r="CF247" s="8" t="s">
        <v>4100</v>
      </c>
      <c r="CR247" s="8" t="s">
        <v>389</v>
      </c>
      <c r="DB247" s="7" t="s">
        <v>19</v>
      </c>
    </row>
    <row r="248" spans="1:113" ht="9.9" customHeight="1" x14ac:dyDescent="0.2">
      <c r="E248" s="18" t="s">
        <v>168</v>
      </c>
      <c r="T248" s="8" t="s">
        <v>4099</v>
      </c>
    </row>
    <row r="249" spans="1:113" ht="9.9" customHeight="1" x14ac:dyDescent="0.2">
      <c r="AG249" s="8" t="s">
        <v>4098</v>
      </c>
      <c r="AL249" s="8" t="s">
        <v>2730</v>
      </c>
      <c r="AV249" s="8" t="s">
        <v>3054</v>
      </c>
      <c r="BH249" s="8" t="s">
        <v>3463</v>
      </c>
      <c r="BT249" s="8" t="s">
        <v>4097</v>
      </c>
      <c r="CF249" s="8" t="s">
        <v>4096</v>
      </c>
      <c r="CR249" s="8" t="s">
        <v>298</v>
      </c>
      <c r="DB249" s="7" t="s">
        <v>19</v>
      </c>
    </row>
    <row r="250" spans="1:113" ht="9.9" customHeight="1" x14ac:dyDescent="0.2">
      <c r="E250" s="18" t="s">
        <v>177</v>
      </c>
      <c r="T250" s="8" t="s">
        <v>4095</v>
      </c>
    </row>
    <row r="251" spans="1:113" ht="9.9" customHeight="1" x14ac:dyDescent="0.2">
      <c r="AG251" s="8" t="s">
        <v>4094</v>
      </c>
      <c r="AL251" s="8" t="s">
        <v>2651</v>
      </c>
      <c r="AV251" s="8" t="s">
        <v>4093</v>
      </c>
      <c r="BH251" s="8" t="s">
        <v>4092</v>
      </c>
      <c r="BT251" s="8" t="s">
        <v>4091</v>
      </c>
      <c r="CF251" s="8" t="s">
        <v>4090</v>
      </c>
      <c r="CR251" s="8" t="s">
        <v>252</v>
      </c>
      <c r="DB251" s="7" t="s">
        <v>19</v>
      </c>
    </row>
    <row r="252" spans="1:113" ht="9.9" customHeight="1" x14ac:dyDescent="0.2">
      <c r="E252" s="18" t="s">
        <v>186</v>
      </c>
      <c r="T252" s="8" t="s">
        <v>4089</v>
      </c>
    </row>
    <row r="253" spans="1:113" ht="9.9" customHeight="1" x14ac:dyDescent="0.2">
      <c r="AG253" s="8" t="s">
        <v>4088</v>
      </c>
      <c r="AL253" s="8" t="s">
        <v>2629</v>
      </c>
      <c r="AV253" s="8" t="s">
        <v>4087</v>
      </c>
      <c r="BH253" s="8" t="s">
        <v>3467</v>
      </c>
      <c r="BT253" s="8" t="s">
        <v>356</v>
      </c>
      <c r="CF253" s="8" t="s">
        <v>1904</v>
      </c>
      <c r="CR253" s="8" t="s">
        <v>311</v>
      </c>
      <c r="DB253" s="7" t="s">
        <v>19</v>
      </c>
    </row>
    <row r="254" spans="1:113" ht="9.9" customHeight="1" x14ac:dyDescent="0.2">
      <c r="E254" s="18" t="s">
        <v>194</v>
      </c>
      <c r="T254" s="8" t="s">
        <v>4086</v>
      </c>
    </row>
    <row r="255" spans="1:113" ht="9.9" customHeight="1" x14ac:dyDescent="0.2">
      <c r="AG255" s="8" t="s">
        <v>4085</v>
      </c>
      <c r="AL255" s="8" t="s">
        <v>2737</v>
      </c>
      <c r="AV255" s="8" t="s">
        <v>3015</v>
      </c>
      <c r="BH255" s="8" t="s">
        <v>4084</v>
      </c>
      <c r="BT255" s="8" t="s">
        <v>4083</v>
      </c>
      <c r="CF255" s="8" t="s">
        <v>4082</v>
      </c>
      <c r="CR255" s="8" t="s">
        <v>593</v>
      </c>
      <c r="DB255" s="7" t="s">
        <v>19</v>
      </c>
    </row>
    <row r="256" spans="1:113" ht="9.9" customHeight="1" x14ac:dyDescent="0.2">
      <c r="E256" s="18" t="s">
        <v>203</v>
      </c>
      <c r="T256" s="8" t="s">
        <v>4081</v>
      </c>
    </row>
    <row r="257" spans="5:106" ht="9.9" customHeight="1" x14ac:dyDescent="0.2">
      <c r="AG257" s="8" t="s">
        <v>4080</v>
      </c>
      <c r="AL257" s="8" t="s">
        <v>189</v>
      </c>
      <c r="AV257" s="8" t="s">
        <v>4079</v>
      </c>
      <c r="BH257" s="8" t="s">
        <v>2485</v>
      </c>
      <c r="BT257" s="8" t="s">
        <v>4078</v>
      </c>
      <c r="CF257" s="8" t="s">
        <v>4077</v>
      </c>
      <c r="CR257" s="8" t="s">
        <v>1336</v>
      </c>
      <c r="DB257" s="7" t="s">
        <v>19</v>
      </c>
    </row>
    <row r="258" spans="5:106" ht="9.9" customHeight="1" x14ac:dyDescent="0.2">
      <c r="E258" s="18" t="s">
        <v>211</v>
      </c>
      <c r="T258" s="8" t="s">
        <v>4076</v>
      </c>
    </row>
    <row r="259" spans="5:106" ht="9.9" customHeight="1" x14ac:dyDescent="0.2">
      <c r="AG259" s="8" t="s">
        <v>4075</v>
      </c>
      <c r="AL259" s="8" t="s">
        <v>2644</v>
      </c>
      <c r="AV259" s="8" t="s">
        <v>4074</v>
      </c>
      <c r="BH259" s="8" t="s">
        <v>4073</v>
      </c>
      <c r="BT259" s="8" t="s">
        <v>4072</v>
      </c>
      <c r="CF259" s="8" t="s">
        <v>967</v>
      </c>
      <c r="CR259" s="8" t="s">
        <v>773</v>
      </c>
      <c r="DB259" s="7" t="s">
        <v>19</v>
      </c>
    </row>
    <row r="260" spans="5:106" ht="9.9" customHeight="1" x14ac:dyDescent="0.2">
      <c r="E260" s="18" t="s">
        <v>220</v>
      </c>
      <c r="T260" s="8" t="s">
        <v>4071</v>
      </c>
    </row>
    <row r="261" spans="5:106" ht="9.9" customHeight="1" x14ac:dyDescent="0.2">
      <c r="AG261" s="8" t="s">
        <v>4070</v>
      </c>
      <c r="AL261" s="8" t="s">
        <v>171</v>
      </c>
      <c r="AV261" s="8" t="s">
        <v>2914</v>
      </c>
      <c r="BH261" s="8" t="s">
        <v>4048</v>
      </c>
      <c r="BT261" s="8" t="s">
        <v>4069</v>
      </c>
      <c r="CF261" s="8" t="s">
        <v>4063</v>
      </c>
      <c r="CR261" s="8" t="s">
        <v>656</v>
      </c>
      <c r="DB261" s="7" t="s">
        <v>19</v>
      </c>
    </row>
    <row r="262" spans="5:106" ht="9.9" customHeight="1" x14ac:dyDescent="0.2">
      <c r="E262" s="18" t="s">
        <v>228</v>
      </c>
      <c r="T262" s="8" t="s">
        <v>4068</v>
      </c>
    </row>
    <row r="263" spans="5:106" ht="9.9" customHeight="1" x14ac:dyDescent="0.2">
      <c r="AG263" s="8" t="s">
        <v>4067</v>
      </c>
      <c r="AL263" s="8" t="s">
        <v>265</v>
      </c>
      <c r="AV263" s="8" t="s">
        <v>4066</v>
      </c>
      <c r="BH263" s="8" t="s">
        <v>4065</v>
      </c>
      <c r="BT263" s="8" t="s">
        <v>4064</v>
      </c>
      <c r="CF263" s="8" t="s">
        <v>4063</v>
      </c>
      <c r="CR263" s="8" t="s">
        <v>415</v>
      </c>
      <c r="DB263" s="7" t="s">
        <v>19</v>
      </c>
    </row>
    <row r="264" spans="5:106" ht="9.9" customHeight="1" x14ac:dyDescent="0.2">
      <c r="E264" s="18" t="s">
        <v>236</v>
      </c>
      <c r="T264" s="8" t="s">
        <v>4062</v>
      </c>
    </row>
    <row r="265" spans="5:106" ht="9.9" customHeight="1" x14ac:dyDescent="0.2">
      <c r="AG265" s="8" t="s">
        <v>4061</v>
      </c>
      <c r="AL265" s="8" t="s">
        <v>239</v>
      </c>
      <c r="AV265" s="8" t="s">
        <v>4060</v>
      </c>
      <c r="BH265" s="8" t="s">
        <v>4059</v>
      </c>
      <c r="BT265" s="8" t="s">
        <v>4058</v>
      </c>
      <c r="CF265" s="8" t="s">
        <v>4057</v>
      </c>
      <c r="CR265" s="8" t="s">
        <v>656</v>
      </c>
      <c r="DB265" s="7" t="s">
        <v>19</v>
      </c>
    </row>
    <row r="266" spans="5:106" ht="9.9" customHeight="1" x14ac:dyDescent="0.2">
      <c r="E266" s="18" t="s">
        <v>245</v>
      </c>
      <c r="T266" s="8" t="s">
        <v>4056</v>
      </c>
    </row>
    <row r="267" spans="5:106" ht="9.9" customHeight="1" x14ac:dyDescent="0.2">
      <c r="AG267" s="8" t="s">
        <v>4055</v>
      </c>
      <c r="AL267" s="8" t="s">
        <v>214</v>
      </c>
      <c r="AV267" s="8" t="s">
        <v>665</v>
      </c>
      <c r="BH267" s="8" t="s">
        <v>4054</v>
      </c>
      <c r="BT267" s="8" t="s">
        <v>4053</v>
      </c>
      <c r="CF267" s="8" t="s">
        <v>4052</v>
      </c>
      <c r="CR267" s="8" t="s">
        <v>680</v>
      </c>
      <c r="DB267" s="7" t="s">
        <v>19</v>
      </c>
    </row>
    <row r="268" spans="5:106" ht="9.9" customHeight="1" x14ac:dyDescent="0.2">
      <c r="E268" s="18" t="s">
        <v>253</v>
      </c>
      <c r="T268" s="8" t="s">
        <v>4051</v>
      </c>
    </row>
    <row r="269" spans="5:106" ht="9.9" customHeight="1" x14ac:dyDescent="0.2">
      <c r="AG269" s="8" t="s">
        <v>4050</v>
      </c>
      <c r="AL269" s="8" t="s">
        <v>197</v>
      </c>
      <c r="AV269" s="8" t="s">
        <v>4049</v>
      </c>
      <c r="BH269" s="8" t="s">
        <v>4048</v>
      </c>
      <c r="BT269" s="8" t="s">
        <v>4047</v>
      </c>
      <c r="CF269" s="8" t="s">
        <v>3442</v>
      </c>
      <c r="CR269" s="8" t="s">
        <v>1336</v>
      </c>
      <c r="DB269" s="7" t="s">
        <v>19</v>
      </c>
    </row>
    <row r="270" spans="5:106" ht="9.9" customHeight="1" x14ac:dyDescent="0.2">
      <c r="E270" s="18" t="s">
        <v>262</v>
      </c>
      <c r="T270" s="8" t="s">
        <v>4046</v>
      </c>
    </row>
    <row r="271" spans="5:106" ht="9.9" customHeight="1" x14ac:dyDescent="0.2">
      <c r="AG271" s="8" t="s">
        <v>4045</v>
      </c>
      <c r="AL271" s="8" t="s">
        <v>2723</v>
      </c>
      <c r="AV271" s="8" t="s">
        <v>4044</v>
      </c>
      <c r="BH271" s="8" t="s">
        <v>3785</v>
      </c>
      <c r="BT271" s="8" t="s">
        <v>654</v>
      </c>
      <c r="CF271" s="8" t="s">
        <v>4043</v>
      </c>
      <c r="CR271" s="8" t="s">
        <v>1891</v>
      </c>
      <c r="DB271" s="7" t="s">
        <v>19</v>
      </c>
    </row>
    <row r="272" spans="5:106" ht="9.9" customHeight="1" x14ac:dyDescent="0.2">
      <c r="E272" s="18" t="s">
        <v>270</v>
      </c>
      <c r="T272" s="8" t="s">
        <v>4042</v>
      </c>
    </row>
    <row r="273" spans="5:106" ht="9.9" customHeight="1" x14ac:dyDescent="0.2">
      <c r="AG273" s="8" t="s">
        <v>4041</v>
      </c>
      <c r="AL273" s="8" t="s">
        <v>206</v>
      </c>
      <c r="AV273" s="8" t="s">
        <v>4040</v>
      </c>
      <c r="BH273" s="8" t="s">
        <v>4039</v>
      </c>
      <c r="BT273" s="8" t="s">
        <v>3770</v>
      </c>
      <c r="CF273" s="8" t="s">
        <v>4038</v>
      </c>
      <c r="CR273" s="8" t="s">
        <v>415</v>
      </c>
      <c r="DB273" s="7" t="s">
        <v>19</v>
      </c>
    </row>
    <row r="274" spans="5:106" ht="9.9" customHeight="1" x14ac:dyDescent="0.2">
      <c r="E274" s="18" t="s">
        <v>278</v>
      </c>
      <c r="T274" s="8" t="s">
        <v>4037</v>
      </c>
    </row>
    <row r="275" spans="5:106" ht="9.9" customHeight="1" x14ac:dyDescent="0.2">
      <c r="AG275" s="8" t="s">
        <v>4036</v>
      </c>
      <c r="AL275" s="8" t="s">
        <v>256</v>
      </c>
      <c r="AV275" s="8" t="s">
        <v>4035</v>
      </c>
      <c r="BH275" s="8" t="s">
        <v>2275</v>
      </c>
      <c r="BT275" s="8" t="s">
        <v>4034</v>
      </c>
      <c r="CF275" s="8" t="s">
        <v>4033</v>
      </c>
      <c r="CR275" s="8" t="s">
        <v>311</v>
      </c>
      <c r="DB275" s="7" t="s">
        <v>19</v>
      </c>
    </row>
    <row r="276" spans="5:106" ht="9.9" customHeight="1" x14ac:dyDescent="0.2">
      <c r="E276" s="18" t="s">
        <v>2654</v>
      </c>
      <c r="T276" s="8" t="s">
        <v>4032</v>
      </c>
    </row>
    <row r="277" spans="5:106" ht="9.9" customHeight="1" x14ac:dyDescent="0.2">
      <c r="AG277" s="8" t="s">
        <v>4031</v>
      </c>
      <c r="AL277" s="8" t="s">
        <v>180</v>
      </c>
      <c r="AV277" s="8" t="s">
        <v>4030</v>
      </c>
      <c r="BH277" s="8" t="s">
        <v>4029</v>
      </c>
      <c r="BT277" s="8" t="s">
        <v>4028</v>
      </c>
      <c r="CF277" s="8" t="s">
        <v>4027</v>
      </c>
      <c r="CR277" s="8" t="s">
        <v>619</v>
      </c>
      <c r="DB277" s="7" t="s">
        <v>19</v>
      </c>
    </row>
    <row r="278" spans="5:106" ht="9.9" customHeight="1" x14ac:dyDescent="0.2">
      <c r="E278" s="18" t="s">
        <v>2647</v>
      </c>
      <c r="T278" s="8" t="s">
        <v>4026</v>
      </c>
    </row>
    <row r="279" spans="5:106" ht="9.9" customHeight="1" x14ac:dyDescent="0.2">
      <c r="AG279" s="8" t="s">
        <v>4025</v>
      </c>
      <c r="AL279" s="8" t="s">
        <v>231</v>
      </c>
      <c r="AV279" s="8" t="s">
        <v>337</v>
      </c>
      <c r="BH279" s="8" t="s">
        <v>4024</v>
      </c>
      <c r="BT279" s="8" t="s">
        <v>4023</v>
      </c>
      <c r="CF279" s="8" t="s">
        <v>3833</v>
      </c>
      <c r="CR279" s="8" t="s">
        <v>656</v>
      </c>
      <c r="DB279" s="7" t="s">
        <v>19</v>
      </c>
    </row>
    <row r="280" spans="5:106" ht="9.9" customHeight="1" x14ac:dyDescent="0.2">
      <c r="E280" s="18" t="s">
        <v>2639</v>
      </c>
      <c r="T280" s="8" t="s">
        <v>4022</v>
      </c>
    </row>
    <row r="281" spans="5:106" ht="9.9" customHeight="1" x14ac:dyDescent="0.2">
      <c r="AG281" s="8" t="s">
        <v>4021</v>
      </c>
      <c r="AL281" s="8" t="s">
        <v>248</v>
      </c>
      <c r="AV281" s="8" t="s">
        <v>4020</v>
      </c>
      <c r="BH281" s="8" t="s">
        <v>4019</v>
      </c>
      <c r="BT281" s="8" t="s">
        <v>4018</v>
      </c>
      <c r="CF281" s="8" t="s">
        <v>4017</v>
      </c>
      <c r="CR281" s="8" t="s">
        <v>261</v>
      </c>
      <c r="DB281" s="7" t="s">
        <v>19</v>
      </c>
    </row>
    <row r="282" spans="5:106" ht="9.9" customHeight="1" x14ac:dyDescent="0.2">
      <c r="E282" s="18" t="s">
        <v>2632</v>
      </c>
      <c r="T282" s="8" t="s">
        <v>4016</v>
      </c>
    </row>
    <row r="283" spans="5:106" ht="9.9" customHeight="1" x14ac:dyDescent="0.2">
      <c r="AG283" s="8" t="s">
        <v>4015</v>
      </c>
      <c r="AL283" s="8" t="s">
        <v>223</v>
      </c>
      <c r="AV283" s="8" t="s">
        <v>4014</v>
      </c>
      <c r="BH283" s="8" t="s">
        <v>4013</v>
      </c>
      <c r="BT283" s="8" t="s">
        <v>4012</v>
      </c>
      <c r="CF283" s="8" t="s">
        <v>4011</v>
      </c>
      <c r="CR283" s="8" t="s">
        <v>261</v>
      </c>
      <c r="DB283" s="7" t="s">
        <v>19</v>
      </c>
    </row>
    <row r="284" spans="5:106" ht="9.9" customHeight="1" x14ac:dyDescent="0.2">
      <c r="E284" s="18" t="s">
        <v>2624</v>
      </c>
      <c r="T284" s="8" t="s">
        <v>4010</v>
      </c>
    </row>
    <row r="285" spans="5:106" ht="9.9" customHeight="1" x14ac:dyDescent="0.2">
      <c r="AG285" s="18" t="s">
        <v>4009</v>
      </c>
      <c r="AL285" s="8" t="s">
        <v>273</v>
      </c>
      <c r="AV285" s="8" t="s">
        <v>4008</v>
      </c>
      <c r="BH285" s="8" t="s">
        <v>4007</v>
      </c>
      <c r="BT285" s="8" t="s">
        <v>4006</v>
      </c>
      <c r="CF285" s="8" t="s">
        <v>2296</v>
      </c>
      <c r="CR285" s="8" t="s">
        <v>219</v>
      </c>
      <c r="DB285" s="7" t="s">
        <v>19</v>
      </c>
    </row>
    <row r="286" spans="5:106" ht="9.9" customHeight="1" x14ac:dyDescent="0.2">
      <c r="E286" s="18" t="s">
        <v>2974</v>
      </c>
      <c r="T286" s="8" t="s">
        <v>4005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2622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2621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137</v>
      </c>
      <c r="DI304" s="6" t="s">
        <v>2748</v>
      </c>
    </row>
    <row r="305" spans="1:113" ht="14.1" customHeight="1" x14ac:dyDescent="0.2">
      <c r="BD305" s="7" t="s">
        <v>4</v>
      </c>
      <c r="DI305" s="8" t="s">
        <v>2618</v>
      </c>
    </row>
    <row r="306" spans="1:113" ht="12" customHeight="1" x14ac:dyDescent="0.2"/>
    <row r="307" spans="1:113" ht="9.9" customHeight="1" x14ac:dyDescent="0.2">
      <c r="A307" s="9" t="s">
        <v>138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4004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140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2575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21" t="s">
        <v>4003</v>
      </c>
      <c r="CS307" s="2" t="s">
        <v>142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1"/>
    </row>
    <row r="308" spans="1:113" ht="9.9" customHeight="1" x14ac:dyDescent="0.2">
      <c r="A308" s="23" t="s">
        <v>143</v>
      </c>
      <c r="T308" s="24" t="s">
        <v>555</v>
      </c>
      <c r="BD308" s="1" t="s">
        <v>145</v>
      </c>
      <c r="BW308" s="24" t="s">
        <v>2578</v>
      </c>
      <c r="CR308" s="18" t="s">
        <v>2579</v>
      </c>
      <c r="CS308" s="1" t="s">
        <v>147</v>
      </c>
      <c r="DI308" s="25"/>
    </row>
    <row r="309" spans="1:113" ht="9.9" customHeight="1" x14ac:dyDescent="0.2">
      <c r="A309" s="23" t="s">
        <v>148</v>
      </c>
      <c r="T309" s="24" t="s">
        <v>70</v>
      </c>
      <c r="BD309" s="1" t="s">
        <v>149</v>
      </c>
      <c r="BW309" s="24" t="s">
        <v>4002</v>
      </c>
      <c r="DI309" s="25"/>
    </row>
    <row r="310" spans="1:113" ht="9.9" customHeight="1" x14ac:dyDescent="0.2">
      <c r="A310" s="23" t="s">
        <v>151</v>
      </c>
      <c r="T310" s="24" t="s">
        <v>71</v>
      </c>
      <c r="BD310" s="1" t="s">
        <v>152</v>
      </c>
      <c r="BW310" s="24" t="s">
        <v>4001</v>
      </c>
      <c r="DI310" s="25"/>
    </row>
    <row r="311" spans="1:113" ht="9.9" customHeight="1" x14ac:dyDescent="0.2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 t="s">
        <v>154</v>
      </c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26" t="s">
        <v>2614</v>
      </c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4"/>
      <c r="CQ311" s="13"/>
      <c r="CR311" s="27" t="s">
        <v>2740</v>
      </c>
      <c r="CS311" s="13" t="s">
        <v>142</v>
      </c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5"/>
    </row>
    <row r="312" spans="1:113" ht="5.0999999999999996" customHeight="1" x14ac:dyDescent="0.2"/>
    <row r="313" spans="1:113" ht="9.9" customHeight="1" x14ac:dyDescent="0.2">
      <c r="A313" s="9" t="s">
        <v>138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4000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140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21" t="s">
        <v>4</v>
      </c>
      <c r="CS313" s="2" t="s">
        <v>142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1"/>
    </row>
    <row r="314" spans="1:113" ht="9.9" customHeight="1" x14ac:dyDescent="0.2">
      <c r="A314" s="23" t="s">
        <v>143</v>
      </c>
      <c r="T314" s="24" t="s">
        <v>555</v>
      </c>
      <c r="BD314" s="1" t="s">
        <v>145</v>
      </c>
      <c r="BW314" s="24" t="s">
        <v>4</v>
      </c>
      <c r="CR314" s="18" t="s">
        <v>4</v>
      </c>
      <c r="CS314" s="1" t="s">
        <v>147</v>
      </c>
      <c r="DI314" s="25"/>
    </row>
    <row r="315" spans="1:113" ht="9.9" customHeight="1" x14ac:dyDescent="0.2">
      <c r="A315" s="23" t="s">
        <v>148</v>
      </c>
      <c r="T315" s="24" t="s">
        <v>70</v>
      </c>
      <c r="BD315" s="1" t="s">
        <v>149</v>
      </c>
      <c r="BW315" s="24" t="s">
        <v>4</v>
      </c>
      <c r="DI315" s="25"/>
    </row>
    <row r="316" spans="1:113" ht="9.9" customHeight="1" x14ac:dyDescent="0.2">
      <c r="A316" s="23" t="s">
        <v>151</v>
      </c>
      <c r="T316" s="24" t="s">
        <v>71</v>
      </c>
      <c r="BD316" s="1" t="s">
        <v>152</v>
      </c>
      <c r="BW316" s="24" t="s">
        <v>4</v>
      </c>
      <c r="DI316" s="25"/>
    </row>
    <row r="317" spans="1:113" ht="9.9" customHeight="1" x14ac:dyDescent="0.2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 t="s">
        <v>154</v>
      </c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26" t="s">
        <v>2614</v>
      </c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4"/>
      <c r="CQ317" s="13"/>
      <c r="CR317" s="27" t="s">
        <v>2740</v>
      </c>
      <c r="CS317" s="13" t="s">
        <v>142</v>
      </c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5"/>
    </row>
    <row r="318" spans="1:113" ht="5.0999999999999996" customHeight="1" x14ac:dyDescent="0.2"/>
    <row r="319" spans="1:113" ht="12" customHeight="1" x14ac:dyDescent="0.2">
      <c r="A319" s="38" t="s">
        <v>10</v>
      </c>
      <c r="B319" s="30"/>
      <c r="C319" s="30"/>
      <c r="D319" s="30"/>
      <c r="E319" s="30"/>
      <c r="F319" s="2"/>
      <c r="G319" s="2"/>
      <c r="H319" s="29" t="s">
        <v>157</v>
      </c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2"/>
      <c r="U319" s="2"/>
      <c r="V319" s="10"/>
      <c r="W319" s="2"/>
      <c r="X319" s="2"/>
      <c r="Y319" s="2"/>
      <c r="Z319" s="2"/>
      <c r="AA319" s="29" t="s">
        <v>158</v>
      </c>
      <c r="AB319" s="30"/>
      <c r="AC319" s="30"/>
      <c r="AD319" s="30"/>
      <c r="AE319" s="30"/>
      <c r="AF319" s="30"/>
      <c r="AG319" s="30"/>
      <c r="AH319" s="30"/>
      <c r="AI319" s="30"/>
      <c r="AJ319" s="2"/>
      <c r="AK319" s="2"/>
      <c r="AL319" s="10"/>
      <c r="AM319" s="2"/>
      <c r="AN319" s="2"/>
      <c r="AO319" s="29" t="s">
        <v>159</v>
      </c>
      <c r="AP319" s="30"/>
      <c r="AQ319" s="30"/>
      <c r="AR319" s="30"/>
      <c r="AS319" s="30"/>
      <c r="AT319" s="30"/>
      <c r="AU319" s="30"/>
      <c r="AV319" s="30"/>
      <c r="AW319" s="30"/>
      <c r="AX319" s="30"/>
      <c r="AY319" s="2"/>
      <c r="AZ319" s="2"/>
      <c r="BA319" s="29" t="s">
        <v>160</v>
      </c>
      <c r="BB319" s="30"/>
      <c r="BC319" s="30"/>
      <c r="BD319" s="30"/>
      <c r="BE319" s="30"/>
      <c r="BF319" s="30"/>
      <c r="BG319" s="30"/>
      <c r="BH319" s="30"/>
      <c r="BI319" s="30"/>
      <c r="BJ319" s="30"/>
      <c r="BK319" s="2"/>
      <c r="BL319" s="2"/>
      <c r="BM319" s="29" t="s">
        <v>161</v>
      </c>
      <c r="BN319" s="30"/>
      <c r="BO319" s="30"/>
      <c r="BP319" s="30"/>
      <c r="BQ319" s="30"/>
      <c r="BR319" s="30"/>
      <c r="BS319" s="30"/>
      <c r="BT319" s="30"/>
      <c r="BU319" s="30"/>
      <c r="BV319" s="30"/>
      <c r="BW319" s="2"/>
      <c r="BX319" s="2"/>
      <c r="BY319" s="29" t="s">
        <v>162</v>
      </c>
      <c r="BZ319" s="30"/>
      <c r="CA319" s="30"/>
      <c r="CB319" s="30"/>
      <c r="CC319" s="30"/>
      <c r="CD319" s="30"/>
      <c r="CE319" s="30"/>
      <c r="CF319" s="30"/>
      <c r="CG319" s="30"/>
      <c r="CH319" s="30"/>
      <c r="CI319" s="2"/>
      <c r="CJ319" s="2"/>
      <c r="CK319" s="29" t="s">
        <v>142</v>
      </c>
      <c r="CL319" s="30"/>
      <c r="CM319" s="30"/>
      <c r="CN319" s="30"/>
      <c r="CO319" s="30"/>
      <c r="CP319" s="30"/>
      <c r="CQ319" s="30"/>
      <c r="CR319" s="30"/>
      <c r="CS319" s="30"/>
      <c r="CT319" s="30"/>
      <c r="CU319" s="2"/>
      <c r="CV319" s="2"/>
      <c r="CW319" s="10"/>
      <c r="CX319" s="29" t="s">
        <v>2739</v>
      </c>
      <c r="CY319" s="30"/>
      <c r="CZ319" s="30"/>
      <c r="DA319" s="30"/>
      <c r="DB319" s="30"/>
      <c r="DC319" s="30"/>
      <c r="DD319" s="30"/>
      <c r="DE319" s="30"/>
      <c r="DF319" s="30"/>
      <c r="DG319" s="2"/>
      <c r="DH319" s="2"/>
      <c r="DI319" s="28"/>
    </row>
    <row r="320" spans="1:113" ht="12" customHeight="1" x14ac:dyDescent="0.2">
      <c r="A320" s="39"/>
      <c r="B320" s="31"/>
      <c r="C320" s="31"/>
      <c r="D320" s="31"/>
      <c r="E320" s="31"/>
      <c r="F320" s="13"/>
      <c r="G320" s="13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13"/>
      <c r="U320" s="13"/>
      <c r="V320" s="14"/>
      <c r="W320" s="13"/>
      <c r="X320" s="13"/>
      <c r="Y320" s="13"/>
      <c r="Z320" s="13"/>
      <c r="AA320" s="31"/>
      <c r="AB320" s="31"/>
      <c r="AC320" s="31"/>
      <c r="AD320" s="31"/>
      <c r="AE320" s="31"/>
      <c r="AF320" s="31"/>
      <c r="AG320" s="31"/>
      <c r="AH320" s="31"/>
      <c r="AI320" s="31"/>
      <c r="AJ320" s="13"/>
      <c r="AK320" s="13"/>
      <c r="AL320" s="14"/>
      <c r="AM320" s="13"/>
      <c r="AN320" s="13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13"/>
      <c r="AZ320" s="13"/>
      <c r="BA320" s="31"/>
      <c r="BB320" s="31"/>
      <c r="BC320" s="31"/>
      <c r="BD320" s="31"/>
      <c r="BE320" s="31"/>
      <c r="BF320" s="31"/>
      <c r="BG320" s="31"/>
      <c r="BH320" s="31"/>
      <c r="BI320" s="31"/>
      <c r="BJ320" s="31"/>
      <c r="BK320" s="13"/>
      <c r="BL320" s="13"/>
      <c r="BM320" s="31"/>
      <c r="BN320" s="31"/>
      <c r="BO320" s="31"/>
      <c r="BP320" s="31"/>
      <c r="BQ320" s="31"/>
      <c r="BR320" s="31"/>
      <c r="BS320" s="31"/>
      <c r="BT320" s="31"/>
      <c r="BU320" s="31"/>
      <c r="BV320" s="31"/>
      <c r="BW320" s="13"/>
      <c r="BX320" s="13"/>
      <c r="BY320" s="31"/>
      <c r="BZ320" s="31"/>
      <c r="CA320" s="31"/>
      <c r="CB320" s="31"/>
      <c r="CC320" s="31"/>
      <c r="CD320" s="31"/>
      <c r="CE320" s="31"/>
      <c r="CF320" s="31"/>
      <c r="CG320" s="31"/>
      <c r="CH320" s="31"/>
      <c r="CI320" s="13"/>
      <c r="CJ320" s="13"/>
      <c r="CK320" s="31"/>
      <c r="CL320" s="31"/>
      <c r="CM320" s="31"/>
      <c r="CN320" s="31"/>
      <c r="CO320" s="31"/>
      <c r="CP320" s="31"/>
      <c r="CQ320" s="31"/>
      <c r="CR320" s="31"/>
      <c r="CS320" s="31"/>
      <c r="CT320" s="31"/>
      <c r="CU320" s="13"/>
      <c r="CV320" s="13"/>
      <c r="CW320" s="14"/>
      <c r="CX320" s="31"/>
      <c r="CY320" s="31"/>
      <c r="CZ320" s="31"/>
      <c r="DA320" s="31"/>
      <c r="DB320" s="31"/>
      <c r="DC320" s="31"/>
      <c r="DD320" s="31"/>
      <c r="DE320" s="31"/>
      <c r="DF320" s="31"/>
      <c r="DG320" s="13"/>
      <c r="DH320" s="13"/>
      <c r="DI320" s="15"/>
    </row>
    <row r="321" spans="5:106" ht="1.5" customHeight="1" x14ac:dyDescent="0.2"/>
    <row r="322" spans="5:106" ht="9.9" customHeight="1" x14ac:dyDescent="0.2">
      <c r="AG322" s="8" t="s">
        <v>3999</v>
      </c>
      <c r="AL322" s="8" t="s">
        <v>3078</v>
      </c>
      <c r="AV322" s="8" t="s">
        <v>3998</v>
      </c>
      <c r="BH322" s="8" t="s">
        <v>3997</v>
      </c>
      <c r="BT322" s="8" t="s">
        <v>3130</v>
      </c>
      <c r="CF322" s="8" t="s">
        <v>3996</v>
      </c>
      <c r="CR322" s="8" t="s">
        <v>375</v>
      </c>
      <c r="DB322" s="7" t="s">
        <v>13</v>
      </c>
    </row>
    <row r="323" spans="5:106" ht="9.9" customHeight="1" x14ac:dyDescent="0.2">
      <c r="E323" s="18" t="s">
        <v>168</v>
      </c>
      <c r="T323" s="8" t="s">
        <v>3995</v>
      </c>
    </row>
    <row r="324" spans="5:106" ht="9.9" customHeight="1" x14ac:dyDescent="0.2">
      <c r="AG324" s="8" t="s">
        <v>3994</v>
      </c>
      <c r="AL324" s="8" t="s">
        <v>2629</v>
      </c>
      <c r="AV324" s="8" t="s">
        <v>3993</v>
      </c>
      <c r="BH324" s="8" t="s">
        <v>3992</v>
      </c>
      <c r="BT324" s="8" t="s">
        <v>3991</v>
      </c>
      <c r="CF324" s="8" t="s">
        <v>618</v>
      </c>
      <c r="CR324" s="8" t="s">
        <v>1099</v>
      </c>
      <c r="DB324" s="7" t="s">
        <v>13</v>
      </c>
    </row>
    <row r="325" spans="5:106" ht="9.9" customHeight="1" x14ac:dyDescent="0.2">
      <c r="E325" s="18" t="s">
        <v>177</v>
      </c>
      <c r="T325" s="8" t="s">
        <v>3990</v>
      </c>
    </row>
    <row r="326" spans="5:106" ht="9.9" customHeight="1" x14ac:dyDescent="0.2">
      <c r="AG326" s="8" t="s">
        <v>3989</v>
      </c>
      <c r="AL326" s="8" t="s">
        <v>2737</v>
      </c>
      <c r="AV326" s="8" t="s">
        <v>3988</v>
      </c>
      <c r="BH326" s="8" t="s">
        <v>3987</v>
      </c>
      <c r="BT326" s="8" t="s">
        <v>2863</v>
      </c>
      <c r="CF326" s="8" t="s">
        <v>3986</v>
      </c>
      <c r="CR326" s="8" t="s">
        <v>735</v>
      </c>
      <c r="DB326" s="7" t="s">
        <v>13</v>
      </c>
    </row>
    <row r="327" spans="5:106" ht="9.9" customHeight="1" x14ac:dyDescent="0.2">
      <c r="E327" s="18" t="s">
        <v>186</v>
      </c>
      <c r="T327" s="8" t="s">
        <v>3985</v>
      </c>
    </row>
    <row r="328" spans="5:106" ht="9.9" customHeight="1" x14ac:dyDescent="0.2">
      <c r="AG328" s="8" t="s">
        <v>3984</v>
      </c>
      <c r="AL328" s="8" t="s">
        <v>2651</v>
      </c>
      <c r="AV328" s="8" t="s">
        <v>3983</v>
      </c>
      <c r="BH328" s="8" t="s">
        <v>2393</v>
      </c>
      <c r="BT328" s="8" t="s">
        <v>3982</v>
      </c>
      <c r="CF328" s="8" t="s">
        <v>3981</v>
      </c>
      <c r="CR328" s="8" t="s">
        <v>735</v>
      </c>
      <c r="DB328" s="7" t="s">
        <v>13</v>
      </c>
    </row>
    <row r="329" spans="5:106" ht="9.9" customHeight="1" x14ac:dyDescent="0.2">
      <c r="E329" s="18" t="s">
        <v>194</v>
      </c>
      <c r="T329" s="8" t="s">
        <v>3980</v>
      </c>
    </row>
    <row r="330" spans="5:106" ht="9.9" customHeight="1" x14ac:dyDescent="0.2">
      <c r="AG330" s="8" t="s">
        <v>3979</v>
      </c>
      <c r="AL330" s="8" t="s">
        <v>2644</v>
      </c>
      <c r="AV330" s="8" t="s">
        <v>3619</v>
      </c>
      <c r="BH330" s="8" t="s">
        <v>3978</v>
      </c>
      <c r="BT330" s="8" t="s">
        <v>3483</v>
      </c>
      <c r="CF330" s="8" t="s">
        <v>2442</v>
      </c>
      <c r="CR330" s="8" t="s">
        <v>402</v>
      </c>
      <c r="DB330" s="7" t="s">
        <v>13</v>
      </c>
    </row>
    <row r="331" spans="5:106" ht="9.9" customHeight="1" x14ac:dyDescent="0.2">
      <c r="E331" s="18" t="s">
        <v>203</v>
      </c>
      <c r="T331" s="8" t="s">
        <v>3977</v>
      </c>
    </row>
    <row r="332" spans="5:106" ht="9.9" customHeight="1" x14ac:dyDescent="0.2">
      <c r="AG332" s="8" t="s">
        <v>3976</v>
      </c>
      <c r="AL332" s="8" t="s">
        <v>171</v>
      </c>
      <c r="AV332" s="8" t="s">
        <v>3975</v>
      </c>
      <c r="BH332" s="8" t="s">
        <v>3974</v>
      </c>
      <c r="BT332" s="8" t="s">
        <v>3973</v>
      </c>
      <c r="CF332" s="8" t="s">
        <v>3972</v>
      </c>
      <c r="CR332" s="8" t="s">
        <v>375</v>
      </c>
      <c r="DB332" s="7" t="s">
        <v>13</v>
      </c>
    </row>
    <row r="333" spans="5:106" ht="9.9" customHeight="1" x14ac:dyDescent="0.2">
      <c r="E333" s="18" t="s">
        <v>211</v>
      </c>
      <c r="T333" s="8" t="s">
        <v>3971</v>
      </c>
    </row>
    <row r="334" spans="5:106" ht="9.9" customHeight="1" x14ac:dyDescent="0.2">
      <c r="AG334" s="8" t="s">
        <v>3970</v>
      </c>
      <c r="AL334" s="8" t="s">
        <v>2730</v>
      </c>
      <c r="AV334" s="8" t="s">
        <v>3969</v>
      </c>
      <c r="BH334" s="8" t="s">
        <v>2124</v>
      </c>
      <c r="BT334" s="8" t="s">
        <v>3968</v>
      </c>
      <c r="CF334" s="8" t="s">
        <v>3967</v>
      </c>
      <c r="CR334" s="8" t="s">
        <v>728</v>
      </c>
      <c r="DB334" s="7" t="s">
        <v>13</v>
      </c>
    </row>
    <row r="335" spans="5:106" ht="9.9" customHeight="1" x14ac:dyDescent="0.2">
      <c r="E335" s="18" t="s">
        <v>220</v>
      </c>
      <c r="T335" s="8" t="s">
        <v>3966</v>
      </c>
    </row>
    <row r="336" spans="5:106" ht="9.9" customHeight="1" x14ac:dyDescent="0.2">
      <c r="AG336" s="8" t="s">
        <v>3965</v>
      </c>
      <c r="AL336" s="8" t="s">
        <v>239</v>
      </c>
      <c r="AV336" s="8" t="s">
        <v>3964</v>
      </c>
      <c r="BH336" s="8" t="s">
        <v>425</v>
      </c>
      <c r="BT336" s="8" t="s">
        <v>3963</v>
      </c>
      <c r="CF336" s="8" t="s">
        <v>3923</v>
      </c>
      <c r="CR336" s="8" t="s">
        <v>856</v>
      </c>
      <c r="DB336" s="7" t="s">
        <v>13</v>
      </c>
    </row>
    <row r="337" spans="5:106" ht="9.9" customHeight="1" x14ac:dyDescent="0.2">
      <c r="E337" s="18" t="s">
        <v>228</v>
      </c>
      <c r="T337" s="8" t="s">
        <v>3962</v>
      </c>
    </row>
    <row r="338" spans="5:106" ht="9.9" customHeight="1" x14ac:dyDescent="0.2">
      <c r="AG338" s="8" t="s">
        <v>3961</v>
      </c>
      <c r="AL338" s="8" t="s">
        <v>180</v>
      </c>
      <c r="AV338" s="8" t="s">
        <v>3365</v>
      </c>
      <c r="BH338" s="8" t="s">
        <v>3960</v>
      </c>
      <c r="BT338" s="8" t="s">
        <v>3959</v>
      </c>
      <c r="CF338" s="8" t="s">
        <v>1775</v>
      </c>
      <c r="CR338" s="8" t="s">
        <v>825</v>
      </c>
      <c r="DB338" s="7" t="s">
        <v>13</v>
      </c>
    </row>
    <row r="339" spans="5:106" ht="9.9" customHeight="1" x14ac:dyDescent="0.2">
      <c r="E339" s="18" t="s">
        <v>236</v>
      </c>
      <c r="T339" s="8" t="s">
        <v>3958</v>
      </c>
    </row>
    <row r="340" spans="5:106" ht="9.9" customHeight="1" x14ac:dyDescent="0.2">
      <c r="AG340" s="8" t="s">
        <v>3957</v>
      </c>
      <c r="AL340" s="8" t="s">
        <v>214</v>
      </c>
      <c r="AV340" s="8" t="s">
        <v>751</v>
      </c>
      <c r="BH340" s="8" t="s">
        <v>3956</v>
      </c>
      <c r="BT340" s="8" t="s">
        <v>3955</v>
      </c>
      <c r="CF340" s="8" t="s">
        <v>3954</v>
      </c>
      <c r="CR340" s="8" t="s">
        <v>402</v>
      </c>
      <c r="DB340" s="7" t="s">
        <v>13</v>
      </c>
    </row>
    <row r="341" spans="5:106" ht="9.9" customHeight="1" x14ac:dyDescent="0.2">
      <c r="E341" s="18" t="s">
        <v>245</v>
      </c>
      <c r="T341" s="8" t="s">
        <v>3953</v>
      </c>
    </row>
    <row r="342" spans="5:106" ht="9.9" customHeight="1" x14ac:dyDescent="0.2">
      <c r="AG342" s="8" t="s">
        <v>3952</v>
      </c>
      <c r="AL342" s="8" t="s">
        <v>189</v>
      </c>
      <c r="AV342" s="8" t="s">
        <v>3951</v>
      </c>
      <c r="BH342" s="8" t="s">
        <v>3950</v>
      </c>
      <c r="BT342" s="8" t="s">
        <v>3949</v>
      </c>
      <c r="CF342" s="8" t="s">
        <v>310</v>
      </c>
      <c r="CR342" s="8" t="s">
        <v>680</v>
      </c>
      <c r="DB342" s="7" t="s">
        <v>13</v>
      </c>
    </row>
    <row r="343" spans="5:106" ht="9.9" customHeight="1" x14ac:dyDescent="0.2">
      <c r="E343" s="18" t="s">
        <v>253</v>
      </c>
      <c r="T343" s="8" t="s">
        <v>3948</v>
      </c>
    </row>
    <row r="344" spans="5:106" ht="9.9" customHeight="1" x14ac:dyDescent="0.2">
      <c r="AG344" s="8" t="s">
        <v>3947</v>
      </c>
      <c r="AL344" s="8" t="s">
        <v>197</v>
      </c>
      <c r="AV344" s="8" t="s">
        <v>3946</v>
      </c>
      <c r="BH344" s="8" t="s">
        <v>1144</v>
      </c>
      <c r="BT344" s="8" t="s">
        <v>3945</v>
      </c>
      <c r="CF344" s="8" t="s">
        <v>1038</v>
      </c>
      <c r="CR344" s="8" t="s">
        <v>680</v>
      </c>
      <c r="DB344" s="7" t="s">
        <v>13</v>
      </c>
    </row>
    <row r="345" spans="5:106" ht="9.9" customHeight="1" x14ac:dyDescent="0.2">
      <c r="E345" s="18" t="s">
        <v>262</v>
      </c>
      <c r="T345" s="8" t="s">
        <v>3944</v>
      </c>
    </row>
    <row r="346" spans="5:106" ht="9.9" customHeight="1" x14ac:dyDescent="0.2">
      <c r="AG346" s="8" t="s">
        <v>3055</v>
      </c>
      <c r="AL346" s="8" t="s">
        <v>248</v>
      </c>
      <c r="AV346" s="8" t="s">
        <v>3943</v>
      </c>
      <c r="BH346" s="8" t="s">
        <v>3942</v>
      </c>
      <c r="BT346" s="8" t="s">
        <v>3941</v>
      </c>
      <c r="CF346" s="8" t="s">
        <v>3940</v>
      </c>
      <c r="CR346" s="8" t="s">
        <v>382</v>
      </c>
      <c r="DB346" s="7" t="s">
        <v>13</v>
      </c>
    </row>
    <row r="347" spans="5:106" ht="9.9" customHeight="1" x14ac:dyDescent="0.2">
      <c r="E347" s="18" t="s">
        <v>270</v>
      </c>
      <c r="T347" s="8" t="s">
        <v>3939</v>
      </c>
    </row>
    <row r="348" spans="5:106" ht="9.9" customHeight="1" x14ac:dyDescent="0.2">
      <c r="AG348" s="18" t="s">
        <v>3938</v>
      </c>
      <c r="AL348" s="8" t="s">
        <v>273</v>
      </c>
      <c r="AV348" s="8" t="s">
        <v>411</v>
      </c>
      <c r="BH348" s="8" t="s">
        <v>2374</v>
      </c>
      <c r="BT348" s="8" t="s">
        <v>3914</v>
      </c>
      <c r="CF348" s="8" t="s">
        <v>985</v>
      </c>
      <c r="CR348" s="8" t="s">
        <v>656</v>
      </c>
      <c r="DB348" s="7" t="s">
        <v>13</v>
      </c>
    </row>
    <row r="349" spans="5:106" ht="9.9" customHeight="1" x14ac:dyDescent="0.2">
      <c r="E349" s="18" t="s">
        <v>278</v>
      </c>
      <c r="T349" s="8" t="s">
        <v>3937</v>
      </c>
    </row>
    <row r="350" spans="5:106" ht="9.9" customHeight="1" x14ac:dyDescent="0.2">
      <c r="AG350" s="8" t="s">
        <v>3936</v>
      </c>
      <c r="AL350" s="8" t="s">
        <v>223</v>
      </c>
      <c r="AV350" s="8" t="s">
        <v>3935</v>
      </c>
      <c r="BH350" s="8" t="s">
        <v>3934</v>
      </c>
      <c r="BT350" s="8" t="s">
        <v>3933</v>
      </c>
      <c r="CF350" s="8" t="s">
        <v>3932</v>
      </c>
      <c r="CR350" s="8" t="s">
        <v>735</v>
      </c>
      <c r="DB350" s="7" t="s">
        <v>13</v>
      </c>
    </row>
    <row r="351" spans="5:106" ht="9.9" customHeight="1" x14ac:dyDescent="0.2">
      <c r="E351" s="18" t="s">
        <v>2654</v>
      </c>
      <c r="T351" s="8" t="s">
        <v>3931</v>
      </c>
    </row>
    <row r="352" spans="5:106" ht="9.9" customHeight="1" x14ac:dyDescent="0.2">
      <c r="AG352" s="8" t="s">
        <v>3930</v>
      </c>
      <c r="AL352" s="8" t="s">
        <v>231</v>
      </c>
      <c r="AV352" s="8" t="s">
        <v>2698</v>
      </c>
      <c r="BH352" s="8" t="s">
        <v>3929</v>
      </c>
      <c r="BT352" s="8" t="s">
        <v>3928</v>
      </c>
      <c r="CF352" s="8" t="s">
        <v>3927</v>
      </c>
      <c r="CR352" s="8" t="s">
        <v>593</v>
      </c>
      <c r="DB352" s="7" t="s">
        <v>13</v>
      </c>
    </row>
    <row r="353" spans="5:106" ht="9.9" customHeight="1" x14ac:dyDescent="0.2">
      <c r="E353" s="18" t="s">
        <v>2647</v>
      </c>
      <c r="T353" s="8" t="s">
        <v>3926</v>
      </c>
    </row>
    <row r="354" spans="5:106" ht="9.9" customHeight="1" x14ac:dyDescent="0.2">
      <c r="AG354" s="8" t="s">
        <v>3925</v>
      </c>
      <c r="AL354" s="8" t="s">
        <v>206</v>
      </c>
      <c r="AV354" s="8" t="s">
        <v>3548</v>
      </c>
      <c r="BH354" s="8" t="s">
        <v>425</v>
      </c>
      <c r="BT354" s="8" t="s">
        <v>3924</v>
      </c>
      <c r="CF354" s="8" t="s">
        <v>3923</v>
      </c>
      <c r="CR354" s="8" t="s">
        <v>593</v>
      </c>
      <c r="DB354" s="7" t="s">
        <v>13</v>
      </c>
    </row>
    <row r="355" spans="5:106" ht="9.9" customHeight="1" x14ac:dyDescent="0.2">
      <c r="E355" s="18" t="s">
        <v>2639</v>
      </c>
      <c r="T355" s="8" t="s">
        <v>3922</v>
      </c>
    </row>
    <row r="356" spans="5:106" ht="9.9" customHeight="1" x14ac:dyDescent="0.2">
      <c r="AG356" s="8" t="s">
        <v>3921</v>
      </c>
      <c r="AL356" s="8" t="s">
        <v>256</v>
      </c>
      <c r="AV356" s="8" t="s">
        <v>3920</v>
      </c>
      <c r="BH356" s="8" t="s">
        <v>3919</v>
      </c>
      <c r="BT356" s="8" t="s">
        <v>395</v>
      </c>
      <c r="CF356" s="8" t="s">
        <v>3511</v>
      </c>
      <c r="CR356" s="8" t="s">
        <v>454</v>
      </c>
      <c r="DB356" s="7" t="s">
        <v>13</v>
      </c>
    </row>
    <row r="357" spans="5:106" ht="9.9" customHeight="1" x14ac:dyDescent="0.2">
      <c r="E357" s="18" t="s">
        <v>2632</v>
      </c>
      <c r="T357" s="8" t="s">
        <v>3918</v>
      </c>
    </row>
    <row r="358" spans="5:106" ht="9.9" customHeight="1" x14ac:dyDescent="0.2">
      <c r="AG358" s="8" t="s">
        <v>3917</v>
      </c>
      <c r="AL358" s="8" t="s">
        <v>265</v>
      </c>
      <c r="AV358" s="8" t="s">
        <v>3916</v>
      </c>
      <c r="BH358" s="8" t="s">
        <v>3915</v>
      </c>
      <c r="BT358" s="8" t="s">
        <v>3914</v>
      </c>
      <c r="CF358" s="8" t="s">
        <v>3913</v>
      </c>
      <c r="CR358" s="8" t="s">
        <v>735</v>
      </c>
      <c r="DB358" s="7" t="s">
        <v>13</v>
      </c>
    </row>
    <row r="359" spans="5:106" ht="9.9" customHeight="1" x14ac:dyDescent="0.2">
      <c r="E359" s="18" t="s">
        <v>2624</v>
      </c>
      <c r="T359" s="8" t="s">
        <v>3912</v>
      </c>
    </row>
    <row r="360" spans="5:106" ht="9.9" customHeight="1" x14ac:dyDescent="0.2">
      <c r="AG360" s="8" t="s">
        <v>3911</v>
      </c>
      <c r="AL360" s="8" t="s">
        <v>2723</v>
      </c>
      <c r="AV360" s="8" t="s">
        <v>2204</v>
      </c>
      <c r="BH360" s="8" t="s">
        <v>3910</v>
      </c>
      <c r="BT360" s="8" t="s">
        <v>1129</v>
      </c>
      <c r="CF360" s="8" t="s">
        <v>3909</v>
      </c>
      <c r="CR360" s="8" t="s">
        <v>1397</v>
      </c>
      <c r="DB360" s="7" t="s">
        <v>13</v>
      </c>
    </row>
    <row r="361" spans="5:106" ht="9.9" customHeight="1" x14ac:dyDescent="0.2">
      <c r="E361" s="18" t="s">
        <v>2974</v>
      </c>
      <c r="T361" s="8" t="s">
        <v>3908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2622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2621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137</v>
      </c>
      <c r="DI379" s="6" t="s">
        <v>2748</v>
      </c>
    </row>
    <row r="380" spans="1:113" ht="14.1" customHeight="1" x14ac:dyDescent="0.2">
      <c r="BD380" s="7" t="s">
        <v>4</v>
      </c>
      <c r="DI380" s="8" t="s">
        <v>2618</v>
      </c>
    </row>
    <row r="381" spans="1:113" ht="12" customHeight="1" x14ac:dyDescent="0.2"/>
    <row r="382" spans="1:113" ht="9.9" customHeight="1" x14ac:dyDescent="0.2">
      <c r="A382" s="9" t="s">
        <v>138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3907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140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21" t="s">
        <v>4</v>
      </c>
      <c r="CS382" s="2" t="s">
        <v>142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1"/>
    </row>
    <row r="383" spans="1:113" ht="9.9" customHeight="1" x14ac:dyDescent="0.2">
      <c r="A383" s="23" t="s">
        <v>143</v>
      </c>
      <c r="T383" s="24" t="s">
        <v>628</v>
      </c>
      <c r="BD383" s="1" t="s">
        <v>145</v>
      </c>
      <c r="BW383" s="24" t="s">
        <v>4</v>
      </c>
      <c r="CR383" s="18" t="s">
        <v>4</v>
      </c>
      <c r="CS383" s="1" t="s">
        <v>147</v>
      </c>
      <c r="DI383" s="25"/>
    </row>
    <row r="384" spans="1:113" ht="9.9" customHeight="1" x14ac:dyDescent="0.2">
      <c r="A384" s="23" t="s">
        <v>148</v>
      </c>
      <c r="T384" s="24" t="s">
        <v>34</v>
      </c>
      <c r="BD384" s="1" t="s">
        <v>149</v>
      </c>
      <c r="BW384" s="24" t="s">
        <v>4</v>
      </c>
      <c r="DI384" s="25"/>
    </row>
    <row r="385" spans="1:113" ht="9.9" customHeight="1" x14ac:dyDescent="0.2">
      <c r="A385" s="23" t="s">
        <v>151</v>
      </c>
      <c r="T385" s="24" t="s">
        <v>28</v>
      </c>
      <c r="BD385" s="1" t="s">
        <v>152</v>
      </c>
      <c r="BW385" s="24" t="s">
        <v>4</v>
      </c>
      <c r="DI385" s="25"/>
    </row>
    <row r="386" spans="1:113" ht="9.9" customHeight="1" x14ac:dyDescent="0.2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 t="s">
        <v>154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26" t="s">
        <v>2614</v>
      </c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4"/>
      <c r="CQ386" s="13"/>
      <c r="CR386" s="27" t="s">
        <v>2740</v>
      </c>
      <c r="CS386" s="13" t="s">
        <v>142</v>
      </c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5"/>
    </row>
    <row r="387" spans="1:113" ht="5.0999999999999996" customHeight="1" x14ac:dyDescent="0.2"/>
    <row r="388" spans="1:113" ht="9.9" customHeight="1" x14ac:dyDescent="0.2">
      <c r="A388" s="9" t="s">
        <v>138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3906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140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2604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21" t="s">
        <v>3905</v>
      </c>
      <c r="CS388" s="2" t="s">
        <v>142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1"/>
    </row>
    <row r="389" spans="1:113" ht="9.9" customHeight="1" x14ac:dyDescent="0.2">
      <c r="A389" s="23" t="s">
        <v>143</v>
      </c>
      <c r="T389" s="24" t="s">
        <v>628</v>
      </c>
      <c r="BD389" s="1" t="s">
        <v>145</v>
      </c>
      <c r="BW389" s="24" t="s">
        <v>2606</v>
      </c>
      <c r="CR389" s="18" t="s">
        <v>2579</v>
      </c>
      <c r="CS389" s="1" t="s">
        <v>147</v>
      </c>
      <c r="DI389" s="25"/>
    </row>
    <row r="390" spans="1:113" ht="9.9" customHeight="1" x14ac:dyDescent="0.2">
      <c r="A390" s="23" t="s">
        <v>148</v>
      </c>
      <c r="T390" s="24" t="s">
        <v>34</v>
      </c>
      <c r="BD390" s="1" t="s">
        <v>149</v>
      </c>
      <c r="BW390" s="24" t="s">
        <v>3904</v>
      </c>
      <c r="DI390" s="25"/>
    </row>
    <row r="391" spans="1:113" ht="9.9" customHeight="1" x14ac:dyDescent="0.2">
      <c r="A391" s="23" t="s">
        <v>151</v>
      </c>
      <c r="T391" s="24" t="s">
        <v>28</v>
      </c>
      <c r="BD391" s="1" t="s">
        <v>152</v>
      </c>
      <c r="BW391" s="24" t="s">
        <v>3903</v>
      </c>
      <c r="DI391" s="25"/>
    </row>
    <row r="392" spans="1:113" ht="9.9" customHeight="1" x14ac:dyDescent="0.2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 t="s">
        <v>154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26" t="s">
        <v>2614</v>
      </c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4"/>
      <c r="CQ392" s="13"/>
      <c r="CR392" s="27" t="s">
        <v>2740</v>
      </c>
      <c r="CS392" s="13" t="s">
        <v>142</v>
      </c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5"/>
    </row>
    <row r="393" spans="1:113" ht="5.0999999999999996" customHeight="1" x14ac:dyDescent="0.2"/>
    <row r="394" spans="1:113" ht="12" customHeight="1" x14ac:dyDescent="0.2">
      <c r="A394" s="38" t="s">
        <v>10</v>
      </c>
      <c r="B394" s="30"/>
      <c r="C394" s="30"/>
      <c r="D394" s="30"/>
      <c r="E394" s="30"/>
      <c r="F394" s="2"/>
      <c r="G394" s="2"/>
      <c r="H394" s="29" t="s">
        <v>157</v>
      </c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2"/>
      <c r="U394" s="2"/>
      <c r="V394" s="10"/>
      <c r="W394" s="2"/>
      <c r="X394" s="2"/>
      <c r="Y394" s="2"/>
      <c r="Z394" s="2"/>
      <c r="AA394" s="29" t="s">
        <v>158</v>
      </c>
      <c r="AB394" s="30"/>
      <c r="AC394" s="30"/>
      <c r="AD394" s="30"/>
      <c r="AE394" s="30"/>
      <c r="AF394" s="30"/>
      <c r="AG394" s="30"/>
      <c r="AH394" s="30"/>
      <c r="AI394" s="30"/>
      <c r="AJ394" s="2"/>
      <c r="AK394" s="2"/>
      <c r="AL394" s="10"/>
      <c r="AM394" s="2"/>
      <c r="AN394" s="2"/>
      <c r="AO394" s="29" t="s">
        <v>159</v>
      </c>
      <c r="AP394" s="30"/>
      <c r="AQ394" s="30"/>
      <c r="AR394" s="30"/>
      <c r="AS394" s="30"/>
      <c r="AT394" s="30"/>
      <c r="AU394" s="30"/>
      <c r="AV394" s="30"/>
      <c r="AW394" s="30"/>
      <c r="AX394" s="30"/>
      <c r="AY394" s="2"/>
      <c r="AZ394" s="2"/>
      <c r="BA394" s="29" t="s">
        <v>160</v>
      </c>
      <c r="BB394" s="30"/>
      <c r="BC394" s="30"/>
      <c r="BD394" s="30"/>
      <c r="BE394" s="30"/>
      <c r="BF394" s="30"/>
      <c r="BG394" s="30"/>
      <c r="BH394" s="30"/>
      <c r="BI394" s="30"/>
      <c r="BJ394" s="30"/>
      <c r="BK394" s="2"/>
      <c r="BL394" s="2"/>
      <c r="BM394" s="29" t="s">
        <v>161</v>
      </c>
      <c r="BN394" s="30"/>
      <c r="BO394" s="30"/>
      <c r="BP394" s="30"/>
      <c r="BQ394" s="30"/>
      <c r="BR394" s="30"/>
      <c r="BS394" s="30"/>
      <c r="BT394" s="30"/>
      <c r="BU394" s="30"/>
      <c r="BV394" s="30"/>
      <c r="BW394" s="2"/>
      <c r="BX394" s="2"/>
      <c r="BY394" s="29" t="s">
        <v>162</v>
      </c>
      <c r="BZ394" s="30"/>
      <c r="CA394" s="30"/>
      <c r="CB394" s="30"/>
      <c r="CC394" s="30"/>
      <c r="CD394" s="30"/>
      <c r="CE394" s="30"/>
      <c r="CF394" s="30"/>
      <c r="CG394" s="30"/>
      <c r="CH394" s="30"/>
      <c r="CI394" s="2"/>
      <c r="CJ394" s="2"/>
      <c r="CK394" s="29" t="s">
        <v>142</v>
      </c>
      <c r="CL394" s="30"/>
      <c r="CM394" s="30"/>
      <c r="CN394" s="30"/>
      <c r="CO394" s="30"/>
      <c r="CP394" s="30"/>
      <c r="CQ394" s="30"/>
      <c r="CR394" s="30"/>
      <c r="CS394" s="30"/>
      <c r="CT394" s="30"/>
      <c r="CU394" s="2"/>
      <c r="CV394" s="2"/>
      <c r="CW394" s="10"/>
      <c r="CX394" s="29" t="s">
        <v>2739</v>
      </c>
      <c r="CY394" s="30"/>
      <c r="CZ394" s="30"/>
      <c r="DA394" s="30"/>
      <c r="DB394" s="30"/>
      <c r="DC394" s="30"/>
      <c r="DD394" s="30"/>
      <c r="DE394" s="30"/>
      <c r="DF394" s="30"/>
      <c r="DG394" s="2"/>
      <c r="DH394" s="2"/>
      <c r="DI394" s="28"/>
    </row>
    <row r="395" spans="1:113" ht="12" customHeight="1" x14ac:dyDescent="0.2">
      <c r="A395" s="39"/>
      <c r="B395" s="31"/>
      <c r="C395" s="31"/>
      <c r="D395" s="31"/>
      <c r="E395" s="31"/>
      <c r="F395" s="13"/>
      <c r="G395" s="13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13"/>
      <c r="U395" s="13"/>
      <c r="V395" s="14"/>
      <c r="W395" s="13"/>
      <c r="X395" s="13"/>
      <c r="Y395" s="13"/>
      <c r="Z395" s="13"/>
      <c r="AA395" s="31"/>
      <c r="AB395" s="31"/>
      <c r="AC395" s="31"/>
      <c r="AD395" s="31"/>
      <c r="AE395" s="31"/>
      <c r="AF395" s="31"/>
      <c r="AG395" s="31"/>
      <c r="AH395" s="31"/>
      <c r="AI395" s="31"/>
      <c r="AJ395" s="13"/>
      <c r="AK395" s="13"/>
      <c r="AL395" s="14"/>
      <c r="AM395" s="13"/>
      <c r="AN395" s="13"/>
      <c r="AO395" s="31"/>
      <c r="AP395" s="31"/>
      <c r="AQ395" s="31"/>
      <c r="AR395" s="31"/>
      <c r="AS395" s="31"/>
      <c r="AT395" s="31"/>
      <c r="AU395" s="31"/>
      <c r="AV395" s="31"/>
      <c r="AW395" s="31"/>
      <c r="AX395" s="31"/>
      <c r="AY395" s="13"/>
      <c r="AZ395" s="13"/>
      <c r="BA395" s="31"/>
      <c r="BB395" s="31"/>
      <c r="BC395" s="31"/>
      <c r="BD395" s="31"/>
      <c r="BE395" s="31"/>
      <c r="BF395" s="31"/>
      <c r="BG395" s="31"/>
      <c r="BH395" s="31"/>
      <c r="BI395" s="31"/>
      <c r="BJ395" s="31"/>
      <c r="BK395" s="13"/>
      <c r="BL395" s="13"/>
      <c r="BM395" s="31"/>
      <c r="BN395" s="31"/>
      <c r="BO395" s="31"/>
      <c r="BP395" s="31"/>
      <c r="BQ395" s="31"/>
      <c r="BR395" s="31"/>
      <c r="BS395" s="31"/>
      <c r="BT395" s="31"/>
      <c r="BU395" s="31"/>
      <c r="BV395" s="31"/>
      <c r="BW395" s="13"/>
      <c r="BX395" s="13"/>
      <c r="BY395" s="31"/>
      <c r="BZ395" s="31"/>
      <c r="CA395" s="31"/>
      <c r="CB395" s="31"/>
      <c r="CC395" s="31"/>
      <c r="CD395" s="31"/>
      <c r="CE395" s="31"/>
      <c r="CF395" s="31"/>
      <c r="CG395" s="31"/>
      <c r="CH395" s="31"/>
      <c r="CI395" s="13"/>
      <c r="CJ395" s="13"/>
      <c r="CK395" s="31"/>
      <c r="CL395" s="31"/>
      <c r="CM395" s="31"/>
      <c r="CN395" s="31"/>
      <c r="CO395" s="31"/>
      <c r="CP395" s="31"/>
      <c r="CQ395" s="31"/>
      <c r="CR395" s="31"/>
      <c r="CS395" s="31"/>
      <c r="CT395" s="31"/>
      <c r="CU395" s="13"/>
      <c r="CV395" s="13"/>
      <c r="CW395" s="14"/>
      <c r="CX395" s="31"/>
      <c r="CY395" s="31"/>
      <c r="CZ395" s="31"/>
      <c r="DA395" s="31"/>
      <c r="DB395" s="31"/>
      <c r="DC395" s="31"/>
      <c r="DD395" s="31"/>
      <c r="DE395" s="31"/>
      <c r="DF395" s="31"/>
      <c r="DG395" s="13"/>
      <c r="DH395" s="13"/>
      <c r="DI395" s="15"/>
    </row>
    <row r="396" spans="1:113" ht="1.5" customHeight="1" x14ac:dyDescent="0.2"/>
    <row r="397" spans="1:113" ht="9.9" customHeight="1" x14ac:dyDescent="0.2">
      <c r="AG397" s="8" t="s">
        <v>3902</v>
      </c>
      <c r="AL397" s="8" t="s">
        <v>3078</v>
      </c>
      <c r="AV397" s="8" t="s">
        <v>3901</v>
      </c>
      <c r="BH397" s="8" t="s">
        <v>3900</v>
      </c>
      <c r="BT397" s="8" t="s">
        <v>948</v>
      </c>
      <c r="CF397" s="8" t="s">
        <v>3899</v>
      </c>
      <c r="CR397" s="8" t="s">
        <v>680</v>
      </c>
      <c r="DB397" s="7" t="s">
        <v>19</v>
      </c>
    </row>
    <row r="398" spans="1:113" ht="9.9" customHeight="1" x14ac:dyDescent="0.2">
      <c r="E398" s="18" t="s">
        <v>168</v>
      </c>
      <c r="T398" s="8" t="s">
        <v>3898</v>
      </c>
    </row>
    <row r="399" spans="1:113" ht="9.9" customHeight="1" x14ac:dyDescent="0.2">
      <c r="AG399" s="8" t="s">
        <v>3897</v>
      </c>
      <c r="AL399" s="8" t="s">
        <v>2737</v>
      </c>
      <c r="AV399" s="8" t="s">
        <v>952</v>
      </c>
      <c r="BH399" s="8" t="s">
        <v>810</v>
      </c>
      <c r="BT399" s="8" t="s">
        <v>3896</v>
      </c>
      <c r="CF399" s="8" t="s">
        <v>3895</v>
      </c>
      <c r="CR399" s="8" t="s">
        <v>1810</v>
      </c>
      <c r="DB399" s="7" t="s">
        <v>19</v>
      </c>
    </row>
    <row r="400" spans="1:113" ht="9.9" customHeight="1" x14ac:dyDescent="0.2">
      <c r="E400" s="18" t="s">
        <v>177</v>
      </c>
      <c r="T400" s="8" t="s">
        <v>3894</v>
      </c>
    </row>
    <row r="401" spans="5:106" ht="9.9" customHeight="1" x14ac:dyDescent="0.2">
      <c r="AG401" s="8" t="s">
        <v>3893</v>
      </c>
      <c r="AL401" s="8" t="s">
        <v>2629</v>
      </c>
      <c r="AV401" s="8" t="s">
        <v>3892</v>
      </c>
      <c r="BH401" s="8" t="s">
        <v>3651</v>
      </c>
      <c r="BT401" s="8" t="s">
        <v>3891</v>
      </c>
      <c r="CF401" s="8" t="s">
        <v>3890</v>
      </c>
      <c r="CR401" s="8" t="s">
        <v>619</v>
      </c>
      <c r="DB401" s="7" t="s">
        <v>19</v>
      </c>
    </row>
    <row r="402" spans="5:106" ht="9.9" customHeight="1" x14ac:dyDescent="0.2">
      <c r="E402" s="18" t="s">
        <v>186</v>
      </c>
      <c r="T402" s="8" t="s">
        <v>3889</v>
      </c>
    </row>
    <row r="403" spans="5:106" ht="9.9" customHeight="1" x14ac:dyDescent="0.2">
      <c r="AG403" s="8" t="s">
        <v>3888</v>
      </c>
      <c r="AL403" s="8" t="s">
        <v>256</v>
      </c>
      <c r="AV403" s="8" t="s">
        <v>3887</v>
      </c>
      <c r="BH403" s="8" t="s">
        <v>438</v>
      </c>
      <c r="BT403" s="8" t="s">
        <v>654</v>
      </c>
      <c r="CF403" s="8" t="s">
        <v>3886</v>
      </c>
      <c r="CR403" s="8" t="s">
        <v>415</v>
      </c>
      <c r="DB403" s="7" t="s">
        <v>19</v>
      </c>
    </row>
    <row r="404" spans="5:106" ht="9.9" customHeight="1" x14ac:dyDescent="0.2">
      <c r="E404" s="18" t="s">
        <v>194</v>
      </c>
      <c r="T404" s="8" t="s">
        <v>3885</v>
      </c>
    </row>
    <row r="405" spans="5:106" ht="9.9" customHeight="1" x14ac:dyDescent="0.2">
      <c r="AG405" s="8" t="s">
        <v>3884</v>
      </c>
      <c r="AL405" s="8" t="s">
        <v>239</v>
      </c>
      <c r="AV405" s="8" t="s">
        <v>3743</v>
      </c>
      <c r="BH405" s="8" t="s">
        <v>3883</v>
      </c>
      <c r="BT405" s="8" t="s">
        <v>2187</v>
      </c>
      <c r="CF405" s="8" t="s">
        <v>3882</v>
      </c>
      <c r="CR405" s="8" t="s">
        <v>415</v>
      </c>
      <c r="DB405" s="7" t="s">
        <v>19</v>
      </c>
    </row>
    <row r="406" spans="5:106" ht="9.9" customHeight="1" x14ac:dyDescent="0.2">
      <c r="E406" s="18" t="s">
        <v>203</v>
      </c>
      <c r="T406" s="8" t="s">
        <v>3881</v>
      </c>
    </row>
    <row r="407" spans="5:106" ht="9.9" customHeight="1" x14ac:dyDescent="0.2">
      <c r="AG407" s="8" t="s">
        <v>664</v>
      </c>
      <c r="AL407" s="8" t="s">
        <v>214</v>
      </c>
      <c r="AV407" s="8" t="s">
        <v>3880</v>
      </c>
      <c r="BH407" s="8" t="s">
        <v>3879</v>
      </c>
      <c r="BT407" s="8" t="s">
        <v>788</v>
      </c>
      <c r="CF407" s="8" t="s">
        <v>3878</v>
      </c>
      <c r="CR407" s="8" t="s">
        <v>1810</v>
      </c>
      <c r="DB407" s="7" t="s">
        <v>19</v>
      </c>
    </row>
    <row r="408" spans="5:106" ht="9.9" customHeight="1" x14ac:dyDescent="0.2">
      <c r="E408" s="18" t="s">
        <v>211</v>
      </c>
      <c r="T408" s="8" t="s">
        <v>3877</v>
      </c>
    </row>
    <row r="409" spans="5:106" ht="9.9" customHeight="1" x14ac:dyDescent="0.2">
      <c r="AG409" s="8" t="s">
        <v>3876</v>
      </c>
      <c r="AL409" s="8" t="s">
        <v>180</v>
      </c>
      <c r="AV409" s="8" t="s">
        <v>3875</v>
      </c>
      <c r="BH409" s="8" t="s">
        <v>3874</v>
      </c>
      <c r="BT409" s="8" t="s">
        <v>3873</v>
      </c>
      <c r="CF409" s="8" t="s">
        <v>967</v>
      </c>
      <c r="CR409" s="8" t="s">
        <v>415</v>
      </c>
      <c r="DB409" s="7" t="s">
        <v>19</v>
      </c>
    </row>
    <row r="410" spans="5:106" ht="9.9" customHeight="1" x14ac:dyDescent="0.2">
      <c r="E410" s="18" t="s">
        <v>220</v>
      </c>
      <c r="T410" s="8" t="s">
        <v>3872</v>
      </c>
    </row>
    <row r="411" spans="5:106" ht="9.9" customHeight="1" x14ac:dyDescent="0.2">
      <c r="AG411" s="8" t="s">
        <v>3871</v>
      </c>
      <c r="AL411" s="8" t="s">
        <v>2651</v>
      </c>
      <c r="AV411" s="8" t="s">
        <v>2805</v>
      </c>
      <c r="BH411" s="8" t="s">
        <v>3870</v>
      </c>
      <c r="BT411" s="8" t="s">
        <v>387</v>
      </c>
      <c r="CF411" s="8" t="s">
        <v>3695</v>
      </c>
      <c r="CR411" s="8" t="s">
        <v>415</v>
      </c>
      <c r="DB411" s="7" t="s">
        <v>19</v>
      </c>
    </row>
    <row r="412" spans="5:106" ht="9.9" customHeight="1" x14ac:dyDescent="0.2">
      <c r="E412" s="18" t="s">
        <v>228</v>
      </c>
      <c r="T412" s="8" t="s">
        <v>3869</v>
      </c>
    </row>
    <row r="413" spans="5:106" ht="9.9" customHeight="1" x14ac:dyDescent="0.2">
      <c r="AG413" s="8" t="s">
        <v>3868</v>
      </c>
      <c r="AL413" s="8" t="s">
        <v>197</v>
      </c>
      <c r="AV413" s="8" t="s">
        <v>3867</v>
      </c>
      <c r="BH413" s="8" t="s">
        <v>3866</v>
      </c>
      <c r="BT413" s="8" t="s">
        <v>226</v>
      </c>
      <c r="CF413" s="8" t="s">
        <v>3865</v>
      </c>
      <c r="CR413" s="8" t="s">
        <v>252</v>
      </c>
      <c r="DB413" s="7" t="s">
        <v>19</v>
      </c>
    </row>
    <row r="414" spans="5:106" ht="9.9" customHeight="1" x14ac:dyDescent="0.2">
      <c r="E414" s="18" t="s">
        <v>236</v>
      </c>
      <c r="T414" s="8" t="s">
        <v>3864</v>
      </c>
    </row>
    <row r="415" spans="5:106" ht="9.9" customHeight="1" x14ac:dyDescent="0.2">
      <c r="AG415" s="8" t="s">
        <v>3863</v>
      </c>
      <c r="AL415" s="8" t="s">
        <v>171</v>
      </c>
      <c r="AV415" s="8" t="s">
        <v>2805</v>
      </c>
      <c r="BH415" s="8" t="s">
        <v>3862</v>
      </c>
      <c r="BT415" s="8" t="s">
        <v>3861</v>
      </c>
      <c r="CF415" s="8" t="s">
        <v>3319</v>
      </c>
      <c r="CR415" s="8" t="s">
        <v>1336</v>
      </c>
      <c r="DB415" s="7" t="s">
        <v>19</v>
      </c>
    </row>
    <row r="416" spans="5:106" ht="9.9" customHeight="1" x14ac:dyDescent="0.2">
      <c r="E416" s="18" t="s">
        <v>245</v>
      </c>
      <c r="T416" s="8" t="s">
        <v>3860</v>
      </c>
    </row>
    <row r="417" spans="5:106" ht="9.9" customHeight="1" x14ac:dyDescent="0.2">
      <c r="AG417" s="8" t="s">
        <v>3859</v>
      </c>
      <c r="AL417" s="8" t="s">
        <v>231</v>
      </c>
      <c r="AV417" s="8" t="s">
        <v>3858</v>
      </c>
      <c r="BH417" s="8" t="s">
        <v>2068</v>
      </c>
      <c r="BT417" s="8" t="s">
        <v>3857</v>
      </c>
      <c r="CF417" s="8" t="s">
        <v>3856</v>
      </c>
      <c r="CR417" s="8" t="s">
        <v>593</v>
      </c>
      <c r="DB417" s="7" t="s">
        <v>19</v>
      </c>
    </row>
    <row r="418" spans="5:106" ht="9.9" customHeight="1" x14ac:dyDescent="0.2">
      <c r="E418" s="18" t="s">
        <v>253</v>
      </c>
      <c r="T418" s="8" t="s">
        <v>3855</v>
      </c>
    </row>
    <row r="419" spans="5:106" ht="9.9" customHeight="1" x14ac:dyDescent="0.2">
      <c r="AG419" s="8" t="s">
        <v>3854</v>
      </c>
      <c r="AL419" s="8" t="s">
        <v>2723</v>
      </c>
      <c r="AV419" s="8" t="s">
        <v>3853</v>
      </c>
      <c r="BH419" s="8" t="s">
        <v>3852</v>
      </c>
      <c r="BT419" s="8" t="s">
        <v>3851</v>
      </c>
      <c r="CF419" s="8" t="s">
        <v>3850</v>
      </c>
      <c r="CR419" s="8" t="s">
        <v>773</v>
      </c>
      <c r="DB419" s="7" t="s">
        <v>19</v>
      </c>
    </row>
    <row r="420" spans="5:106" ht="9.9" customHeight="1" x14ac:dyDescent="0.2">
      <c r="E420" s="18" t="s">
        <v>262</v>
      </c>
      <c r="T420" s="8" t="s">
        <v>3849</v>
      </c>
    </row>
    <row r="421" spans="5:106" ht="9.9" customHeight="1" x14ac:dyDescent="0.2">
      <c r="AG421" s="8" t="s">
        <v>3848</v>
      </c>
      <c r="AL421" s="8" t="s">
        <v>206</v>
      </c>
      <c r="AV421" s="8" t="s">
        <v>3847</v>
      </c>
      <c r="BH421" s="8" t="s">
        <v>3846</v>
      </c>
      <c r="BT421" s="8" t="s">
        <v>3845</v>
      </c>
      <c r="CF421" s="8" t="s">
        <v>3844</v>
      </c>
      <c r="CR421" s="8" t="s">
        <v>1336</v>
      </c>
      <c r="DB421" s="7" t="s">
        <v>19</v>
      </c>
    </row>
    <row r="422" spans="5:106" ht="9.9" customHeight="1" x14ac:dyDescent="0.2">
      <c r="E422" s="18" t="s">
        <v>270</v>
      </c>
      <c r="T422" s="8" t="s">
        <v>3843</v>
      </c>
    </row>
    <row r="423" spans="5:106" ht="9.9" customHeight="1" x14ac:dyDescent="0.2">
      <c r="AG423" s="8" t="s">
        <v>3842</v>
      </c>
      <c r="AL423" s="8" t="s">
        <v>248</v>
      </c>
      <c r="AV423" s="8" t="s">
        <v>3841</v>
      </c>
      <c r="BH423" s="8" t="s">
        <v>3840</v>
      </c>
      <c r="BT423" s="8" t="s">
        <v>3839</v>
      </c>
      <c r="CF423" s="8" t="s">
        <v>3838</v>
      </c>
      <c r="CR423" s="8" t="s">
        <v>415</v>
      </c>
      <c r="DB423" s="7" t="s">
        <v>19</v>
      </c>
    </row>
    <row r="424" spans="5:106" ht="9.9" customHeight="1" x14ac:dyDescent="0.2">
      <c r="E424" s="18" t="s">
        <v>278</v>
      </c>
      <c r="T424" s="8" t="s">
        <v>3837</v>
      </c>
    </row>
    <row r="425" spans="5:106" ht="9.9" customHeight="1" x14ac:dyDescent="0.2">
      <c r="AG425" s="18" t="s">
        <v>3836</v>
      </c>
      <c r="AL425" s="8" t="s">
        <v>273</v>
      </c>
      <c r="AV425" s="8" t="s">
        <v>3835</v>
      </c>
      <c r="BH425" s="8" t="s">
        <v>3834</v>
      </c>
      <c r="BT425" s="8" t="s">
        <v>3486</v>
      </c>
      <c r="CF425" s="8" t="s">
        <v>3833</v>
      </c>
      <c r="CR425" s="8" t="s">
        <v>415</v>
      </c>
      <c r="DB425" s="7" t="s">
        <v>19</v>
      </c>
    </row>
    <row r="426" spans="5:106" ht="9.9" customHeight="1" x14ac:dyDescent="0.2">
      <c r="E426" s="18" t="s">
        <v>2654</v>
      </c>
      <c r="T426" s="8" t="s">
        <v>3832</v>
      </c>
    </row>
    <row r="427" spans="5:106" ht="9.9" customHeight="1" x14ac:dyDescent="0.2">
      <c r="AG427" s="8" t="s">
        <v>3831</v>
      </c>
      <c r="AL427" s="8" t="s">
        <v>189</v>
      </c>
      <c r="AV427" s="8" t="s">
        <v>1932</v>
      </c>
      <c r="BH427" s="8" t="s">
        <v>3830</v>
      </c>
      <c r="BT427" s="8" t="s">
        <v>3408</v>
      </c>
      <c r="CF427" s="8" t="s">
        <v>3829</v>
      </c>
      <c r="CR427" s="8" t="s">
        <v>656</v>
      </c>
      <c r="DB427" s="7" t="s">
        <v>19</v>
      </c>
    </row>
    <row r="428" spans="5:106" ht="9.9" customHeight="1" x14ac:dyDescent="0.2">
      <c r="E428" s="18" t="s">
        <v>2647</v>
      </c>
      <c r="T428" s="8" t="s">
        <v>3828</v>
      </c>
    </row>
    <row r="429" spans="5:106" ht="9.9" customHeight="1" x14ac:dyDescent="0.2">
      <c r="AG429" s="8" t="s">
        <v>3827</v>
      </c>
      <c r="AL429" s="8" t="s">
        <v>2644</v>
      </c>
      <c r="AV429" s="8" t="s">
        <v>1765</v>
      </c>
      <c r="BH429" s="8" t="s">
        <v>3826</v>
      </c>
      <c r="BT429" s="8" t="s">
        <v>374</v>
      </c>
      <c r="CF429" s="8" t="s">
        <v>3825</v>
      </c>
      <c r="CR429" s="8" t="s">
        <v>773</v>
      </c>
      <c r="DB429" s="7" t="s">
        <v>19</v>
      </c>
    </row>
    <row r="430" spans="5:106" ht="9.9" customHeight="1" x14ac:dyDescent="0.2">
      <c r="E430" s="18" t="s">
        <v>2639</v>
      </c>
      <c r="T430" s="8" t="s">
        <v>3824</v>
      </c>
    </row>
    <row r="431" spans="5:106" ht="9.9" customHeight="1" x14ac:dyDescent="0.2">
      <c r="AG431" s="8" t="s">
        <v>3823</v>
      </c>
      <c r="AL431" s="8" t="s">
        <v>265</v>
      </c>
      <c r="AV431" s="8" t="s">
        <v>2486</v>
      </c>
      <c r="BH431" s="8" t="s">
        <v>3822</v>
      </c>
      <c r="BT431" s="8" t="s">
        <v>3821</v>
      </c>
      <c r="CF431" s="8" t="s">
        <v>3820</v>
      </c>
      <c r="CR431" s="8" t="s">
        <v>593</v>
      </c>
      <c r="DB431" s="7" t="s">
        <v>19</v>
      </c>
    </row>
    <row r="432" spans="5:106" ht="9.9" customHeight="1" x14ac:dyDescent="0.2">
      <c r="E432" s="18" t="s">
        <v>2632</v>
      </c>
      <c r="T432" s="8" t="s">
        <v>3819</v>
      </c>
    </row>
    <row r="433" spans="5:106" ht="9.9" customHeight="1" x14ac:dyDescent="0.2">
      <c r="AG433" s="8" t="s">
        <v>3818</v>
      </c>
      <c r="AL433" s="8" t="s">
        <v>2730</v>
      </c>
      <c r="AV433" s="8" t="s">
        <v>3817</v>
      </c>
      <c r="BH433" s="8" t="s">
        <v>1074</v>
      </c>
      <c r="BT433" s="8" t="s">
        <v>356</v>
      </c>
      <c r="CF433" s="8" t="s">
        <v>3816</v>
      </c>
      <c r="CR433" s="8" t="s">
        <v>680</v>
      </c>
      <c r="DB433" s="7" t="s">
        <v>19</v>
      </c>
    </row>
    <row r="434" spans="5:106" ht="9.9" customHeight="1" x14ac:dyDescent="0.2">
      <c r="E434" s="18" t="s">
        <v>2624</v>
      </c>
      <c r="T434" s="8" t="s">
        <v>3815</v>
      </c>
    </row>
    <row r="435" spans="5:106" ht="9.9" customHeight="1" x14ac:dyDescent="0.2">
      <c r="AG435" s="8" t="s">
        <v>3814</v>
      </c>
      <c r="AL435" s="8" t="s">
        <v>223</v>
      </c>
      <c r="AV435" s="8" t="s">
        <v>3477</v>
      </c>
      <c r="BH435" s="8" t="s">
        <v>3813</v>
      </c>
      <c r="BT435" s="8" t="s">
        <v>3435</v>
      </c>
      <c r="CF435" s="8" t="s">
        <v>3442</v>
      </c>
      <c r="CR435" s="8" t="s">
        <v>484</v>
      </c>
      <c r="DB435" s="7" t="s">
        <v>19</v>
      </c>
    </row>
    <row r="436" spans="5:106" ht="9.9" customHeight="1" x14ac:dyDescent="0.2">
      <c r="E436" s="18" t="s">
        <v>2974</v>
      </c>
      <c r="T436" s="8" t="s">
        <v>3812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2622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2621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137</v>
      </c>
      <c r="DI454" s="6" t="s">
        <v>2748</v>
      </c>
    </row>
    <row r="455" spans="1:113" ht="14.1" customHeight="1" x14ac:dyDescent="0.2">
      <c r="BD455" s="7" t="s">
        <v>4</v>
      </c>
      <c r="DI455" s="8" t="s">
        <v>2618</v>
      </c>
    </row>
    <row r="456" spans="1:113" ht="12" customHeight="1" x14ac:dyDescent="0.2"/>
    <row r="457" spans="1:113" ht="9.9" customHeight="1" x14ac:dyDescent="0.2">
      <c r="A457" s="9" t="s">
        <v>138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3811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140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21" t="s">
        <v>4</v>
      </c>
      <c r="CS457" s="2" t="s">
        <v>142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9.9" customHeight="1" x14ac:dyDescent="0.2">
      <c r="A458" s="23" t="s">
        <v>143</v>
      </c>
      <c r="T458" s="24" t="s">
        <v>709</v>
      </c>
      <c r="BD458" s="1" t="s">
        <v>145</v>
      </c>
      <c r="BW458" s="24" t="s">
        <v>4</v>
      </c>
      <c r="CR458" s="18" t="s">
        <v>4</v>
      </c>
      <c r="CS458" s="1" t="s">
        <v>147</v>
      </c>
      <c r="DI458" s="25"/>
    </row>
    <row r="459" spans="1:113" ht="9.9" customHeight="1" x14ac:dyDescent="0.2">
      <c r="A459" s="23" t="s">
        <v>148</v>
      </c>
      <c r="T459" s="24" t="s">
        <v>58</v>
      </c>
      <c r="BD459" s="1" t="s">
        <v>149</v>
      </c>
      <c r="BW459" s="24" t="s">
        <v>4</v>
      </c>
      <c r="DI459" s="25"/>
    </row>
    <row r="460" spans="1:113" ht="9.9" customHeight="1" x14ac:dyDescent="0.2">
      <c r="A460" s="23" t="s">
        <v>151</v>
      </c>
      <c r="T460" s="24" t="s">
        <v>21</v>
      </c>
      <c r="BD460" s="1" t="s">
        <v>152</v>
      </c>
      <c r="BW460" s="24" t="s">
        <v>4</v>
      </c>
      <c r="DI460" s="25"/>
    </row>
    <row r="461" spans="1:113" ht="9.9" customHeight="1" x14ac:dyDescent="0.2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 t="s">
        <v>154</v>
      </c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26" t="s">
        <v>2614</v>
      </c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4"/>
      <c r="CQ461" s="13"/>
      <c r="CR461" s="27" t="s">
        <v>2740</v>
      </c>
      <c r="CS461" s="13" t="s">
        <v>142</v>
      </c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5"/>
    </row>
    <row r="462" spans="1:113" ht="5.0999999999999996" customHeight="1" x14ac:dyDescent="0.2"/>
    <row r="463" spans="1:113" ht="9.9" customHeight="1" x14ac:dyDescent="0.2">
      <c r="A463" s="9" t="s">
        <v>138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3810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140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2557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21" t="s">
        <v>3809</v>
      </c>
      <c r="CS463" s="2" t="s">
        <v>142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1"/>
    </row>
    <row r="464" spans="1:113" ht="9.9" customHeight="1" x14ac:dyDescent="0.2">
      <c r="A464" s="23" t="s">
        <v>143</v>
      </c>
      <c r="T464" s="24" t="s">
        <v>709</v>
      </c>
      <c r="BD464" s="1" t="s">
        <v>145</v>
      </c>
      <c r="BW464" s="24" t="s">
        <v>2559</v>
      </c>
      <c r="CR464" s="18" t="s">
        <v>2560</v>
      </c>
      <c r="CS464" s="1" t="s">
        <v>147</v>
      </c>
      <c r="DI464" s="25"/>
    </row>
    <row r="465" spans="1:113" ht="9.9" customHeight="1" x14ac:dyDescent="0.2">
      <c r="A465" s="23" t="s">
        <v>148</v>
      </c>
      <c r="T465" s="24" t="s">
        <v>58</v>
      </c>
      <c r="BD465" s="1" t="s">
        <v>149</v>
      </c>
      <c r="BW465" s="24" t="s">
        <v>3808</v>
      </c>
      <c r="DI465" s="25"/>
    </row>
    <row r="466" spans="1:113" ht="9.9" customHeight="1" x14ac:dyDescent="0.2">
      <c r="A466" s="23" t="s">
        <v>151</v>
      </c>
      <c r="T466" s="24" t="s">
        <v>21</v>
      </c>
      <c r="BD466" s="1" t="s">
        <v>152</v>
      </c>
      <c r="BW466" s="24" t="s">
        <v>3807</v>
      </c>
      <c r="DI466" s="25"/>
    </row>
    <row r="467" spans="1:113" ht="9.9" customHeight="1" x14ac:dyDescent="0.2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 t="s">
        <v>154</v>
      </c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26" t="s">
        <v>2614</v>
      </c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4"/>
      <c r="CQ467" s="13"/>
      <c r="CR467" s="27" t="s">
        <v>2740</v>
      </c>
      <c r="CS467" s="13" t="s">
        <v>142</v>
      </c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5"/>
    </row>
    <row r="468" spans="1:113" ht="5.0999999999999996" customHeight="1" x14ac:dyDescent="0.2"/>
    <row r="469" spans="1:113" ht="12" customHeight="1" x14ac:dyDescent="0.2">
      <c r="A469" s="38" t="s">
        <v>10</v>
      </c>
      <c r="B469" s="30"/>
      <c r="C469" s="30"/>
      <c r="D469" s="30"/>
      <c r="E469" s="30"/>
      <c r="F469" s="2"/>
      <c r="G469" s="2"/>
      <c r="H469" s="29" t="s">
        <v>157</v>
      </c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2"/>
      <c r="U469" s="2"/>
      <c r="V469" s="10"/>
      <c r="W469" s="2"/>
      <c r="X469" s="2"/>
      <c r="Y469" s="2"/>
      <c r="Z469" s="2"/>
      <c r="AA469" s="29" t="s">
        <v>158</v>
      </c>
      <c r="AB469" s="30"/>
      <c r="AC469" s="30"/>
      <c r="AD469" s="30"/>
      <c r="AE469" s="30"/>
      <c r="AF469" s="30"/>
      <c r="AG469" s="30"/>
      <c r="AH469" s="30"/>
      <c r="AI469" s="30"/>
      <c r="AJ469" s="2"/>
      <c r="AK469" s="2"/>
      <c r="AL469" s="10"/>
      <c r="AM469" s="2"/>
      <c r="AN469" s="2"/>
      <c r="AO469" s="29" t="s">
        <v>159</v>
      </c>
      <c r="AP469" s="30"/>
      <c r="AQ469" s="30"/>
      <c r="AR469" s="30"/>
      <c r="AS469" s="30"/>
      <c r="AT469" s="30"/>
      <c r="AU469" s="30"/>
      <c r="AV469" s="30"/>
      <c r="AW469" s="30"/>
      <c r="AX469" s="30"/>
      <c r="AY469" s="2"/>
      <c r="AZ469" s="2"/>
      <c r="BA469" s="29" t="s">
        <v>160</v>
      </c>
      <c r="BB469" s="30"/>
      <c r="BC469" s="30"/>
      <c r="BD469" s="30"/>
      <c r="BE469" s="30"/>
      <c r="BF469" s="30"/>
      <c r="BG469" s="30"/>
      <c r="BH469" s="30"/>
      <c r="BI469" s="30"/>
      <c r="BJ469" s="30"/>
      <c r="BK469" s="2"/>
      <c r="BL469" s="2"/>
      <c r="BM469" s="29" t="s">
        <v>161</v>
      </c>
      <c r="BN469" s="30"/>
      <c r="BO469" s="30"/>
      <c r="BP469" s="30"/>
      <c r="BQ469" s="30"/>
      <c r="BR469" s="30"/>
      <c r="BS469" s="30"/>
      <c r="BT469" s="30"/>
      <c r="BU469" s="30"/>
      <c r="BV469" s="30"/>
      <c r="BW469" s="2"/>
      <c r="BX469" s="2"/>
      <c r="BY469" s="29" t="s">
        <v>162</v>
      </c>
      <c r="BZ469" s="30"/>
      <c r="CA469" s="30"/>
      <c r="CB469" s="30"/>
      <c r="CC469" s="30"/>
      <c r="CD469" s="30"/>
      <c r="CE469" s="30"/>
      <c r="CF469" s="30"/>
      <c r="CG469" s="30"/>
      <c r="CH469" s="30"/>
      <c r="CI469" s="2"/>
      <c r="CJ469" s="2"/>
      <c r="CK469" s="29" t="s">
        <v>142</v>
      </c>
      <c r="CL469" s="30"/>
      <c r="CM469" s="30"/>
      <c r="CN469" s="30"/>
      <c r="CO469" s="30"/>
      <c r="CP469" s="30"/>
      <c r="CQ469" s="30"/>
      <c r="CR469" s="30"/>
      <c r="CS469" s="30"/>
      <c r="CT469" s="30"/>
      <c r="CU469" s="2"/>
      <c r="CV469" s="2"/>
      <c r="CW469" s="10"/>
      <c r="CX469" s="29" t="s">
        <v>2739</v>
      </c>
      <c r="CY469" s="30"/>
      <c r="CZ469" s="30"/>
      <c r="DA469" s="30"/>
      <c r="DB469" s="30"/>
      <c r="DC469" s="30"/>
      <c r="DD469" s="30"/>
      <c r="DE469" s="30"/>
      <c r="DF469" s="30"/>
      <c r="DG469" s="2"/>
      <c r="DH469" s="2"/>
      <c r="DI469" s="28"/>
    </row>
    <row r="470" spans="1:113" ht="12" customHeight="1" x14ac:dyDescent="0.2">
      <c r="A470" s="39"/>
      <c r="B470" s="31"/>
      <c r="C470" s="31"/>
      <c r="D470" s="31"/>
      <c r="E470" s="31"/>
      <c r="F470" s="13"/>
      <c r="G470" s="13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13"/>
      <c r="U470" s="13"/>
      <c r="V470" s="14"/>
      <c r="W470" s="13"/>
      <c r="X470" s="13"/>
      <c r="Y470" s="13"/>
      <c r="Z470" s="13"/>
      <c r="AA470" s="31"/>
      <c r="AB470" s="31"/>
      <c r="AC470" s="31"/>
      <c r="AD470" s="31"/>
      <c r="AE470" s="31"/>
      <c r="AF470" s="31"/>
      <c r="AG470" s="31"/>
      <c r="AH470" s="31"/>
      <c r="AI470" s="31"/>
      <c r="AJ470" s="13"/>
      <c r="AK470" s="13"/>
      <c r="AL470" s="14"/>
      <c r="AM470" s="13"/>
      <c r="AN470" s="13"/>
      <c r="AO470" s="31"/>
      <c r="AP470" s="31"/>
      <c r="AQ470" s="31"/>
      <c r="AR470" s="31"/>
      <c r="AS470" s="31"/>
      <c r="AT470" s="31"/>
      <c r="AU470" s="31"/>
      <c r="AV470" s="31"/>
      <c r="AW470" s="31"/>
      <c r="AX470" s="31"/>
      <c r="AY470" s="13"/>
      <c r="AZ470" s="13"/>
      <c r="BA470" s="31"/>
      <c r="BB470" s="31"/>
      <c r="BC470" s="31"/>
      <c r="BD470" s="31"/>
      <c r="BE470" s="31"/>
      <c r="BF470" s="31"/>
      <c r="BG470" s="31"/>
      <c r="BH470" s="31"/>
      <c r="BI470" s="31"/>
      <c r="BJ470" s="31"/>
      <c r="BK470" s="13"/>
      <c r="BL470" s="13"/>
      <c r="BM470" s="31"/>
      <c r="BN470" s="31"/>
      <c r="BO470" s="31"/>
      <c r="BP470" s="31"/>
      <c r="BQ470" s="31"/>
      <c r="BR470" s="31"/>
      <c r="BS470" s="31"/>
      <c r="BT470" s="31"/>
      <c r="BU470" s="31"/>
      <c r="BV470" s="31"/>
      <c r="BW470" s="13"/>
      <c r="BX470" s="13"/>
      <c r="BY470" s="31"/>
      <c r="BZ470" s="31"/>
      <c r="CA470" s="31"/>
      <c r="CB470" s="31"/>
      <c r="CC470" s="31"/>
      <c r="CD470" s="31"/>
      <c r="CE470" s="31"/>
      <c r="CF470" s="31"/>
      <c r="CG470" s="31"/>
      <c r="CH470" s="31"/>
      <c r="CI470" s="13"/>
      <c r="CJ470" s="13"/>
      <c r="CK470" s="31"/>
      <c r="CL470" s="31"/>
      <c r="CM470" s="31"/>
      <c r="CN470" s="31"/>
      <c r="CO470" s="31"/>
      <c r="CP470" s="31"/>
      <c r="CQ470" s="31"/>
      <c r="CR470" s="31"/>
      <c r="CS470" s="31"/>
      <c r="CT470" s="31"/>
      <c r="CU470" s="13"/>
      <c r="CV470" s="13"/>
      <c r="CW470" s="14"/>
      <c r="CX470" s="31"/>
      <c r="CY470" s="31"/>
      <c r="CZ470" s="31"/>
      <c r="DA470" s="31"/>
      <c r="DB470" s="31"/>
      <c r="DC470" s="31"/>
      <c r="DD470" s="31"/>
      <c r="DE470" s="31"/>
      <c r="DF470" s="31"/>
      <c r="DG470" s="13"/>
      <c r="DH470" s="13"/>
      <c r="DI470" s="15"/>
    </row>
    <row r="471" spans="1:113" ht="1.5" customHeight="1" x14ac:dyDescent="0.2"/>
    <row r="472" spans="1:113" ht="9.9" customHeight="1" x14ac:dyDescent="0.2">
      <c r="AG472" s="8" t="s">
        <v>3806</v>
      </c>
      <c r="AL472" s="8" t="s">
        <v>2629</v>
      </c>
      <c r="AV472" s="8" t="s">
        <v>3805</v>
      </c>
      <c r="BH472" s="8" t="s">
        <v>3804</v>
      </c>
      <c r="BT472" s="8" t="s">
        <v>3803</v>
      </c>
      <c r="CF472" s="8" t="s">
        <v>3802</v>
      </c>
      <c r="CR472" s="8" t="s">
        <v>1366</v>
      </c>
      <c r="DB472" s="7" t="s">
        <v>19</v>
      </c>
    </row>
    <row r="473" spans="1:113" ht="9.9" customHeight="1" x14ac:dyDescent="0.2">
      <c r="E473" s="18" t="s">
        <v>168</v>
      </c>
      <c r="T473" s="8" t="s">
        <v>3801</v>
      </c>
    </row>
    <row r="474" spans="1:113" ht="9.9" customHeight="1" x14ac:dyDescent="0.2">
      <c r="AG474" s="8" t="s">
        <v>3800</v>
      </c>
      <c r="AL474" s="8" t="s">
        <v>2651</v>
      </c>
      <c r="AV474" s="8" t="s">
        <v>1987</v>
      </c>
      <c r="BH474" s="8" t="s">
        <v>3799</v>
      </c>
      <c r="BT474" s="8" t="s">
        <v>2478</v>
      </c>
      <c r="CF474" s="8" t="s">
        <v>3798</v>
      </c>
      <c r="CR474" s="8" t="s">
        <v>415</v>
      </c>
      <c r="DB474" s="7" t="s">
        <v>19</v>
      </c>
    </row>
    <row r="475" spans="1:113" ht="9.9" customHeight="1" x14ac:dyDescent="0.2">
      <c r="E475" s="18" t="s">
        <v>177</v>
      </c>
      <c r="T475" s="8" t="s">
        <v>3797</v>
      </c>
    </row>
    <row r="476" spans="1:113" ht="9.9" customHeight="1" x14ac:dyDescent="0.2">
      <c r="AG476" s="8" t="s">
        <v>3796</v>
      </c>
      <c r="AL476" s="8" t="s">
        <v>2730</v>
      </c>
      <c r="AV476" s="8" t="s">
        <v>3795</v>
      </c>
      <c r="BH476" s="8" t="s">
        <v>3794</v>
      </c>
      <c r="BT476" s="8" t="s">
        <v>3793</v>
      </c>
      <c r="CF476" s="8" t="s">
        <v>3792</v>
      </c>
      <c r="CR476" s="8" t="s">
        <v>1336</v>
      </c>
      <c r="DB476" s="7" t="s">
        <v>19</v>
      </c>
    </row>
    <row r="477" spans="1:113" ht="9.9" customHeight="1" x14ac:dyDescent="0.2">
      <c r="E477" s="18" t="s">
        <v>186</v>
      </c>
      <c r="T477" s="8" t="s">
        <v>3791</v>
      </c>
    </row>
    <row r="478" spans="1:113" ht="9.9" customHeight="1" x14ac:dyDescent="0.2">
      <c r="AG478" s="18" t="s">
        <v>3790</v>
      </c>
      <c r="AL478" s="8" t="s">
        <v>273</v>
      </c>
      <c r="AV478" s="8" t="s">
        <v>1788</v>
      </c>
      <c r="BH478" s="8" t="s">
        <v>321</v>
      </c>
      <c r="BT478" s="8" t="s">
        <v>3789</v>
      </c>
      <c r="CF478" s="8" t="s">
        <v>3788</v>
      </c>
      <c r="CR478" s="8" t="s">
        <v>1810</v>
      </c>
      <c r="DB478" s="7" t="s">
        <v>19</v>
      </c>
    </row>
    <row r="479" spans="1:113" ht="9.9" customHeight="1" x14ac:dyDescent="0.2">
      <c r="E479" s="18" t="s">
        <v>194</v>
      </c>
      <c r="T479" s="8" t="s">
        <v>3787</v>
      </c>
    </row>
    <row r="480" spans="1:113" ht="9.9" customHeight="1" x14ac:dyDescent="0.2">
      <c r="AG480" s="8" t="s">
        <v>3786</v>
      </c>
      <c r="AL480" s="8" t="s">
        <v>231</v>
      </c>
      <c r="AV480" s="8" t="s">
        <v>530</v>
      </c>
      <c r="BH480" s="8" t="s">
        <v>3785</v>
      </c>
      <c r="BT480" s="8" t="s">
        <v>3784</v>
      </c>
      <c r="CF480" s="8" t="s">
        <v>3783</v>
      </c>
      <c r="CR480" s="8" t="s">
        <v>484</v>
      </c>
      <c r="DB480" s="7" t="s">
        <v>19</v>
      </c>
    </row>
    <row r="481" spans="5:106" ht="9.9" customHeight="1" x14ac:dyDescent="0.2">
      <c r="E481" s="18" t="s">
        <v>203</v>
      </c>
      <c r="T481" s="8" t="s">
        <v>3782</v>
      </c>
    </row>
    <row r="482" spans="5:106" ht="9.9" customHeight="1" x14ac:dyDescent="0.2">
      <c r="AG482" s="8" t="s">
        <v>3781</v>
      </c>
      <c r="AL482" s="8" t="s">
        <v>2723</v>
      </c>
      <c r="AV482" s="8" t="s">
        <v>3034</v>
      </c>
      <c r="BH482" s="8" t="s">
        <v>2874</v>
      </c>
      <c r="BT482" s="8" t="s">
        <v>3780</v>
      </c>
      <c r="CF482" s="8" t="s">
        <v>3779</v>
      </c>
      <c r="CR482" s="8" t="s">
        <v>1891</v>
      </c>
      <c r="DB482" s="7" t="s">
        <v>19</v>
      </c>
    </row>
    <row r="483" spans="5:106" ht="9.9" customHeight="1" x14ac:dyDescent="0.2">
      <c r="E483" s="18" t="s">
        <v>211</v>
      </c>
      <c r="T483" s="8" t="s">
        <v>3778</v>
      </c>
    </row>
    <row r="484" spans="5:106" ht="9.9" customHeight="1" x14ac:dyDescent="0.2">
      <c r="AG484" s="8" t="s">
        <v>3777</v>
      </c>
      <c r="AL484" s="8" t="s">
        <v>214</v>
      </c>
      <c r="AV484" s="8" t="s">
        <v>2713</v>
      </c>
      <c r="BH484" s="8" t="s">
        <v>3776</v>
      </c>
      <c r="BT484" s="8" t="s">
        <v>3775</v>
      </c>
      <c r="CF484" s="8" t="s">
        <v>3774</v>
      </c>
      <c r="CR484" s="8" t="s">
        <v>1336</v>
      </c>
      <c r="DB484" s="7" t="s">
        <v>19</v>
      </c>
    </row>
    <row r="485" spans="5:106" ht="9.9" customHeight="1" x14ac:dyDescent="0.2">
      <c r="E485" s="18" t="s">
        <v>220</v>
      </c>
      <c r="T485" s="8" t="s">
        <v>3773</v>
      </c>
    </row>
    <row r="486" spans="5:106" ht="9.9" customHeight="1" x14ac:dyDescent="0.2">
      <c r="AG486" s="8" t="s">
        <v>3772</v>
      </c>
      <c r="AL486" s="8" t="s">
        <v>189</v>
      </c>
      <c r="AV486" s="8" t="s">
        <v>3771</v>
      </c>
      <c r="BH486" s="8" t="s">
        <v>2916</v>
      </c>
      <c r="BT486" s="8" t="s">
        <v>3770</v>
      </c>
      <c r="CF486" s="8" t="s">
        <v>3769</v>
      </c>
      <c r="CR486" s="8" t="s">
        <v>434</v>
      </c>
      <c r="DB486" s="7" t="s">
        <v>19</v>
      </c>
    </row>
    <row r="487" spans="5:106" ht="9.9" customHeight="1" x14ac:dyDescent="0.2">
      <c r="E487" s="18" t="s">
        <v>228</v>
      </c>
      <c r="T487" s="8" t="s">
        <v>3768</v>
      </c>
    </row>
    <row r="488" spans="5:106" ht="9.9" customHeight="1" x14ac:dyDescent="0.2">
      <c r="AG488" s="8" t="s">
        <v>3767</v>
      </c>
      <c r="AL488" s="8" t="s">
        <v>206</v>
      </c>
      <c r="AV488" s="8" t="s">
        <v>3766</v>
      </c>
      <c r="BH488" s="8" t="s">
        <v>3765</v>
      </c>
      <c r="BT488" s="8" t="s">
        <v>3764</v>
      </c>
      <c r="CF488" s="8" t="s">
        <v>184</v>
      </c>
      <c r="CR488" s="8" t="s">
        <v>252</v>
      </c>
      <c r="DB488" s="7" t="s">
        <v>19</v>
      </c>
    </row>
    <row r="489" spans="5:106" ht="9.9" customHeight="1" x14ac:dyDescent="0.2">
      <c r="E489" s="18" t="s">
        <v>236</v>
      </c>
      <c r="T489" s="8" t="s">
        <v>3763</v>
      </c>
    </row>
    <row r="490" spans="5:106" ht="9.9" customHeight="1" x14ac:dyDescent="0.2">
      <c r="AG490" s="8" t="s">
        <v>3762</v>
      </c>
      <c r="AL490" s="8" t="s">
        <v>197</v>
      </c>
      <c r="AV490" s="8" t="s">
        <v>2884</v>
      </c>
      <c r="BH490" s="8" t="s">
        <v>3761</v>
      </c>
      <c r="BT490" s="8" t="s">
        <v>3760</v>
      </c>
      <c r="CF490" s="8" t="s">
        <v>3759</v>
      </c>
      <c r="CR490" s="8" t="s">
        <v>484</v>
      </c>
      <c r="DB490" s="7" t="s">
        <v>19</v>
      </c>
    </row>
    <row r="491" spans="5:106" ht="9.9" customHeight="1" x14ac:dyDescent="0.2">
      <c r="E491" s="18" t="s">
        <v>245</v>
      </c>
      <c r="T491" s="8" t="s">
        <v>3758</v>
      </c>
    </row>
    <row r="492" spans="5:106" ht="9.9" customHeight="1" x14ac:dyDescent="0.2">
      <c r="AG492" s="8" t="s">
        <v>3757</v>
      </c>
      <c r="AL492" s="8" t="s">
        <v>265</v>
      </c>
      <c r="AV492" s="8" t="s">
        <v>3756</v>
      </c>
      <c r="BH492" s="8" t="s">
        <v>3755</v>
      </c>
      <c r="BT492" s="8" t="s">
        <v>3754</v>
      </c>
      <c r="CF492" s="8" t="s">
        <v>3753</v>
      </c>
      <c r="CR492" s="8" t="s">
        <v>619</v>
      </c>
      <c r="DB492" s="7" t="s">
        <v>19</v>
      </c>
    </row>
    <row r="493" spans="5:106" ht="9.9" customHeight="1" x14ac:dyDescent="0.2">
      <c r="E493" s="18" t="s">
        <v>253</v>
      </c>
      <c r="T493" s="8" t="s">
        <v>3752</v>
      </c>
    </row>
    <row r="494" spans="5:106" ht="9.9" customHeight="1" x14ac:dyDescent="0.2">
      <c r="AG494" s="8" t="s">
        <v>3751</v>
      </c>
      <c r="AL494" s="8" t="s">
        <v>248</v>
      </c>
      <c r="AV494" s="8" t="s">
        <v>3750</v>
      </c>
      <c r="BH494" s="8" t="s">
        <v>696</v>
      </c>
      <c r="BT494" s="8" t="s">
        <v>1671</v>
      </c>
      <c r="CF494" s="8" t="s">
        <v>3171</v>
      </c>
      <c r="CR494" s="8" t="s">
        <v>402</v>
      </c>
      <c r="DB494" s="7" t="s">
        <v>19</v>
      </c>
    </row>
    <row r="495" spans="5:106" ht="9.9" customHeight="1" x14ac:dyDescent="0.2">
      <c r="E495" s="18" t="s">
        <v>262</v>
      </c>
      <c r="T495" s="8" t="s">
        <v>3749</v>
      </c>
    </row>
    <row r="496" spans="5:106" ht="9.9" customHeight="1" x14ac:dyDescent="0.2">
      <c r="AG496" s="8" t="s">
        <v>3748</v>
      </c>
      <c r="AL496" s="8" t="s">
        <v>180</v>
      </c>
      <c r="AV496" s="8" t="s">
        <v>2662</v>
      </c>
      <c r="BH496" s="8" t="s">
        <v>225</v>
      </c>
      <c r="BT496" s="8" t="s">
        <v>3747</v>
      </c>
      <c r="CF496" s="8" t="s">
        <v>3746</v>
      </c>
      <c r="CR496" s="8" t="s">
        <v>219</v>
      </c>
      <c r="DB496" s="7" t="s">
        <v>19</v>
      </c>
    </row>
    <row r="497" spans="5:106" ht="9.9" customHeight="1" x14ac:dyDescent="0.2">
      <c r="E497" s="18" t="s">
        <v>270</v>
      </c>
      <c r="T497" s="8" t="s">
        <v>3745</v>
      </c>
    </row>
    <row r="498" spans="5:106" ht="9.9" customHeight="1" x14ac:dyDescent="0.2">
      <c r="AG498" s="8" t="s">
        <v>3744</v>
      </c>
      <c r="AL498" s="8" t="s">
        <v>239</v>
      </c>
      <c r="AV498" s="8" t="s">
        <v>3743</v>
      </c>
      <c r="BH498" s="8" t="s">
        <v>3742</v>
      </c>
      <c r="BT498" s="8" t="s">
        <v>3741</v>
      </c>
      <c r="CF498" s="8" t="s">
        <v>991</v>
      </c>
      <c r="CR498" s="8" t="s">
        <v>454</v>
      </c>
      <c r="DB498" s="7" t="s">
        <v>19</v>
      </c>
    </row>
    <row r="499" spans="5:106" ht="9.9" customHeight="1" x14ac:dyDescent="0.2">
      <c r="E499" s="18" t="s">
        <v>278</v>
      </c>
      <c r="T499" s="8" t="s">
        <v>3740</v>
      </c>
    </row>
    <row r="500" spans="5:106" ht="9.9" customHeight="1" x14ac:dyDescent="0.2">
      <c r="AG500" s="8" t="s">
        <v>3739</v>
      </c>
      <c r="AL500" s="8" t="s">
        <v>256</v>
      </c>
      <c r="AV500" s="8" t="s">
        <v>3738</v>
      </c>
      <c r="BH500" s="8" t="s">
        <v>3737</v>
      </c>
      <c r="BT500" s="8" t="s">
        <v>3736</v>
      </c>
      <c r="CF500" s="8" t="s">
        <v>3735</v>
      </c>
      <c r="CR500" s="8" t="s">
        <v>415</v>
      </c>
      <c r="DB500" s="7" t="s">
        <v>19</v>
      </c>
    </row>
    <row r="501" spans="5:106" ht="9.9" customHeight="1" x14ac:dyDescent="0.2">
      <c r="E501" s="18" t="s">
        <v>2654</v>
      </c>
      <c r="T501" s="8" t="s">
        <v>3734</v>
      </c>
    </row>
    <row r="502" spans="5:106" ht="9.9" customHeight="1" x14ac:dyDescent="0.2">
      <c r="AG502" s="8" t="s">
        <v>3733</v>
      </c>
      <c r="AL502" s="8" t="s">
        <v>223</v>
      </c>
      <c r="AV502" s="8" t="s">
        <v>3732</v>
      </c>
      <c r="BH502" s="8" t="s">
        <v>3731</v>
      </c>
      <c r="BT502" s="8" t="s">
        <v>3721</v>
      </c>
      <c r="CF502" s="8" t="s">
        <v>3730</v>
      </c>
      <c r="CR502" s="8" t="s">
        <v>484</v>
      </c>
      <c r="DB502" s="7" t="s">
        <v>19</v>
      </c>
    </row>
    <row r="503" spans="5:106" ht="9.9" customHeight="1" x14ac:dyDescent="0.2">
      <c r="E503" s="18" t="s">
        <v>2647</v>
      </c>
      <c r="T503" s="8" t="s">
        <v>3729</v>
      </c>
    </row>
    <row r="504" spans="5:106" ht="9.9" customHeight="1" x14ac:dyDescent="0.2">
      <c r="AG504" s="8" t="s">
        <v>3728</v>
      </c>
      <c r="AL504" s="8" t="s">
        <v>2644</v>
      </c>
      <c r="AV504" s="8" t="s">
        <v>536</v>
      </c>
      <c r="BH504" s="8" t="s">
        <v>3727</v>
      </c>
      <c r="BT504" s="8" t="s">
        <v>200</v>
      </c>
      <c r="CF504" s="8" t="s">
        <v>3726</v>
      </c>
      <c r="CR504" s="8" t="s">
        <v>252</v>
      </c>
      <c r="DB504" s="7" t="s">
        <v>19</v>
      </c>
    </row>
    <row r="505" spans="5:106" ht="9.9" customHeight="1" x14ac:dyDescent="0.2">
      <c r="E505" s="18" t="s">
        <v>2639</v>
      </c>
      <c r="T505" s="8" t="s">
        <v>3725</v>
      </c>
    </row>
    <row r="506" spans="5:106" ht="9.9" customHeight="1" x14ac:dyDescent="0.2">
      <c r="AG506" s="8" t="s">
        <v>3724</v>
      </c>
      <c r="AL506" s="8" t="s">
        <v>171</v>
      </c>
      <c r="AV506" s="8" t="s">
        <v>3723</v>
      </c>
      <c r="BH506" s="8" t="s">
        <v>3722</v>
      </c>
      <c r="BT506" s="8" t="s">
        <v>3721</v>
      </c>
      <c r="CF506" s="8" t="s">
        <v>3720</v>
      </c>
      <c r="CR506" s="8" t="s">
        <v>167</v>
      </c>
      <c r="DB506" s="7" t="s">
        <v>19</v>
      </c>
    </row>
    <row r="507" spans="5:106" ht="9.9" customHeight="1" x14ac:dyDescent="0.2">
      <c r="E507" s="18" t="s">
        <v>2632</v>
      </c>
      <c r="T507" s="8" t="s">
        <v>3719</v>
      </c>
    </row>
    <row r="508" spans="5:106" ht="9.9" customHeight="1" x14ac:dyDescent="0.2">
      <c r="AG508" s="8" t="s">
        <v>3718</v>
      </c>
      <c r="AL508" s="8" t="s">
        <v>2737</v>
      </c>
      <c r="AV508" s="8" t="s">
        <v>3717</v>
      </c>
      <c r="BH508" s="8" t="s">
        <v>3716</v>
      </c>
      <c r="BT508" s="8" t="s">
        <v>1936</v>
      </c>
      <c r="CF508" s="8" t="s">
        <v>3715</v>
      </c>
      <c r="CR508" s="8" t="s">
        <v>735</v>
      </c>
      <c r="DB508" s="7" t="s">
        <v>19</v>
      </c>
    </row>
    <row r="509" spans="5:106" ht="9.9" customHeight="1" x14ac:dyDescent="0.2">
      <c r="E509" s="18" t="s">
        <v>2624</v>
      </c>
      <c r="T509" s="8" t="s">
        <v>3714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2622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2621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137</v>
      </c>
      <c r="DI529" s="6" t="s">
        <v>2748</v>
      </c>
    </row>
    <row r="530" spans="1:113" ht="14.1" customHeight="1" x14ac:dyDescent="0.2">
      <c r="BD530" s="7" t="s">
        <v>4</v>
      </c>
      <c r="DI530" s="8" t="s">
        <v>2618</v>
      </c>
    </row>
    <row r="531" spans="1:113" ht="12" customHeight="1" x14ac:dyDescent="0.2"/>
    <row r="532" spans="1:113" ht="9.9" customHeight="1" x14ac:dyDescent="0.2">
      <c r="A532" s="9" t="s">
        <v>138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3713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140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2584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21" t="s">
        <v>3712</v>
      </c>
      <c r="CS532" s="2" t="s">
        <v>142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1"/>
    </row>
    <row r="533" spans="1:113" ht="9.9" customHeight="1" x14ac:dyDescent="0.2">
      <c r="A533" s="23" t="s">
        <v>143</v>
      </c>
      <c r="T533" s="24" t="s">
        <v>793</v>
      </c>
      <c r="BD533" s="1" t="s">
        <v>145</v>
      </c>
      <c r="BW533" s="24" t="s">
        <v>2587</v>
      </c>
      <c r="CR533" s="18" t="s">
        <v>2579</v>
      </c>
      <c r="CS533" s="1" t="s">
        <v>147</v>
      </c>
      <c r="DI533" s="25"/>
    </row>
    <row r="534" spans="1:113" ht="9.9" customHeight="1" x14ac:dyDescent="0.2">
      <c r="A534" s="23" t="s">
        <v>148</v>
      </c>
      <c r="T534" s="24" t="s">
        <v>89</v>
      </c>
      <c r="BD534" s="1" t="s">
        <v>149</v>
      </c>
      <c r="BW534" s="24" t="s">
        <v>3711</v>
      </c>
      <c r="DI534" s="25"/>
    </row>
    <row r="535" spans="1:113" ht="9.9" customHeight="1" x14ac:dyDescent="0.2">
      <c r="A535" s="23" t="s">
        <v>151</v>
      </c>
      <c r="T535" s="24" t="s">
        <v>90</v>
      </c>
      <c r="BD535" s="1" t="s">
        <v>152</v>
      </c>
      <c r="BW535" s="24" t="s">
        <v>3710</v>
      </c>
      <c r="DI535" s="25"/>
    </row>
    <row r="536" spans="1:113" ht="9.9" customHeight="1" x14ac:dyDescent="0.2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 t="s">
        <v>154</v>
      </c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26" t="s">
        <v>2614</v>
      </c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4"/>
      <c r="CQ536" s="13"/>
      <c r="CR536" s="27" t="s">
        <v>2740</v>
      </c>
      <c r="CS536" s="13" t="s">
        <v>142</v>
      </c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5"/>
    </row>
    <row r="537" spans="1:113" ht="5.0999999999999996" customHeight="1" x14ac:dyDescent="0.2"/>
    <row r="538" spans="1:113" ht="9.9" customHeight="1" x14ac:dyDescent="0.2">
      <c r="A538" s="9" t="s">
        <v>138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3709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140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21" t="s">
        <v>4</v>
      </c>
      <c r="CS538" s="2" t="s">
        <v>142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1"/>
    </row>
    <row r="539" spans="1:113" ht="9.9" customHeight="1" x14ac:dyDescent="0.2">
      <c r="A539" s="23" t="s">
        <v>143</v>
      </c>
      <c r="T539" s="24" t="s">
        <v>793</v>
      </c>
      <c r="BD539" s="1" t="s">
        <v>145</v>
      </c>
      <c r="BW539" s="24" t="s">
        <v>4</v>
      </c>
      <c r="CR539" s="18" t="s">
        <v>4</v>
      </c>
      <c r="CS539" s="1" t="s">
        <v>147</v>
      </c>
      <c r="DI539" s="25"/>
    </row>
    <row r="540" spans="1:113" ht="9.9" customHeight="1" x14ac:dyDescent="0.2">
      <c r="A540" s="23" t="s">
        <v>148</v>
      </c>
      <c r="T540" s="24" t="s">
        <v>89</v>
      </c>
      <c r="BD540" s="1" t="s">
        <v>149</v>
      </c>
      <c r="BW540" s="24" t="s">
        <v>4</v>
      </c>
      <c r="DI540" s="25"/>
    </row>
    <row r="541" spans="1:113" ht="9.9" customHeight="1" x14ac:dyDescent="0.2">
      <c r="A541" s="23" t="s">
        <v>151</v>
      </c>
      <c r="T541" s="24" t="s">
        <v>90</v>
      </c>
      <c r="BD541" s="1" t="s">
        <v>152</v>
      </c>
      <c r="BW541" s="24" t="s">
        <v>4</v>
      </c>
      <c r="DI541" s="25"/>
    </row>
    <row r="542" spans="1:113" ht="9.9" customHeight="1" x14ac:dyDescent="0.2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 t="s">
        <v>154</v>
      </c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26" t="s">
        <v>2614</v>
      </c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4"/>
      <c r="CQ542" s="13"/>
      <c r="CR542" s="27" t="s">
        <v>2740</v>
      </c>
      <c r="CS542" s="13" t="s">
        <v>142</v>
      </c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5"/>
    </row>
    <row r="543" spans="1:113" ht="5.0999999999999996" customHeight="1" x14ac:dyDescent="0.2"/>
    <row r="544" spans="1:113" ht="12" customHeight="1" x14ac:dyDescent="0.2">
      <c r="A544" s="38" t="s">
        <v>10</v>
      </c>
      <c r="B544" s="30"/>
      <c r="C544" s="30"/>
      <c r="D544" s="30"/>
      <c r="E544" s="30"/>
      <c r="F544" s="2"/>
      <c r="G544" s="2"/>
      <c r="H544" s="29" t="s">
        <v>157</v>
      </c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2"/>
      <c r="U544" s="2"/>
      <c r="V544" s="10"/>
      <c r="W544" s="2"/>
      <c r="X544" s="2"/>
      <c r="Y544" s="2"/>
      <c r="Z544" s="2"/>
      <c r="AA544" s="29" t="s">
        <v>158</v>
      </c>
      <c r="AB544" s="30"/>
      <c r="AC544" s="30"/>
      <c r="AD544" s="30"/>
      <c r="AE544" s="30"/>
      <c r="AF544" s="30"/>
      <c r="AG544" s="30"/>
      <c r="AH544" s="30"/>
      <c r="AI544" s="30"/>
      <c r="AJ544" s="2"/>
      <c r="AK544" s="2"/>
      <c r="AL544" s="10"/>
      <c r="AM544" s="2"/>
      <c r="AN544" s="2"/>
      <c r="AO544" s="29" t="s">
        <v>159</v>
      </c>
      <c r="AP544" s="30"/>
      <c r="AQ544" s="30"/>
      <c r="AR544" s="30"/>
      <c r="AS544" s="30"/>
      <c r="AT544" s="30"/>
      <c r="AU544" s="30"/>
      <c r="AV544" s="30"/>
      <c r="AW544" s="30"/>
      <c r="AX544" s="30"/>
      <c r="AY544" s="2"/>
      <c r="AZ544" s="2"/>
      <c r="BA544" s="29" t="s">
        <v>160</v>
      </c>
      <c r="BB544" s="30"/>
      <c r="BC544" s="30"/>
      <c r="BD544" s="30"/>
      <c r="BE544" s="30"/>
      <c r="BF544" s="30"/>
      <c r="BG544" s="30"/>
      <c r="BH544" s="30"/>
      <c r="BI544" s="30"/>
      <c r="BJ544" s="30"/>
      <c r="BK544" s="2"/>
      <c r="BL544" s="2"/>
      <c r="BM544" s="29" t="s">
        <v>161</v>
      </c>
      <c r="BN544" s="30"/>
      <c r="BO544" s="30"/>
      <c r="BP544" s="30"/>
      <c r="BQ544" s="30"/>
      <c r="BR544" s="30"/>
      <c r="BS544" s="30"/>
      <c r="BT544" s="30"/>
      <c r="BU544" s="30"/>
      <c r="BV544" s="30"/>
      <c r="BW544" s="2"/>
      <c r="BX544" s="2"/>
      <c r="BY544" s="29" t="s">
        <v>162</v>
      </c>
      <c r="BZ544" s="30"/>
      <c r="CA544" s="30"/>
      <c r="CB544" s="30"/>
      <c r="CC544" s="30"/>
      <c r="CD544" s="30"/>
      <c r="CE544" s="30"/>
      <c r="CF544" s="30"/>
      <c r="CG544" s="30"/>
      <c r="CH544" s="30"/>
      <c r="CI544" s="2"/>
      <c r="CJ544" s="2"/>
      <c r="CK544" s="29" t="s">
        <v>142</v>
      </c>
      <c r="CL544" s="30"/>
      <c r="CM544" s="30"/>
      <c r="CN544" s="30"/>
      <c r="CO544" s="30"/>
      <c r="CP544" s="30"/>
      <c r="CQ544" s="30"/>
      <c r="CR544" s="30"/>
      <c r="CS544" s="30"/>
      <c r="CT544" s="30"/>
      <c r="CU544" s="2"/>
      <c r="CV544" s="2"/>
      <c r="CW544" s="10"/>
      <c r="CX544" s="29" t="s">
        <v>2739</v>
      </c>
      <c r="CY544" s="30"/>
      <c r="CZ544" s="30"/>
      <c r="DA544" s="30"/>
      <c r="DB544" s="30"/>
      <c r="DC544" s="30"/>
      <c r="DD544" s="30"/>
      <c r="DE544" s="30"/>
      <c r="DF544" s="30"/>
      <c r="DG544" s="2"/>
      <c r="DH544" s="2"/>
      <c r="DI544" s="28"/>
    </row>
    <row r="545" spans="1:113" ht="12" customHeight="1" x14ac:dyDescent="0.2">
      <c r="A545" s="39"/>
      <c r="B545" s="31"/>
      <c r="C545" s="31"/>
      <c r="D545" s="31"/>
      <c r="E545" s="31"/>
      <c r="F545" s="13"/>
      <c r="G545" s="13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13"/>
      <c r="U545" s="13"/>
      <c r="V545" s="14"/>
      <c r="W545" s="13"/>
      <c r="X545" s="13"/>
      <c r="Y545" s="13"/>
      <c r="Z545" s="13"/>
      <c r="AA545" s="31"/>
      <c r="AB545" s="31"/>
      <c r="AC545" s="31"/>
      <c r="AD545" s="31"/>
      <c r="AE545" s="31"/>
      <c r="AF545" s="31"/>
      <c r="AG545" s="31"/>
      <c r="AH545" s="31"/>
      <c r="AI545" s="31"/>
      <c r="AJ545" s="13"/>
      <c r="AK545" s="13"/>
      <c r="AL545" s="14"/>
      <c r="AM545" s="13"/>
      <c r="AN545" s="13"/>
      <c r="AO545" s="31"/>
      <c r="AP545" s="31"/>
      <c r="AQ545" s="31"/>
      <c r="AR545" s="31"/>
      <c r="AS545" s="31"/>
      <c r="AT545" s="31"/>
      <c r="AU545" s="31"/>
      <c r="AV545" s="31"/>
      <c r="AW545" s="31"/>
      <c r="AX545" s="31"/>
      <c r="AY545" s="13"/>
      <c r="AZ545" s="13"/>
      <c r="BA545" s="31"/>
      <c r="BB545" s="31"/>
      <c r="BC545" s="31"/>
      <c r="BD545" s="31"/>
      <c r="BE545" s="31"/>
      <c r="BF545" s="31"/>
      <c r="BG545" s="31"/>
      <c r="BH545" s="31"/>
      <c r="BI545" s="31"/>
      <c r="BJ545" s="31"/>
      <c r="BK545" s="13"/>
      <c r="BL545" s="13"/>
      <c r="BM545" s="31"/>
      <c r="BN545" s="31"/>
      <c r="BO545" s="31"/>
      <c r="BP545" s="31"/>
      <c r="BQ545" s="31"/>
      <c r="BR545" s="31"/>
      <c r="BS545" s="31"/>
      <c r="BT545" s="31"/>
      <c r="BU545" s="31"/>
      <c r="BV545" s="31"/>
      <c r="BW545" s="13"/>
      <c r="BX545" s="13"/>
      <c r="BY545" s="31"/>
      <c r="BZ545" s="31"/>
      <c r="CA545" s="31"/>
      <c r="CB545" s="31"/>
      <c r="CC545" s="31"/>
      <c r="CD545" s="31"/>
      <c r="CE545" s="31"/>
      <c r="CF545" s="31"/>
      <c r="CG545" s="31"/>
      <c r="CH545" s="31"/>
      <c r="CI545" s="13"/>
      <c r="CJ545" s="13"/>
      <c r="CK545" s="31"/>
      <c r="CL545" s="31"/>
      <c r="CM545" s="31"/>
      <c r="CN545" s="31"/>
      <c r="CO545" s="31"/>
      <c r="CP545" s="31"/>
      <c r="CQ545" s="31"/>
      <c r="CR545" s="31"/>
      <c r="CS545" s="31"/>
      <c r="CT545" s="31"/>
      <c r="CU545" s="13"/>
      <c r="CV545" s="13"/>
      <c r="CW545" s="14"/>
      <c r="CX545" s="31"/>
      <c r="CY545" s="31"/>
      <c r="CZ545" s="31"/>
      <c r="DA545" s="31"/>
      <c r="DB545" s="31"/>
      <c r="DC545" s="31"/>
      <c r="DD545" s="31"/>
      <c r="DE545" s="31"/>
      <c r="DF545" s="31"/>
      <c r="DG545" s="13"/>
      <c r="DH545" s="13"/>
      <c r="DI545" s="15"/>
    </row>
    <row r="546" spans="1:113" ht="1.5" customHeight="1" x14ac:dyDescent="0.2"/>
    <row r="547" spans="1:113" ht="9.9" customHeight="1" x14ac:dyDescent="0.2">
      <c r="AG547" s="8" t="s">
        <v>3708</v>
      </c>
      <c r="AL547" s="8" t="s">
        <v>3078</v>
      </c>
      <c r="AV547" s="8" t="s">
        <v>3707</v>
      </c>
      <c r="BH547" s="8" t="s">
        <v>3706</v>
      </c>
      <c r="BT547" s="8" t="s">
        <v>3705</v>
      </c>
      <c r="CF547" s="8" t="s">
        <v>3704</v>
      </c>
      <c r="CR547" s="8" t="s">
        <v>1511</v>
      </c>
      <c r="DB547" s="7" t="s">
        <v>13</v>
      </c>
    </row>
    <row r="548" spans="1:113" ht="9.9" customHeight="1" x14ac:dyDescent="0.2">
      <c r="E548" s="18" t="s">
        <v>168</v>
      </c>
      <c r="T548" s="8" t="s">
        <v>3703</v>
      </c>
    </row>
    <row r="549" spans="1:113" ht="9.9" customHeight="1" x14ac:dyDescent="0.2">
      <c r="AG549" s="8" t="s">
        <v>3702</v>
      </c>
      <c r="AL549" s="8" t="s">
        <v>2629</v>
      </c>
      <c r="AV549" s="8" t="s">
        <v>3701</v>
      </c>
      <c r="BH549" s="8" t="s">
        <v>817</v>
      </c>
      <c r="BT549" s="8" t="s">
        <v>3700</v>
      </c>
      <c r="CF549" s="8" t="s">
        <v>3699</v>
      </c>
      <c r="CR549" s="8" t="s">
        <v>434</v>
      </c>
      <c r="DB549" s="7" t="s">
        <v>13</v>
      </c>
    </row>
    <row r="550" spans="1:113" ht="9.9" customHeight="1" x14ac:dyDescent="0.2">
      <c r="E550" s="18" t="s">
        <v>177</v>
      </c>
      <c r="T550" s="8" t="s">
        <v>3698</v>
      </c>
    </row>
    <row r="551" spans="1:113" ht="9.9" customHeight="1" x14ac:dyDescent="0.2">
      <c r="AG551" s="8" t="s">
        <v>3697</v>
      </c>
      <c r="AL551" s="8" t="s">
        <v>248</v>
      </c>
      <c r="AV551" s="8" t="s">
        <v>3696</v>
      </c>
      <c r="BH551" s="8" t="s">
        <v>3028</v>
      </c>
      <c r="BT551" s="8" t="s">
        <v>1868</v>
      </c>
      <c r="CF551" s="8" t="s">
        <v>3695</v>
      </c>
      <c r="CR551" s="8" t="s">
        <v>656</v>
      </c>
      <c r="DB551" s="7" t="s">
        <v>13</v>
      </c>
    </row>
    <row r="552" spans="1:113" ht="9.9" customHeight="1" x14ac:dyDescent="0.2">
      <c r="E552" s="18" t="s">
        <v>186</v>
      </c>
      <c r="T552" s="8" t="s">
        <v>3694</v>
      </c>
    </row>
    <row r="553" spans="1:113" ht="9.9" customHeight="1" x14ac:dyDescent="0.2">
      <c r="AG553" s="8" t="s">
        <v>3693</v>
      </c>
      <c r="AL553" s="8" t="s">
        <v>231</v>
      </c>
      <c r="AV553" s="8" t="s">
        <v>3692</v>
      </c>
      <c r="BH553" s="8" t="s">
        <v>2399</v>
      </c>
      <c r="BT553" s="8" t="s">
        <v>3691</v>
      </c>
      <c r="CF553" s="8" t="s">
        <v>3097</v>
      </c>
      <c r="CR553" s="8" t="s">
        <v>484</v>
      </c>
      <c r="DB553" s="7" t="s">
        <v>13</v>
      </c>
    </row>
    <row r="554" spans="1:113" ht="9.9" customHeight="1" x14ac:dyDescent="0.2">
      <c r="E554" s="18" t="s">
        <v>194</v>
      </c>
      <c r="T554" s="8" t="s">
        <v>3690</v>
      </c>
    </row>
    <row r="555" spans="1:113" ht="9.9" customHeight="1" x14ac:dyDescent="0.2">
      <c r="AG555" s="8" t="s">
        <v>3689</v>
      </c>
      <c r="AL555" s="8" t="s">
        <v>223</v>
      </c>
      <c r="AV555" s="8" t="s">
        <v>3688</v>
      </c>
      <c r="BH555" s="8" t="s">
        <v>3687</v>
      </c>
      <c r="BT555" s="8" t="s">
        <v>2454</v>
      </c>
      <c r="CF555" s="8" t="s">
        <v>1177</v>
      </c>
      <c r="CR555" s="8" t="s">
        <v>773</v>
      </c>
      <c r="DB555" s="7" t="s">
        <v>13</v>
      </c>
    </row>
    <row r="556" spans="1:113" ht="9.9" customHeight="1" x14ac:dyDescent="0.2">
      <c r="E556" s="18" t="s">
        <v>203</v>
      </c>
      <c r="T556" s="8" t="s">
        <v>3686</v>
      </c>
    </row>
    <row r="557" spans="1:113" ht="9.9" customHeight="1" x14ac:dyDescent="0.2">
      <c r="AG557" s="8" t="s">
        <v>3685</v>
      </c>
      <c r="AL557" s="8" t="s">
        <v>256</v>
      </c>
      <c r="AV557" s="8" t="s">
        <v>2777</v>
      </c>
      <c r="BH557" s="8" t="s">
        <v>3684</v>
      </c>
      <c r="BT557" s="8" t="s">
        <v>3683</v>
      </c>
      <c r="CF557" s="8" t="s">
        <v>3682</v>
      </c>
      <c r="CR557" s="8" t="s">
        <v>1336</v>
      </c>
      <c r="DB557" s="7" t="s">
        <v>13</v>
      </c>
    </row>
    <row r="558" spans="1:113" ht="9.9" customHeight="1" x14ac:dyDescent="0.2">
      <c r="E558" s="18" t="s">
        <v>211</v>
      </c>
      <c r="T558" s="8" t="s">
        <v>3681</v>
      </c>
    </row>
    <row r="559" spans="1:113" ht="9.9" customHeight="1" x14ac:dyDescent="0.2">
      <c r="AG559" s="8" t="s">
        <v>3680</v>
      </c>
      <c r="AL559" s="8" t="s">
        <v>206</v>
      </c>
      <c r="AV559" s="8" t="s">
        <v>2028</v>
      </c>
      <c r="BH559" s="8" t="s">
        <v>3679</v>
      </c>
      <c r="BT559" s="8" t="s">
        <v>1171</v>
      </c>
      <c r="CF559" s="8" t="s">
        <v>3678</v>
      </c>
      <c r="CR559" s="8" t="s">
        <v>375</v>
      </c>
      <c r="DB559" s="7" t="s">
        <v>13</v>
      </c>
    </row>
    <row r="560" spans="1:113" ht="9.9" customHeight="1" x14ac:dyDescent="0.2">
      <c r="E560" s="18" t="s">
        <v>220</v>
      </c>
      <c r="T560" s="8" t="s">
        <v>3677</v>
      </c>
    </row>
    <row r="561" spans="5:106" ht="9.9" customHeight="1" x14ac:dyDescent="0.2">
      <c r="AG561" s="18" t="s">
        <v>3676</v>
      </c>
      <c r="AL561" s="8" t="s">
        <v>273</v>
      </c>
      <c r="AV561" s="8" t="s">
        <v>1041</v>
      </c>
      <c r="BH561" s="8" t="s">
        <v>3144</v>
      </c>
      <c r="BT561" s="8" t="s">
        <v>3675</v>
      </c>
      <c r="CF561" s="8" t="s">
        <v>3674</v>
      </c>
      <c r="CR561" s="8" t="s">
        <v>402</v>
      </c>
      <c r="DB561" s="7" t="s">
        <v>13</v>
      </c>
    </row>
    <row r="562" spans="5:106" ht="9.9" customHeight="1" x14ac:dyDescent="0.2">
      <c r="E562" s="18" t="s">
        <v>228</v>
      </c>
      <c r="T562" s="8" t="s">
        <v>3673</v>
      </c>
    </row>
    <row r="563" spans="5:106" ht="9.9" customHeight="1" x14ac:dyDescent="0.2">
      <c r="AG563" s="8" t="s">
        <v>3672</v>
      </c>
      <c r="AL563" s="8" t="s">
        <v>265</v>
      </c>
      <c r="AV563" s="8" t="s">
        <v>3671</v>
      </c>
      <c r="BH563" s="8" t="s">
        <v>3670</v>
      </c>
      <c r="BT563" s="8" t="s">
        <v>3245</v>
      </c>
      <c r="CF563" s="8" t="s">
        <v>3669</v>
      </c>
      <c r="CR563" s="8" t="s">
        <v>856</v>
      </c>
      <c r="DB563" s="7" t="s">
        <v>13</v>
      </c>
    </row>
    <row r="564" spans="5:106" ht="9.9" customHeight="1" x14ac:dyDescent="0.2">
      <c r="E564" s="18" t="s">
        <v>236</v>
      </c>
      <c r="T564" s="8" t="s">
        <v>3668</v>
      </c>
    </row>
    <row r="565" spans="5:106" ht="9.9" customHeight="1" x14ac:dyDescent="0.2">
      <c r="AG565" s="8" t="s">
        <v>3667</v>
      </c>
      <c r="AL565" s="8" t="s">
        <v>2644</v>
      </c>
      <c r="AV565" s="8" t="s">
        <v>3666</v>
      </c>
      <c r="BH565" s="8" t="s">
        <v>3665</v>
      </c>
      <c r="BT565" s="8" t="s">
        <v>3664</v>
      </c>
      <c r="CF565" s="8" t="s">
        <v>3663</v>
      </c>
      <c r="CR565" s="8" t="s">
        <v>735</v>
      </c>
      <c r="DB565" s="7" t="s">
        <v>13</v>
      </c>
    </row>
    <row r="566" spans="5:106" ht="9.9" customHeight="1" x14ac:dyDescent="0.2">
      <c r="E566" s="18" t="s">
        <v>245</v>
      </c>
      <c r="T566" s="8" t="s">
        <v>3662</v>
      </c>
    </row>
    <row r="567" spans="5:106" ht="9.9" customHeight="1" x14ac:dyDescent="0.2">
      <c r="AG567" s="8" t="s">
        <v>3661</v>
      </c>
      <c r="AL567" s="8" t="s">
        <v>2723</v>
      </c>
      <c r="AV567" s="8" t="s">
        <v>3660</v>
      </c>
      <c r="BH567" s="8" t="s">
        <v>3659</v>
      </c>
      <c r="BT567" s="8" t="s">
        <v>3632</v>
      </c>
      <c r="CF567" s="8" t="s">
        <v>643</v>
      </c>
      <c r="CR567" s="8" t="s">
        <v>1882</v>
      </c>
      <c r="DB567" s="7" t="s">
        <v>13</v>
      </c>
    </row>
    <row r="568" spans="5:106" ht="9.9" customHeight="1" x14ac:dyDescent="0.2">
      <c r="E568" s="18" t="s">
        <v>253</v>
      </c>
      <c r="T568" s="8" t="s">
        <v>3658</v>
      </c>
    </row>
    <row r="569" spans="5:106" ht="9.9" customHeight="1" x14ac:dyDescent="0.2">
      <c r="AG569" s="8" t="s">
        <v>1707</v>
      </c>
      <c r="AL569" s="8" t="s">
        <v>2730</v>
      </c>
      <c r="AV569" s="8" t="s">
        <v>3640</v>
      </c>
      <c r="BH569" s="8" t="s">
        <v>3657</v>
      </c>
      <c r="BT569" s="8" t="s">
        <v>3656</v>
      </c>
      <c r="CF569" s="8" t="s">
        <v>3655</v>
      </c>
      <c r="CR569" s="8" t="s">
        <v>1891</v>
      </c>
      <c r="DB569" s="7" t="s">
        <v>13</v>
      </c>
    </row>
    <row r="570" spans="5:106" ht="9.9" customHeight="1" x14ac:dyDescent="0.2">
      <c r="E570" s="18" t="s">
        <v>262</v>
      </c>
      <c r="T570" s="8" t="s">
        <v>3654</v>
      </c>
    </row>
    <row r="571" spans="5:106" ht="9.9" customHeight="1" x14ac:dyDescent="0.2">
      <c r="AG571" s="8" t="s">
        <v>3653</v>
      </c>
      <c r="AL571" s="8" t="s">
        <v>197</v>
      </c>
      <c r="AV571" s="8" t="s">
        <v>3652</v>
      </c>
      <c r="BH571" s="8" t="s">
        <v>3651</v>
      </c>
      <c r="BT571" s="8" t="s">
        <v>3650</v>
      </c>
      <c r="CF571" s="8" t="s">
        <v>3649</v>
      </c>
      <c r="CR571" s="8" t="s">
        <v>415</v>
      </c>
      <c r="DB571" s="7" t="s">
        <v>13</v>
      </c>
    </row>
    <row r="572" spans="5:106" ht="9.9" customHeight="1" x14ac:dyDescent="0.2">
      <c r="E572" s="18" t="s">
        <v>270</v>
      </c>
      <c r="T572" s="8" t="s">
        <v>3648</v>
      </c>
    </row>
    <row r="573" spans="5:106" ht="9.9" customHeight="1" x14ac:dyDescent="0.2">
      <c r="AG573" s="8" t="s">
        <v>3647</v>
      </c>
      <c r="AL573" s="8" t="s">
        <v>214</v>
      </c>
      <c r="AV573" s="8" t="s">
        <v>3646</v>
      </c>
      <c r="BH573" s="8" t="s">
        <v>3645</v>
      </c>
      <c r="BT573" s="8" t="s">
        <v>3644</v>
      </c>
      <c r="CF573" s="8" t="s">
        <v>3643</v>
      </c>
      <c r="CR573" s="8" t="s">
        <v>454</v>
      </c>
      <c r="DB573" s="7" t="s">
        <v>13</v>
      </c>
    </row>
    <row r="574" spans="5:106" ht="9.9" customHeight="1" x14ac:dyDescent="0.2">
      <c r="E574" s="18" t="s">
        <v>278</v>
      </c>
      <c r="T574" s="8" t="s">
        <v>3642</v>
      </c>
    </row>
    <row r="575" spans="5:106" ht="9.9" customHeight="1" x14ac:dyDescent="0.2">
      <c r="AG575" s="8" t="s">
        <v>3641</v>
      </c>
      <c r="AL575" s="8" t="s">
        <v>189</v>
      </c>
      <c r="AV575" s="8" t="s">
        <v>3640</v>
      </c>
      <c r="BH575" s="8" t="s">
        <v>3639</v>
      </c>
      <c r="BT575" s="8" t="s">
        <v>3638</v>
      </c>
      <c r="CF575" s="8" t="s">
        <v>3637</v>
      </c>
      <c r="CR575" s="8" t="s">
        <v>593</v>
      </c>
      <c r="DB575" s="7" t="s">
        <v>13</v>
      </c>
    </row>
    <row r="576" spans="5:106" ht="9.9" customHeight="1" x14ac:dyDescent="0.2">
      <c r="E576" s="18" t="s">
        <v>2654</v>
      </c>
      <c r="T576" s="8" t="s">
        <v>3636</v>
      </c>
    </row>
    <row r="577" spans="5:106" ht="9.9" customHeight="1" x14ac:dyDescent="0.2">
      <c r="AG577" s="8" t="s">
        <v>3635</v>
      </c>
      <c r="AL577" s="8" t="s">
        <v>180</v>
      </c>
      <c r="AV577" s="8" t="s">
        <v>3634</v>
      </c>
      <c r="BH577" s="8" t="s">
        <v>3633</v>
      </c>
      <c r="BT577" s="8" t="s">
        <v>3632</v>
      </c>
      <c r="CF577" s="8" t="s">
        <v>3631</v>
      </c>
      <c r="CR577" s="8" t="s">
        <v>402</v>
      </c>
      <c r="DB577" s="7" t="s">
        <v>13</v>
      </c>
    </row>
    <row r="578" spans="5:106" ht="9.9" customHeight="1" x14ac:dyDescent="0.2">
      <c r="E578" s="18" t="s">
        <v>2647</v>
      </c>
      <c r="T578" s="8" t="s">
        <v>3630</v>
      </c>
    </row>
    <row r="579" spans="5:106" ht="9.9" customHeight="1" x14ac:dyDescent="0.2">
      <c r="AG579" s="8" t="s">
        <v>3629</v>
      </c>
      <c r="AL579" s="8" t="s">
        <v>171</v>
      </c>
      <c r="AV579" s="8" t="s">
        <v>3628</v>
      </c>
      <c r="BH579" s="8" t="s">
        <v>3627</v>
      </c>
      <c r="BT579" s="8" t="s">
        <v>3626</v>
      </c>
      <c r="CF579" s="8" t="s">
        <v>3625</v>
      </c>
      <c r="CR579" s="8" t="s">
        <v>680</v>
      </c>
      <c r="DB579" s="7" t="s">
        <v>13</v>
      </c>
    </row>
    <row r="580" spans="5:106" ht="9.9" customHeight="1" x14ac:dyDescent="0.2">
      <c r="E580" s="18" t="s">
        <v>2639</v>
      </c>
      <c r="T580" s="8" t="s">
        <v>3624</v>
      </c>
    </row>
    <row r="581" spans="5:106" ht="9.9" customHeight="1" x14ac:dyDescent="0.2">
      <c r="AG581" s="8" t="s">
        <v>3623</v>
      </c>
      <c r="AL581" s="8" t="s">
        <v>239</v>
      </c>
      <c r="AV581" s="8" t="s">
        <v>3622</v>
      </c>
      <c r="BH581" s="8" t="s">
        <v>1684</v>
      </c>
      <c r="BT581" s="8" t="s">
        <v>2936</v>
      </c>
      <c r="CF581" s="8" t="s">
        <v>3621</v>
      </c>
      <c r="CR581" s="8" t="s">
        <v>1891</v>
      </c>
      <c r="DB581" s="7" t="s">
        <v>13</v>
      </c>
    </row>
    <row r="582" spans="5:106" ht="9.9" customHeight="1" x14ac:dyDescent="0.2">
      <c r="E582" s="18" t="s">
        <v>2632</v>
      </c>
      <c r="T582" s="8" t="s">
        <v>3620</v>
      </c>
    </row>
    <row r="583" spans="5:106" ht="9.9" customHeight="1" x14ac:dyDescent="0.2">
      <c r="AG583" s="8" t="s">
        <v>658</v>
      </c>
      <c r="AL583" s="8" t="s">
        <v>2651</v>
      </c>
      <c r="AV583" s="8" t="s">
        <v>3619</v>
      </c>
      <c r="BH583" s="8" t="s">
        <v>830</v>
      </c>
      <c r="BT583" s="8" t="s">
        <v>3618</v>
      </c>
      <c r="CF583" s="8" t="s">
        <v>269</v>
      </c>
      <c r="CR583" s="8" t="s">
        <v>454</v>
      </c>
      <c r="DB583" s="7" t="s">
        <v>13</v>
      </c>
    </row>
    <row r="584" spans="5:106" ht="9.9" customHeight="1" x14ac:dyDescent="0.2">
      <c r="E584" s="18" t="s">
        <v>2624</v>
      </c>
      <c r="T584" s="8" t="s">
        <v>3617</v>
      </c>
    </row>
    <row r="585" spans="5:106" ht="9.9" customHeight="1" x14ac:dyDescent="0.2">
      <c r="AG585" s="8" t="s">
        <v>3616</v>
      </c>
      <c r="AL585" s="8" t="s">
        <v>2737</v>
      </c>
      <c r="AV585" s="8" t="s">
        <v>3615</v>
      </c>
      <c r="BH585" s="8" t="s">
        <v>3614</v>
      </c>
      <c r="BT585" s="8" t="s">
        <v>3573</v>
      </c>
      <c r="CF585" s="8" t="s">
        <v>3613</v>
      </c>
      <c r="CR585" s="8" t="s">
        <v>1336</v>
      </c>
      <c r="DB585" s="7" t="s">
        <v>13</v>
      </c>
    </row>
    <row r="586" spans="5:106" ht="9.9" customHeight="1" x14ac:dyDescent="0.2">
      <c r="E586" s="18" t="s">
        <v>2974</v>
      </c>
      <c r="T586" s="8" t="s">
        <v>3612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2622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2621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137</v>
      </c>
      <c r="DI604" s="6" t="s">
        <v>2748</v>
      </c>
    </row>
    <row r="605" spans="1:113" ht="14.1" customHeight="1" x14ac:dyDescent="0.2">
      <c r="BD605" s="7" t="s">
        <v>4</v>
      </c>
      <c r="DI605" s="8" t="s">
        <v>2618</v>
      </c>
    </row>
    <row r="606" spans="1:113" ht="12" customHeight="1" x14ac:dyDescent="0.2"/>
    <row r="607" spans="1:113" ht="9.9" customHeight="1" x14ac:dyDescent="0.2">
      <c r="A607" s="9" t="s">
        <v>138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3611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140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2588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21" t="s">
        <v>3610</v>
      </c>
      <c r="CS607" s="2" t="s">
        <v>142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1"/>
    </row>
    <row r="608" spans="1:113" ht="9.9" customHeight="1" x14ac:dyDescent="0.2">
      <c r="A608" s="23" t="s">
        <v>143</v>
      </c>
      <c r="T608" s="24" t="s">
        <v>866</v>
      </c>
      <c r="BD608" s="1" t="s">
        <v>145</v>
      </c>
      <c r="BW608" s="24" t="s">
        <v>2591</v>
      </c>
      <c r="CR608" s="18" t="s">
        <v>2579</v>
      </c>
      <c r="CS608" s="1" t="s">
        <v>147</v>
      </c>
      <c r="DI608" s="25"/>
    </row>
    <row r="609" spans="1:113" ht="9.9" customHeight="1" x14ac:dyDescent="0.2">
      <c r="A609" s="23" t="s">
        <v>148</v>
      </c>
      <c r="T609" s="24" t="s">
        <v>84</v>
      </c>
      <c r="BD609" s="1" t="s">
        <v>149</v>
      </c>
      <c r="BW609" s="24" t="s">
        <v>3609</v>
      </c>
      <c r="DI609" s="25"/>
    </row>
    <row r="610" spans="1:113" ht="9.9" customHeight="1" x14ac:dyDescent="0.2">
      <c r="A610" s="23" t="s">
        <v>151</v>
      </c>
      <c r="T610" s="24" t="s">
        <v>16</v>
      </c>
      <c r="BD610" s="1" t="s">
        <v>152</v>
      </c>
      <c r="BW610" s="24" t="s">
        <v>3608</v>
      </c>
      <c r="DI610" s="25"/>
    </row>
    <row r="611" spans="1:113" ht="9.9" customHeight="1" x14ac:dyDescent="0.2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 t="s">
        <v>154</v>
      </c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26" t="s">
        <v>2614</v>
      </c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4"/>
      <c r="CQ611" s="13"/>
      <c r="CR611" s="27" t="s">
        <v>2740</v>
      </c>
      <c r="CS611" s="13" t="s">
        <v>142</v>
      </c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5"/>
    </row>
    <row r="612" spans="1:113" ht="5.0999999999999996" customHeight="1" x14ac:dyDescent="0.2"/>
    <row r="613" spans="1:113" ht="9.9" customHeight="1" x14ac:dyDescent="0.2">
      <c r="A613" s="9" t="s">
        <v>138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3607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140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21" t="s">
        <v>4</v>
      </c>
      <c r="CS613" s="2" t="s">
        <v>142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1"/>
    </row>
    <row r="614" spans="1:113" ht="9.9" customHeight="1" x14ac:dyDescent="0.2">
      <c r="A614" s="23" t="s">
        <v>143</v>
      </c>
      <c r="T614" s="24" t="s">
        <v>866</v>
      </c>
      <c r="BD614" s="1" t="s">
        <v>145</v>
      </c>
      <c r="BW614" s="24" t="s">
        <v>4</v>
      </c>
      <c r="CR614" s="18" t="s">
        <v>4</v>
      </c>
      <c r="CS614" s="1" t="s">
        <v>147</v>
      </c>
      <c r="DI614" s="25"/>
    </row>
    <row r="615" spans="1:113" ht="9.9" customHeight="1" x14ac:dyDescent="0.2">
      <c r="A615" s="23" t="s">
        <v>148</v>
      </c>
      <c r="T615" s="24" t="s">
        <v>84</v>
      </c>
      <c r="BD615" s="1" t="s">
        <v>149</v>
      </c>
      <c r="BW615" s="24" t="s">
        <v>4</v>
      </c>
      <c r="DI615" s="25"/>
    </row>
    <row r="616" spans="1:113" ht="9.9" customHeight="1" x14ac:dyDescent="0.2">
      <c r="A616" s="23" t="s">
        <v>151</v>
      </c>
      <c r="T616" s="24" t="s">
        <v>16</v>
      </c>
      <c r="BD616" s="1" t="s">
        <v>152</v>
      </c>
      <c r="BW616" s="24" t="s">
        <v>4</v>
      </c>
      <c r="DI616" s="25"/>
    </row>
    <row r="617" spans="1:113" ht="9.9" customHeight="1" x14ac:dyDescent="0.2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 t="s">
        <v>154</v>
      </c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26" t="s">
        <v>2614</v>
      </c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4"/>
      <c r="CQ617" s="13"/>
      <c r="CR617" s="27" t="s">
        <v>2740</v>
      </c>
      <c r="CS617" s="13" t="s">
        <v>142</v>
      </c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5"/>
    </row>
    <row r="618" spans="1:113" ht="5.0999999999999996" customHeight="1" x14ac:dyDescent="0.2"/>
    <row r="619" spans="1:113" ht="12" customHeight="1" x14ac:dyDescent="0.2">
      <c r="A619" s="38" t="s">
        <v>10</v>
      </c>
      <c r="B619" s="30"/>
      <c r="C619" s="30"/>
      <c r="D619" s="30"/>
      <c r="E619" s="30"/>
      <c r="F619" s="2"/>
      <c r="G619" s="2"/>
      <c r="H619" s="29" t="s">
        <v>157</v>
      </c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2"/>
      <c r="U619" s="2"/>
      <c r="V619" s="10"/>
      <c r="W619" s="2"/>
      <c r="X619" s="2"/>
      <c r="Y619" s="2"/>
      <c r="Z619" s="2"/>
      <c r="AA619" s="29" t="s">
        <v>158</v>
      </c>
      <c r="AB619" s="30"/>
      <c r="AC619" s="30"/>
      <c r="AD619" s="30"/>
      <c r="AE619" s="30"/>
      <c r="AF619" s="30"/>
      <c r="AG619" s="30"/>
      <c r="AH619" s="30"/>
      <c r="AI619" s="30"/>
      <c r="AJ619" s="2"/>
      <c r="AK619" s="2"/>
      <c r="AL619" s="10"/>
      <c r="AM619" s="2"/>
      <c r="AN619" s="2"/>
      <c r="AO619" s="29" t="s">
        <v>159</v>
      </c>
      <c r="AP619" s="30"/>
      <c r="AQ619" s="30"/>
      <c r="AR619" s="30"/>
      <c r="AS619" s="30"/>
      <c r="AT619" s="30"/>
      <c r="AU619" s="30"/>
      <c r="AV619" s="30"/>
      <c r="AW619" s="30"/>
      <c r="AX619" s="30"/>
      <c r="AY619" s="2"/>
      <c r="AZ619" s="2"/>
      <c r="BA619" s="29" t="s">
        <v>160</v>
      </c>
      <c r="BB619" s="30"/>
      <c r="BC619" s="30"/>
      <c r="BD619" s="30"/>
      <c r="BE619" s="30"/>
      <c r="BF619" s="30"/>
      <c r="BG619" s="30"/>
      <c r="BH619" s="30"/>
      <c r="BI619" s="30"/>
      <c r="BJ619" s="30"/>
      <c r="BK619" s="2"/>
      <c r="BL619" s="2"/>
      <c r="BM619" s="29" t="s">
        <v>161</v>
      </c>
      <c r="BN619" s="30"/>
      <c r="BO619" s="30"/>
      <c r="BP619" s="30"/>
      <c r="BQ619" s="30"/>
      <c r="BR619" s="30"/>
      <c r="BS619" s="30"/>
      <c r="BT619" s="30"/>
      <c r="BU619" s="30"/>
      <c r="BV619" s="30"/>
      <c r="BW619" s="2"/>
      <c r="BX619" s="2"/>
      <c r="BY619" s="29" t="s">
        <v>162</v>
      </c>
      <c r="BZ619" s="30"/>
      <c r="CA619" s="30"/>
      <c r="CB619" s="30"/>
      <c r="CC619" s="30"/>
      <c r="CD619" s="30"/>
      <c r="CE619" s="30"/>
      <c r="CF619" s="30"/>
      <c r="CG619" s="30"/>
      <c r="CH619" s="30"/>
      <c r="CI619" s="2"/>
      <c r="CJ619" s="2"/>
      <c r="CK619" s="29" t="s">
        <v>142</v>
      </c>
      <c r="CL619" s="30"/>
      <c r="CM619" s="30"/>
      <c r="CN619" s="30"/>
      <c r="CO619" s="30"/>
      <c r="CP619" s="30"/>
      <c r="CQ619" s="30"/>
      <c r="CR619" s="30"/>
      <c r="CS619" s="30"/>
      <c r="CT619" s="30"/>
      <c r="CU619" s="2"/>
      <c r="CV619" s="2"/>
      <c r="CW619" s="10"/>
      <c r="CX619" s="29" t="s">
        <v>2739</v>
      </c>
      <c r="CY619" s="30"/>
      <c r="CZ619" s="30"/>
      <c r="DA619" s="30"/>
      <c r="DB619" s="30"/>
      <c r="DC619" s="30"/>
      <c r="DD619" s="30"/>
      <c r="DE619" s="30"/>
      <c r="DF619" s="30"/>
      <c r="DG619" s="2"/>
      <c r="DH619" s="2"/>
      <c r="DI619" s="28"/>
    </row>
    <row r="620" spans="1:113" ht="12" customHeight="1" x14ac:dyDescent="0.2">
      <c r="A620" s="39"/>
      <c r="B620" s="31"/>
      <c r="C620" s="31"/>
      <c r="D620" s="31"/>
      <c r="E620" s="31"/>
      <c r="F620" s="13"/>
      <c r="G620" s="13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13"/>
      <c r="U620" s="13"/>
      <c r="V620" s="14"/>
      <c r="W620" s="13"/>
      <c r="X620" s="13"/>
      <c r="Y620" s="13"/>
      <c r="Z620" s="13"/>
      <c r="AA620" s="31"/>
      <c r="AB620" s="31"/>
      <c r="AC620" s="31"/>
      <c r="AD620" s="31"/>
      <c r="AE620" s="31"/>
      <c r="AF620" s="31"/>
      <c r="AG620" s="31"/>
      <c r="AH620" s="31"/>
      <c r="AI620" s="31"/>
      <c r="AJ620" s="13"/>
      <c r="AK620" s="13"/>
      <c r="AL620" s="14"/>
      <c r="AM620" s="13"/>
      <c r="AN620" s="13"/>
      <c r="AO620" s="31"/>
      <c r="AP620" s="31"/>
      <c r="AQ620" s="31"/>
      <c r="AR620" s="31"/>
      <c r="AS620" s="31"/>
      <c r="AT620" s="31"/>
      <c r="AU620" s="31"/>
      <c r="AV620" s="31"/>
      <c r="AW620" s="31"/>
      <c r="AX620" s="31"/>
      <c r="AY620" s="13"/>
      <c r="AZ620" s="13"/>
      <c r="BA620" s="31"/>
      <c r="BB620" s="31"/>
      <c r="BC620" s="31"/>
      <c r="BD620" s="31"/>
      <c r="BE620" s="31"/>
      <c r="BF620" s="31"/>
      <c r="BG620" s="31"/>
      <c r="BH620" s="31"/>
      <c r="BI620" s="31"/>
      <c r="BJ620" s="31"/>
      <c r="BK620" s="13"/>
      <c r="BL620" s="13"/>
      <c r="BM620" s="31"/>
      <c r="BN620" s="31"/>
      <c r="BO620" s="31"/>
      <c r="BP620" s="31"/>
      <c r="BQ620" s="31"/>
      <c r="BR620" s="31"/>
      <c r="BS620" s="31"/>
      <c r="BT620" s="31"/>
      <c r="BU620" s="31"/>
      <c r="BV620" s="31"/>
      <c r="BW620" s="13"/>
      <c r="BX620" s="13"/>
      <c r="BY620" s="31"/>
      <c r="BZ620" s="31"/>
      <c r="CA620" s="31"/>
      <c r="CB620" s="31"/>
      <c r="CC620" s="31"/>
      <c r="CD620" s="31"/>
      <c r="CE620" s="31"/>
      <c r="CF620" s="31"/>
      <c r="CG620" s="31"/>
      <c r="CH620" s="31"/>
      <c r="CI620" s="13"/>
      <c r="CJ620" s="13"/>
      <c r="CK620" s="31"/>
      <c r="CL620" s="31"/>
      <c r="CM620" s="31"/>
      <c r="CN620" s="31"/>
      <c r="CO620" s="31"/>
      <c r="CP620" s="31"/>
      <c r="CQ620" s="31"/>
      <c r="CR620" s="31"/>
      <c r="CS620" s="31"/>
      <c r="CT620" s="31"/>
      <c r="CU620" s="13"/>
      <c r="CV620" s="13"/>
      <c r="CW620" s="14"/>
      <c r="CX620" s="31"/>
      <c r="CY620" s="31"/>
      <c r="CZ620" s="31"/>
      <c r="DA620" s="31"/>
      <c r="DB620" s="31"/>
      <c r="DC620" s="31"/>
      <c r="DD620" s="31"/>
      <c r="DE620" s="31"/>
      <c r="DF620" s="31"/>
      <c r="DG620" s="13"/>
      <c r="DH620" s="13"/>
      <c r="DI620" s="15"/>
    </row>
    <row r="621" spans="1:113" ht="1.5" customHeight="1" x14ac:dyDescent="0.2"/>
    <row r="622" spans="1:113" ht="9.9" customHeight="1" x14ac:dyDescent="0.2">
      <c r="AG622" s="8" t="s">
        <v>3606</v>
      </c>
      <c r="AL622" s="8" t="s">
        <v>3078</v>
      </c>
      <c r="AV622" s="8" t="s">
        <v>3605</v>
      </c>
      <c r="BH622" s="8" t="s">
        <v>3604</v>
      </c>
      <c r="BT622" s="8" t="s">
        <v>1923</v>
      </c>
      <c r="CF622" s="8" t="s">
        <v>3603</v>
      </c>
      <c r="CR622" s="8" t="s">
        <v>1511</v>
      </c>
      <c r="DB622" s="7" t="s">
        <v>13</v>
      </c>
    </row>
    <row r="623" spans="1:113" ht="9.9" customHeight="1" x14ac:dyDescent="0.2">
      <c r="E623" s="18" t="s">
        <v>168</v>
      </c>
      <c r="T623" s="8" t="s">
        <v>3602</v>
      </c>
    </row>
    <row r="624" spans="1:113" ht="9.9" customHeight="1" x14ac:dyDescent="0.2">
      <c r="AG624" s="8" t="s">
        <v>3601</v>
      </c>
      <c r="AL624" s="8" t="s">
        <v>2629</v>
      </c>
      <c r="AV624" s="8" t="s">
        <v>3066</v>
      </c>
      <c r="BH624" s="8" t="s">
        <v>919</v>
      </c>
      <c r="BT624" s="8" t="s">
        <v>3262</v>
      </c>
      <c r="CF624" s="8" t="s">
        <v>3231</v>
      </c>
      <c r="CR624" s="8" t="s">
        <v>375</v>
      </c>
      <c r="DB624" s="7" t="s">
        <v>13</v>
      </c>
    </row>
    <row r="625" spans="5:106" ht="9.9" customHeight="1" x14ac:dyDescent="0.2">
      <c r="E625" s="18" t="s">
        <v>177</v>
      </c>
      <c r="T625" s="8" t="s">
        <v>3600</v>
      </c>
    </row>
    <row r="626" spans="5:106" ht="9.9" customHeight="1" x14ac:dyDescent="0.2">
      <c r="AG626" s="8" t="s">
        <v>3599</v>
      </c>
      <c r="AL626" s="8" t="s">
        <v>2737</v>
      </c>
      <c r="AV626" s="8" t="s">
        <v>1414</v>
      </c>
      <c r="BH626" s="8" t="s">
        <v>3598</v>
      </c>
      <c r="BT626" s="8" t="s">
        <v>3597</v>
      </c>
      <c r="CF626" s="8" t="s">
        <v>3596</v>
      </c>
      <c r="CR626" s="8" t="s">
        <v>1422</v>
      </c>
      <c r="DB626" s="7" t="s">
        <v>13</v>
      </c>
    </row>
    <row r="627" spans="5:106" ht="9.9" customHeight="1" x14ac:dyDescent="0.2">
      <c r="E627" s="18" t="s">
        <v>186</v>
      </c>
      <c r="T627" s="8" t="s">
        <v>3595</v>
      </c>
    </row>
    <row r="628" spans="5:106" ht="9.9" customHeight="1" x14ac:dyDescent="0.2">
      <c r="AG628" s="8" t="s">
        <v>3594</v>
      </c>
      <c r="AL628" s="8" t="s">
        <v>239</v>
      </c>
      <c r="AV628" s="8" t="s">
        <v>3168</v>
      </c>
      <c r="BH628" s="8" t="s">
        <v>2399</v>
      </c>
      <c r="BT628" s="8" t="s">
        <v>3557</v>
      </c>
      <c r="CF628" s="8" t="s">
        <v>3593</v>
      </c>
      <c r="CR628" s="8" t="s">
        <v>447</v>
      </c>
      <c r="DB628" s="7" t="s">
        <v>13</v>
      </c>
    </row>
    <row r="629" spans="5:106" ht="9.9" customHeight="1" x14ac:dyDescent="0.2">
      <c r="E629" s="18" t="s">
        <v>194</v>
      </c>
      <c r="T629" s="8" t="s">
        <v>3592</v>
      </c>
    </row>
    <row r="630" spans="5:106" ht="9.9" customHeight="1" x14ac:dyDescent="0.2">
      <c r="AG630" s="8" t="s">
        <v>3591</v>
      </c>
      <c r="AL630" s="8" t="s">
        <v>2730</v>
      </c>
      <c r="AV630" s="8" t="s">
        <v>1041</v>
      </c>
      <c r="BH630" s="8" t="s">
        <v>3590</v>
      </c>
      <c r="BT630" s="8" t="s">
        <v>3589</v>
      </c>
      <c r="CF630" s="8" t="s">
        <v>3588</v>
      </c>
      <c r="CR630" s="8" t="s">
        <v>434</v>
      </c>
      <c r="DB630" s="7" t="s">
        <v>13</v>
      </c>
    </row>
    <row r="631" spans="5:106" ht="9.9" customHeight="1" x14ac:dyDescent="0.2">
      <c r="E631" s="18" t="s">
        <v>203</v>
      </c>
      <c r="T631" s="8" t="s">
        <v>3587</v>
      </c>
    </row>
    <row r="632" spans="5:106" ht="9.9" customHeight="1" x14ac:dyDescent="0.2">
      <c r="AG632" s="8" t="s">
        <v>3586</v>
      </c>
      <c r="AL632" s="8" t="s">
        <v>2651</v>
      </c>
      <c r="AV632" s="8" t="s">
        <v>2352</v>
      </c>
      <c r="BH632" s="8" t="s">
        <v>3585</v>
      </c>
      <c r="BT632" s="8" t="s">
        <v>3584</v>
      </c>
      <c r="CF632" s="8" t="s">
        <v>3583</v>
      </c>
      <c r="CR632" s="8" t="s">
        <v>1099</v>
      </c>
      <c r="DB632" s="7" t="s">
        <v>13</v>
      </c>
    </row>
    <row r="633" spans="5:106" ht="9.9" customHeight="1" x14ac:dyDescent="0.2">
      <c r="E633" s="18" t="s">
        <v>211</v>
      </c>
      <c r="T633" s="8" t="s">
        <v>3582</v>
      </c>
    </row>
    <row r="634" spans="5:106" ht="9.9" customHeight="1" x14ac:dyDescent="0.2">
      <c r="AG634" s="8" t="s">
        <v>3581</v>
      </c>
      <c r="AL634" s="8" t="s">
        <v>2644</v>
      </c>
      <c r="AV634" s="8" t="s">
        <v>3109</v>
      </c>
      <c r="BH634" s="8" t="s">
        <v>3580</v>
      </c>
      <c r="BT634" s="8" t="s">
        <v>3579</v>
      </c>
      <c r="CF634" s="8" t="s">
        <v>3578</v>
      </c>
      <c r="CR634" s="8" t="s">
        <v>862</v>
      </c>
      <c r="DB634" s="7" t="s">
        <v>13</v>
      </c>
    </row>
    <row r="635" spans="5:106" ht="9.9" customHeight="1" x14ac:dyDescent="0.2">
      <c r="E635" s="18" t="s">
        <v>220</v>
      </c>
      <c r="T635" s="8" t="s">
        <v>3577</v>
      </c>
    </row>
    <row r="636" spans="5:106" ht="9.9" customHeight="1" x14ac:dyDescent="0.2">
      <c r="AG636" s="8" t="s">
        <v>3576</v>
      </c>
      <c r="AL636" s="8" t="s">
        <v>189</v>
      </c>
      <c r="AV636" s="8" t="s">
        <v>3575</v>
      </c>
      <c r="BH636" s="8" t="s">
        <v>3574</v>
      </c>
      <c r="BT636" s="8" t="s">
        <v>3573</v>
      </c>
      <c r="CF636" s="8" t="s">
        <v>3572</v>
      </c>
      <c r="CR636" s="8" t="s">
        <v>680</v>
      </c>
      <c r="DB636" s="7" t="s">
        <v>13</v>
      </c>
    </row>
    <row r="637" spans="5:106" ht="9.9" customHeight="1" x14ac:dyDescent="0.2">
      <c r="E637" s="18" t="s">
        <v>228</v>
      </c>
      <c r="T637" s="8" t="s">
        <v>3571</v>
      </c>
    </row>
    <row r="638" spans="5:106" ht="9.9" customHeight="1" x14ac:dyDescent="0.2">
      <c r="AG638" s="8" t="s">
        <v>3570</v>
      </c>
      <c r="AL638" s="8" t="s">
        <v>256</v>
      </c>
      <c r="AV638" s="8" t="s">
        <v>3569</v>
      </c>
      <c r="BH638" s="8" t="s">
        <v>3530</v>
      </c>
      <c r="BT638" s="8" t="s">
        <v>3568</v>
      </c>
      <c r="CF638" s="8" t="s">
        <v>3567</v>
      </c>
      <c r="CR638" s="8" t="s">
        <v>680</v>
      </c>
      <c r="DB638" s="7" t="s">
        <v>13</v>
      </c>
    </row>
    <row r="639" spans="5:106" ht="9.9" customHeight="1" x14ac:dyDescent="0.2">
      <c r="E639" s="18" t="s">
        <v>236</v>
      </c>
      <c r="T639" s="8" t="s">
        <v>3566</v>
      </c>
    </row>
    <row r="640" spans="5:106" ht="9.9" customHeight="1" x14ac:dyDescent="0.2">
      <c r="AG640" s="8" t="s">
        <v>3565</v>
      </c>
      <c r="AL640" s="8" t="s">
        <v>214</v>
      </c>
      <c r="AV640" s="8" t="s">
        <v>3564</v>
      </c>
      <c r="BH640" s="8" t="s">
        <v>3563</v>
      </c>
      <c r="BT640" s="8" t="s">
        <v>3562</v>
      </c>
      <c r="CF640" s="8" t="s">
        <v>3561</v>
      </c>
      <c r="CR640" s="8" t="s">
        <v>1397</v>
      </c>
      <c r="DB640" s="7" t="s">
        <v>13</v>
      </c>
    </row>
    <row r="641" spans="5:106" ht="9.9" customHeight="1" x14ac:dyDescent="0.2">
      <c r="E641" s="18" t="s">
        <v>245</v>
      </c>
      <c r="T641" s="8" t="s">
        <v>3560</v>
      </c>
    </row>
    <row r="642" spans="5:106" ht="9.9" customHeight="1" x14ac:dyDescent="0.2">
      <c r="AG642" s="8" t="s">
        <v>3559</v>
      </c>
      <c r="AL642" s="8" t="s">
        <v>206</v>
      </c>
      <c r="AV642" s="8" t="s">
        <v>2908</v>
      </c>
      <c r="BH642" s="8" t="s">
        <v>3558</v>
      </c>
      <c r="BT642" s="8" t="s">
        <v>3557</v>
      </c>
      <c r="CF642" s="8" t="s">
        <v>3556</v>
      </c>
      <c r="CR642" s="8" t="s">
        <v>1099</v>
      </c>
      <c r="DB642" s="7" t="s">
        <v>13</v>
      </c>
    </row>
    <row r="643" spans="5:106" ht="9.9" customHeight="1" x14ac:dyDescent="0.2">
      <c r="E643" s="18" t="s">
        <v>253</v>
      </c>
      <c r="T643" s="8" t="s">
        <v>3555</v>
      </c>
    </row>
    <row r="644" spans="5:106" ht="9.9" customHeight="1" x14ac:dyDescent="0.2">
      <c r="AG644" s="8" t="s">
        <v>3554</v>
      </c>
      <c r="AL644" s="8" t="s">
        <v>197</v>
      </c>
      <c r="AV644" s="8" t="s">
        <v>3553</v>
      </c>
      <c r="BH644" s="8" t="s">
        <v>2339</v>
      </c>
      <c r="BT644" s="8" t="s">
        <v>3552</v>
      </c>
      <c r="CF644" s="8" t="s">
        <v>3551</v>
      </c>
      <c r="CR644" s="8" t="s">
        <v>1891</v>
      </c>
      <c r="DB644" s="7" t="s">
        <v>13</v>
      </c>
    </row>
    <row r="645" spans="5:106" ht="9.9" customHeight="1" x14ac:dyDescent="0.2">
      <c r="E645" s="18" t="s">
        <v>262</v>
      </c>
      <c r="T645" s="8" t="s">
        <v>3550</v>
      </c>
    </row>
    <row r="646" spans="5:106" ht="9.9" customHeight="1" x14ac:dyDescent="0.2">
      <c r="AG646" s="8" t="s">
        <v>3549</v>
      </c>
      <c r="AL646" s="8" t="s">
        <v>231</v>
      </c>
      <c r="AV646" s="8" t="s">
        <v>3548</v>
      </c>
      <c r="BH646" s="8" t="s">
        <v>3547</v>
      </c>
      <c r="BT646" s="8" t="s">
        <v>3546</v>
      </c>
      <c r="CF646" s="8" t="s">
        <v>3545</v>
      </c>
      <c r="CR646" s="8" t="s">
        <v>680</v>
      </c>
      <c r="DB646" s="7" t="s">
        <v>13</v>
      </c>
    </row>
    <row r="647" spans="5:106" ht="9.9" customHeight="1" x14ac:dyDescent="0.2">
      <c r="E647" s="18" t="s">
        <v>270</v>
      </c>
      <c r="T647" s="8" t="s">
        <v>3544</v>
      </c>
    </row>
    <row r="648" spans="5:106" ht="9.9" customHeight="1" x14ac:dyDescent="0.2">
      <c r="AG648" s="18" t="s">
        <v>3543</v>
      </c>
      <c r="AL648" s="8" t="s">
        <v>273</v>
      </c>
      <c r="AV648" s="8" t="s">
        <v>3542</v>
      </c>
      <c r="BH648" s="8" t="s">
        <v>3541</v>
      </c>
      <c r="BT648" s="8" t="s">
        <v>3540</v>
      </c>
      <c r="CF648" s="8" t="s">
        <v>3539</v>
      </c>
      <c r="CR648" s="8" t="s">
        <v>454</v>
      </c>
      <c r="DB648" s="7" t="s">
        <v>13</v>
      </c>
    </row>
    <row r="649" spans="5:106" ht="9.9" customHeight="1" x14ac:dyDescent="0.2">
      <c r="E649" s="18" t="s">
        <v>278</v>
      </c>
      <c r="T649" s="8" t="s">
        <v>3538</v>
      </c>
    </row>
    <row r="650" spans="5:106" ht="9.9" customHeight="1" x14ac:dyDescent="0.2">
      <c r="AG650" s="8" t="s">
        <v>3537</v>
      </c>
      <c r="AL650" s="8" t="s">
        <v>248</v>
      </c>
      <c r="AV650" s="8" t="s">
        <v>3536</v>
      </c>
      <c r="BH650" s="8" t="s">
        <v>3535</v>
      </c>
      <c r="BT650" s="8" t="s">
        <v>3534</v>
      </c>
      <c r="CF650" s="8" t="s">
        <v>3533</v>
      </c>
      <c r="CR650" s="8" t="s">
        <v>402</v>
      </c>
      <c r="DB650" s="7" t="s">
        <v>13</v>
      </c>
    </row>
    <row r="651" spans="5:106" ht="9.9" customHeight="1" x14ac:dyDescent="0.2">
      <c r="E651" s="18" t="s">
        <v>2654</v>
      </c>
      <c r="T651" s="8" t="s">
        <v>3532</v>
      </c>
    </row>
    <row r="652" spans="5:106" ht="9.9" customHeight="1" x14ac:dyDescent="0.2">
      <c r="AG652" s="8" t="s">
        <v>3531</v>
      </c>
      <c r="AL652" s="8" t="s">
        <v>265</v>
      </c>
      <c r="AV652" s="8" t="s">
        <v>611</v>
      </c>
      <c r="BH652" s="8" t="s">
        <v>3530</v>
      </c>
      <c r="BT652" s="8" t="s">
        <v>3529</v>
      </c>
      <c r="CF652" s="8" t="s">
        <v>3528</v>
      </c>
      <c r="CR652" s="8" t="s">
        <v>375</v>
      </c>
      <c r="DB652" s="7" t="s">
        <v>13</v>
      </c>
    </row>
    <row r="653" spans="5:106" ht="9.9" customHeight="1" x14ac:dyDescent="0.2">
      <c r="E653" s="18" t="s">
        <v>2647</v>
      </c>
      <c r="T653" s="8" t="s">
        <v>3527</v>
      </c>
    </row>
    <row r="654" spans="5:106" ht="9.9" customHeight="1" x14ac:dyDescent="0.2">
      <c r="AG654" s="8" t="s">
        <v>3526</v>
      </c>
      <c r="AL654" s="8" t="s">
        <v>2723</v>
      </c>
      <c r="AV654" s="8" t="s">
        <v>3525</v>
      </c>
      <c r="BH654" s="8" t="s">
        <v>3524</v>
      </c>
      <c r="BT654" s="8" t="s">
        <v>3523</v>
      </c>
      <c r="CF654" s="8" t="s">
        <v>3522</v>
      </c>
      <c r="CR654" s="8" t="s">
        <v>862</v>
      </c>
      <c r="DB654" s="7" t="s">
        <v>13</v>
      </c>
    </row>
    <row r="655" spans="5:106" ht="9.9" customHeight="1" x14ac:dyDescent="0.2">
      <c r="E655" s="18" t="s">
        <v>2639</v>
      </c>
      <c r="T655" s="8" t="s">
        <v>3521</v>
      </c>
    </row>
    <row r="656" spans="5:106" ht="9.9" customHeight="1" x14ac:dyDescent="0.2">
      <c r="AG656" s="8" t="s">
        <v>3520</v>
      </c>
      <c r="AL656" s="8" t="s">
        <v>180</v>
      </c>
      <c r="AV656" s="8" t="s">
        <v>3519</v>
      </c>
      <c r="BH656" s="8" t="s">
        <v>3518</v>
      </c>
      <c r="BT656" s="8" t="s">
        <v>3517</v>
      </c>
      <c r="CF656" s="8" t="s">
        <v>1183</v>
      </c>
      <c r="CR656" s="8" t="s">
        <v>375</v>
      </c>
      <c r="DB656" s="7" t="s">
        <v>13</v>
      </c>
    </row>
    <row r="657" spans="5:106" ht="9.9" customHeight="1" x14ac:dyDescent="0.2">
      <c r="E657" s="18" t="s">
        <v>2632</v>
      </c>
      <c r="T657" s="8" t="s">
        <v>3516</v>
      </c>
    </row>
    <row r="658" spans="5:106" ht="9.9" customHeight="1" x14ac:dyDescent="0.2">
      <c r="AG658" s="8" t="s">
        <v>3515</v>
      </c>
      <c r="AL658" s="8" t="s">
        <v>223</v>
      </c>
      <c r="AV658" s="8" t="s">
        <v>3514</v>
      </c>
      <c r="BH658" s="8" t="s">
        <v>3513</v>
      </c>
      <c r="BT658" s="8" t="s">
        <v>3512</v>
      </c>
      <c r="CF658" s="8" t="s">
        <v>3511</v>
      </c>
      <c r="CR658" s="8" t="s">
        <v>402</v>
      </c>
      <c r="DB658" s="7" t="s">
        <v>13</v>
      </c>
    </row>
    <row r="659" spans="5:106" ht="9.9" customHeight="1" x14ac:dyDescent="0.2">
      <c r="E659" s="18" t="s">
        <v>2624</v>
      </c>
      <c r="T659" s="8" t="s">
        <v>3510</v>
      </c>
    </row>
    <row r="660" spans="5:106" ht="9.9" customHeight="1" x14ac:dyDescent="0.2">
      <c r="AG660" s="8" t="s">
        <v>3509</v>
      </c>
      <c r="AL660" s="8" t="s">
        <v>171</v>
      </c>
      <c r="AV660" s="8" t="s">
        <v>3508</v>
      </c>
      <c r="BH660" s="8" t="s">
        <v>1528</v>
      </c>
      <c r="BT660" s="8" t="s">
        <v>3507</v>
      </c>
      <c r="CF660" s="8" t="s">
        <v>3506</v>
      </c>
      <c r="CR660" s="8" t="s">
        <v>454</v>
      </c>
      <c r="DB660" s="7" t="s">
        <v>13</v>
      </c>
    </row>
    <row r="661" spans="5:106" ht="9.9" customHeight="1" x14ac:dyDescent="0.2">
      <c r="E661" s="18" t="s">
        <v>2974</v>
      </c>
      <c r="T661" s="8" t="s">
        <v>3505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2622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2621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137</v>
      </c>
      <c r="DI679" s="6" t="s">
        <v>2748</v>
      </c>
    </row>
    <row r="680" spans="1:113" ht="14.1" customHeight="1" x14ac:dyDescent="0.2">
      <c r="BD680" s="7" t="s">
        <v>4</v>
      </c>
      <c r="DI680" s="8" t="s">
        <v>2618</v>
      </c>
    </row>
    <row r="681" spans="1:113" ht="12" customHeight="1" x14ac:dyDescent="0.2"/>
    <row r="682" spans="1:113" ht="9.9" customHeight="1" x14ac:dyDescent="0.2">
      <c r="A682" s="9" t="s">
        <v>138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3504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140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2611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21" t="s">
        <v>3503</v>
      </c>
      <c r="CS682" s="2" t="s">
        <v>142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1"/>
    </row>
    <row r="683" spans="1:113" ht="9.9" customHeight="1" x14ac:dyDescent="0.2">
      <c r="A683" s="23" t="s">
        <v>143</v>
      </c>
      <c r="T683" s="24" t="s">
        <v>936</v>
      </c>
      <c r="BD683" s="1" t="s">
        <v>145</v>
      </c>
      <c r="BW683" s="24" t="s">
        <v>2613</v>
      </c>
      <c r="CR683" s="18" t="s">
        <v>2579</v>
      </c>
      <c r="CS683" s="1" t="s">
        <v>147</v>
      </c>
      <c r="DI683" s="25"/>
    </row>
    <row r="684" spans="1:113" ht="9.9" customHeight="1" x14ac:dyDescent="0.2">
      <c r="A684" s="23" t="s">
        <v>148</v>
      </c>
      <c r="T684" s="24" t="s">
        <v>27</v>
      </c>
      <c r="BD684" s="1" t="s">
        <v>149</v>
      </c>
      <c r="BW684" s="24" t="s">
        <v>3502</v>
      </c>
      <c r="DI684" s="25"/>
    </row>
    <row r="685" spans="1:113" ht="9.9" customHeight="1" x14ac:dyDescent="0.2">
      <c r="A685" s="23" t="s">
        <v>151</v>
      </c>
      <c r="T685" s="24" t="s">
        <v>28</v>
      </c>
      <c r="BD685" s="1" t="s">
        <v>152</v>
      </c>
      <c r="BW685" s="24" t="s">
        <v>3501</v>
      </c>
      <c r="DI685" s="25"/>
    </row>
    <row r="686" spans="1:113" ht="9.9" customHeight="1" x14ac:dyDescent="0.2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 t="s">
        <v>154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26" t="s">
        <v>2614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4"/>
      <c r="CQ686" s="13"/>
      <c r="CR686" s="27" t="s">
        <v>2740</v>
      </c>
      <c r="CS686" s="13" t="s">
        <v>142</v>
      </c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5"/>
    </row>
    <row r="687" spans="1:113" ht="5.0999999999999996" customHeight="1" x14ac:dyDescent="0.2"/>
    <row r="688" spans="1:113" ht="9.9" customHeight="1" x14ac:dyDescent="0.2">
      <c r="A688" s="9" t="s">
        <v>138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3500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140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21" t="s">
        <v>4</v>
      </c>
      <c r="CS688" s="2" t="s">
        <v>142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1"/>
    </row>
    <row r="689" spans="1:113" ht="9.9" customHeight="1" x14ac:dyDescent="0.2">
      <c r="A689" s="23" t="s">
        <v>143</v>
      </c>
      <c r="T689" s="24" t="s">
        <v>936</v>
      </c>
      <c r="BD689" s="1" t="s">
        <v>145</v>
      </c>
      <c r="BW689" s="24" t="s">
        <v>4</v>
      </c>
      <c r="CR689" s="18" t="s">
        <v>4</v>
      </c>
      <c r="CS689" s="1" t="s">
        <v>147</v>
      </c>
      <c r="DI689" s="25"/>
    </row>
    <row r="690" spans="1:113" ht="9.9" customHeight="1" x14ac:dyDescent="0.2">
      <c r="A690" s="23" t="s">
        <v>148</v>
      </c>
      <c r="T690" s="24" t="s">
        <v>27</v>
      </c>
      <c r="BD690" s="1" t="s">
        <v>149</v>
      </c>
      <c r="BW690" s="24" t="s">
        <v>4</v>
      </c>
      <c r="DI690" s="25"/>
    </row>
    <row r="691" spans="1:113" ht="9.9" customHeight="1" x14ac:dyDescent="0.2">
      <c r="A691" s="23" t="s">
        <v>151</v>
      </c>
      <c r="T691" s="24" t="s">
        <v>28</v>
      </c>
      <c r="BD691" s="1" t="s">
        <v>152</v>
      </c>
      <c r="BW691" s="24" t="s">
        <v>4</v>
      </c>
      <c r="DI691" s="25"/>
    </row>
    <row r="692" spans="1:113" ht="9.9" customHeight="1" x14ac:dyDescent="0.2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 t="s">
        <v>154</v>
      </c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26" t="s">
        <v>2614</v>
      </c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4"/>
      <c r="CQ692" s="13"/>
      <c r="CR692" s="27" t="s">
        <v>2740</v>
      </c>
      <c r="CS692" s="13" t="s">
        <v>142</v>
      </c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5"/>
    </row>
    <row r="693" spans="1:113" ht="5.0999999999999996" customHeight="1" x14ac:dyDescent="0.2"/>
    <row r="694" spans="1:113" ht="12" customHeight="1" x14ac:dyDescent="0.2">
      <c r="A694" s="38" t="s">
        <v>10</v>
      </c>
      <c r="B694" s="30"/>
      <c r="C694" s="30"/>
      <c r="D694" s="30"/>
      <c r="E694" s="30"/>
      <c r="F694" s="2"/>
      <c r="G694" s="2"/>
      <c r="H694" s="29" t="s">
        <v>157</v>
      </c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2"/>
      <c r="U694" s="2"/>
      <c r="V694" s="10"/>
      <c r="W694" s="2"/>
      <c r="X694" s="2"/>
      <c r="Y694" s="2"/>
      <c r="Z694" s="2"/>
      <c r="AA694" s="29" t="s">
        <v>158</v>
      </c>
      <c r="AB694" s="30"/>
      <c r="AC694" s="30"/>
      <c r="AD694" s="30"/>
      <c r="AE694" s="30"/>
      <c r="AF694" s="30"/>
      <c r="AG694" s="30"/>
      <c r="AH694" s="30"/>
      <c r="AI694" s="30"/>
      <c r="AJ694" s="2"/>
      <c r="AK694" s="2"/>
      <c r="AL694" s="10"/>
      <c r="AM694" s="2"/>
      <c r="AN694" s="2"/>
      <c r="AO694" s="29" t="s">
        <v>159</v>
      </c>
      <c r="AP694" s="30"/>
      <c r="AQ694" s="30"/>
      <c r="AR694" s="30"/>
      <c r="AS694" s="30"/>
      <c r="AT694" s="30"/>
      <c r="AU694" s="30"/>
      <c r="AV694" s="30"/>
      <c r="AW694" s="30"/>
      <c r="AX694" s="30"/>
      <c r="AY694" s="2"/>
      <c r="AZ694" s="2"/>
      <c r="BA694" s="29" t="s">
        <v>160</v>
      </c>
      <c r="BB694" s="30"/>
      <c r="BC694" s="30"/>
      <c r="BD694" s="30"/>
      <c r="BE694" s="30"/>
      <c r="BF694" s="30"/>
      <c r="BG694" s="30"/>
      <c r="BH694" s="30"/>
      <c r="BI694" s="30"/>
      <c r="BJ694" s="30"/>
      <c r="BK694" s="2"/>
      <c r="BL694" s="2"/>
      <c r="BM694" s="29" t="s">
        <v>161</v>
      </c>
      <c r="BN694" s="30"/>
      <c r="BO694" s="30"/>
      <c r="BP694" s="30"/>
      <c r="BQ694" s="30"/>
      <c r="BR694" s="30"/>
      <c r="BS694" s="30"/>
      <c r="BT694" s="30"/>
      <c r="BU694" s="30"/>
      <c r="BV694" s="30"/>
      <c r="BW694" s="2"/>
      <c r="BX694" s="2"/>
      <c r="BY694" s="29" t="s">
        <v>162</v>
      </c>
      <c r="BZ694" s="30"/>
      <c r="CA694" s="30"/>
      <c r="CB694" s="30"/>
      <c r="CC694" s="30"/>
      <c r="CD694" s="30"/>
      <c r="CE694" s="30"/>
      <c r="CF694" s="30"/>
      <c r="CG694" s="30"/>
      <c r="CH694" s="30"/>
      <c r="CI694" s="2"/>
      <c r="CJ694" s="2"/>
      <c r="CK694" s="29" t="s">
        <v>142</v>
      </c>
      <c r="CL694" s="30"/>
      <c r="CM694" s="30"/>
      <c r="CN694" s="30"/>
      <c r="CO694" s="30"/>
      <c r="CP694" s="30"/>
      <c r="CQ694" s="30"/>
      <c r="CR694" s="30"/>
      <c r="CS694" s="30"/>
      <c r="CT694" s="30"/>
      <c r="CU694" s="2"/>
      <c r="CV694" s="2"/>
      <c r="CW694" s="10"/>
      <c r="CX694" s="29" t="s">
        <v>2739</v>
      </c>
      <c r="CY694" s="30"/>
      <c r="CZ694" s="30"/>
      <c r="DA694" s="30"/>
      <c r="DB694" s="30"/>
      <c r="DC694" s="30"/>
      <c r="DD694" s="30"/>
      <c r="DE694" s="30"/>
      <c r="DF694" s="30"/>
      <c r="DG694" s="2"/>
      <c r="DH694" s="2"/>
      <c r="DI694" s="28"/>
    </row>
    <row r="695" spans="1:113" ht="12" customHeight="1" x14ac:dyDescent="0.2">
      <c r="A695" s="39"/>
      <c r="B695" s="31"/>
      <c r="C695" s="31"/>
      <c r="D695" s="31"/>
      <c r="E695" s="31"/>
      <c r="F695" s="13"/>
      <c r="G695" s="13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13"/>
      <c r="U695" s="13"/>
      <c r="V695" s="14"/>
      <c r="W695" s="13"/>
      <c r="X695" s="13"/>
      <c r="Y695" s="13"/>
      <c r="Z695" s="13"/>
      <c r="AA695" s="31"/>
      <c r="AB695" s="31"/>
      <c r="AC695" s="31"/>
      <c r="AD695" s="31"/>
      <c r="AE695" s="31"/>
      <c r="AF695" s="31"/>
      <c r="AG695" s="31"/>
      <c r="AH695" s="31"/>
      <c r="AI695" s="31"/>
      <c r="AJ695" s="13"/>
      <c r="AK695" s="13"/>
      <c r="AL695" s="14"/>
      <c r="AM695" s="13"/>
      <c r="AN695" s="13"/>
      <c r="AO695" s="31"/>
      <c r="AP695" s="31"/>
      <c r="AQ695" s="31"/>
      <c r="AR695" s="31"/>
      <c r="AS695" s="31"/>
      <c r="AT695" s="31"/>
      <c r="AU695" s="31"/>
      <c r="AV695" s="31"/>
      <c r="AW695" s="31"/>
      <c r="AX695" s="31"/>
      <c r="AY695" s="13"/>
      <c r="AZ695" s="13"/>
      <c r="BA695" s="31"/>
      <c r="BB695" s="31"/>
      <c r="BC695" s="31"/>
      <c r="BD695" s="31"/>
      <c r="BE695" s="31"/>
      <c r="BF695" s="31"/>
      <c r="BG695" s="31"/>
      <c r="BH695" s="31"/>
      <c r="BI695" s="31"/>
      <c r="BJ695" s="31"/>
      <c r="BK695" s="13"/>
      <c r="BL695" s="13"/>
      <c r="BM695" s="31"/>
      <c r="BN695" s="31"/>
      <c r="BO695" s="31"/>
      <c r="BP695" s="31"/>
      <c r="BQ695" s="31"/>
      <c r="BR695" s="31"/>
      <c r="BS695" s="31"/>
      <c r="BT695" s="31"/>
      <c r="BU695" s="31"/>
      <c r="BV695" s="31"/>
      <c r="BW695" s="13"/>
      <c r="BX695" s="13"/>
      <c r="BY695" s="31"/>
      <c r="BZ695" s="31"/>
      <c r="CA695" s="31"/>
      <c r="CB695" s="31"/>
      <c r="CC695" s="31"/>
      <c r="CD695" s="31"/>
      <c r="CE695" s="31"/>
      <c r="CF695" s="31"/>
      <c r="CG695" s="31"/>
      <c r="CH695" s="31"/>
      <c r="CI695" s="13"/>
      <c r="CJ695" s="13"/>
      <c r="CK695" s="31"/>
      <c r="CL695" s="31"/>
      <c r="CM695" s="31"/>
      <c r="CN695" s="31"/>
      <c r="CO695" s="31"/>
      <c r="CP695" s="31"/>
      <c r="CQ695" s="31"/>
      <c r="CR695" s="31"/>
      <c r="CS695" s="31"/>
      <c r="CT695" s="31"/>
      <c r="CU695" s="13"/>
      <c r="CV695" s="13"/>
      <c r="CW695" s="14"/>
      <c r="CX695" s="31"/>
      <c r="CY695" s="31"/>
      <c r="CZ695" s="31"/>
      <c r="DA695" s="31"/>
      <c r="DB695" s="31"/>
      <c r="DC695" s="31"/>
      <c r="DD695" s="31"/>
      <c r="DE695" s="31"/>
      <c r="DF695" s="31"/>
      <c r="DG695" s="13"/>
      <c r="DH695" s="13"/>
      <c r="DI695" s="15"/>
    </row>
    <row r="696" spans="1:113" ht="1.5" customHeight="1" x14ac:dyDescent="0.2"/>
    <row r="697" spans="1:113" ht="9.9" customHeight="1" x14ac:dyDescent="0.2">
      <c r="AG697" s="8" t="s">
        <v>3499</v>
      </c>
      <c r="AL697" s="8" t="s">
        <v>3078</v>
      </c>
      <c r="AV697" s="8" t="s">
        <v>3498</v>
      </c>
      <c r="BH697" s="8" t="s">
        <v>953</v>
      </c>
      <c r="BT697" s="8" t="s">
        <v>3497</v>
      </c>
      <c r="CF697" s="8" t="s">
        <v>3133</v>
      </c>
      <c r="CR697" s="8" t="s">
        <v>428</v>
      </c>
      <c r="DB697" s="7" t="s">
        <v>13</v>
      </c>
    </row>
    <row r="698" spans="1:113" ht="9.9" customHeight="1" x14ac:dyDescent="0.2">
      <c r="E698" s="18" t="s">
        <v>168</v>
      </c>
      <c r="T698" s="8" t="s">
        <v>3496</v>
      </c>
    </row>
    <row r="699" spans="1:113" ht="9.9" customHeight="1" x14ac:dyDescent="0.2">
      <c r="AG699" s="8" t="s">
        <v>3495</v>
      </c>
      <c r="AL699" s="8" t="s">
        <v>2629</v>
      </c>
      <c r="AV699" s="8" t="s">
        <v>3494</v>
      </c>
      <c r="BH699" s="8" t="s">
        <v>3493</v>
      </c>
      <c r="BT699" s="8" t="s">
        <v>3492</v>
      </c>
      <c r="CF699" s="8" t="s">
        <v>3491</v>
      </c>
      <c r="CR699" s="8" t="s">
        <v>298</v>
      </c>
      <c r="DB699" s="7" t="s">
        <v>13</v>
      </c>
    </row>
    <row r="700" spans="1:113" ht="9.9" customHeight="1" x14ac:dyDescent="0.2">
      <c r="E700" s="18" t="s">
        <v>177</v>
      </c>
      <c r="T700" s="8" t="s">
        <v>3490</v>
      </c>
    </row>
    <row r="701" spans="1:113" ht="9.9" customHeight="1" x14ac:dyDescent="0.2">
      <c r="AG701" s="8" t="s">
        <v>3489</v>
      </c>
      <c r="AL701" s="8" t="s">
        <v>2651</v>
      </c>
      <c r="AV701" s="8" t="s">
        <v>3488</v>
      </c>
      <c r="BH701" s="8" t="s">
        <v>3487</v>
      </c>
      <c r="BT701" s="8" t="s">
        <v>3486</v>
      </c>
      <c r="CF701" s="8" t="s">
        <v>2169</v>
      </c>
      <c r="CR701" s="8" t="s">
        <v>311</v>
      </c>
      <c r="DB701" s="7" t="s">
        <v>13</v>
      </c>
    </row>
    <row r="702" spans="1:113" ht="9.9" customHeight="1" x14ac:dyDescent="0.2">
      <c r="E702" s="18" t="s">
        <v>186</v>
      </c>
      <c r="T702" s="8" t="s">
        <v>3485</v>
      </c>
    </row>
    <row r="703" spans="1:113" ht="9.9" customHeight="1" x14ac:dyDescent="0.2">
      <c r="AG703" s="8" t="s">
        <v>3484</v>
      </c>
      <c r="AL703" s="8" t="s">
        <v>2737</v>
      </c>
      <c r="AV703" s="8" t="s">
        <v>3483</v>
      </c>
      <c r="BH703" s="8" t="s">
        <v>3482</v>
      </c>
      <c r="BT703" s="8" t="s">
        <v>3481</v>
      </c>
      <c r="CF703" s="8" t="s">
        <v>3480</v>
      </c>
      <c r="CR703" s="8" t="s">
        <v>1810</v>
      </c>
      <c r="DB703" s="7" t="s">
        <v>13</v>
      </c>
    </row>
    <row r="704" spans="1:113" ht="9.9" customHeight="1" x14ac:dyDescent="0.2">
      <c r="E704" s="18" t="s">
        <v>194</v>
      </c>
      <c r="T704" s="8" t="s">
        <v>3479</v>
      </c>
    </row>
    <row r="705" spans="5:106" ht="9.9" customHeight="1" x14ac:dyDescent="0.2">
      <c r="AG705" s="8" t="s">
        <v>3478</v>
      </c>
      <c r="AL705" s="8" t="s">
        <v>171</v>
      </c>
      <c r="AV705" s="8" t="s">
        <v>3477</v>
      </c>
      <c r="BH705" s="8" t="s">
        <v>3476</v>
      </c>
      <c r="BT705" s="8" t="s">
        <v>3475</v>
      </c>
      <c r="CF705" s="8" t="s">
        <v>3474</v>
      </c>
      <c r="CR705" s="8" t="s">
        <v>311</v>
      </c>
      <c r="DB705" s="7" t="s">
        <v>13</v>
      </c>
    </row>
    <row r="706" spans="5:106" ht="9.9" customHeight="1" x14ac:dyDescent="0.2">
      <c r="E706" s="18" t="s">
        <v>203</v>
      </c>
      <c r="T706" s="8" t="s">
        <v>3473</v>
      </c>
    </row>
    <row r="707" spans="5:106" ht="9.9" customHeight="1" x14ac:dyDescent="0.2">
      <c r="AG707" s="8" t="s">
        <v>3472</v>
      </c>
      <c r="AL707" s="8" t="s">
        <v>2730</v>
      </c>
      <c r="AV707" s="8" t="s">
        <v>2385</v>
      </c>
      <c r="BH707" s="8" t="s">
        <v>3471</v>
      </c>
      <c r="BT707" s="8" t="s">
        <v>192</v>
      </c>
      <c r="CF707" s="8" t="s">
        <v>3470</v>
      </c>
      <c r="CR707" s="8" t="s">
        <v>428</v>
      </c>
      <c r="DB707" s="7" t="s">
        <v>13</v>
      </c>
    </row>
    <row r="708" spans="5:106" ht="9.9" customHeight="1" x14ac:dyDescent="0.2">
      <c r="E708" s="18" t="s">
        <v>211</v>
      </c>
      <c r="T708" s="8" t="s">
        <v>3469</v>
      </c>
    </row>
    <row r="709" spans="5:106" ht="9.9" customHeight="1" x14ac:dyDescent="0.2">
      <c r="AG709" s="8" t="s">
        <v>3468</v>
      </c>
      <c r="AL709" s="8" t="s">
        <v>2644</v>
      </c>
      <c r="AV709" s="8" t="s">
        <v>249</v>
      </c>
      <c r="BH709" s="8" t="s">
        <v>3467</v>
      </c>
      <c r="BT709" s="8" t="s">
        <v>2106</v>
      </c>
      <c r="CF709" s="8" t="s">
        <v>3305</v>
      </c>
      <c r="CR709" s="8" t="s">
        <v>428</v>
      </c>
      <c r="DB709" s="7" t="s">
        <v>13</v>
      </c>
    </row>
    <row r="710" spans="5:106" ht="9.9" customHeight="1" x14ac:dyDescent="0.2">
      <c r="E710" s="18" t="s">
        <v>220</v>
      </c>
      <c r="T710" s="8" t="s">
        <v>3466</v>
      </c>
    </row>
    <row r="711" spans="5:106" ht="9.9" customHeight="1" x14ac:dyDescent="0.2">
      <c r="AG711" s="8" t="s">
        <v>3465</v>
      </c>
      <c r="AL711" s="8" t="s">
        <v>214</v>
      </c>
      <c r="AV711" s="8" t="s">
        <v>3464</v>
      </c>
      <c r="BH711" s="8" t="s">
        <v>3463</v>
      </c>
      <c r="BT711" s="8" t="s">
        <v>2321</v>
      </c>
      <c r="CF711" s="8" t="s">
        <v>3462</v>
      </c>
      <c r="CR711" s="8" t="s">
        <v>619</v>
      </c>
      <c r="DB711" s="7" t="s">
        <v>13</v>
      </c>
    </row>
    <row r="712" spans="5:106" ht="9.9" customHeight="1" x14ac:dyDescent="0.2">
      <c r="E712" s="18" t="s">
        <v>228</v>
      </c>
      <c r="T712" s="8" t="s">
        <v>3461</v>
      </c>
    </row>
    <row r="713" spans="5:106" ht="9.9" customHeight="1" x14ac:dyDescent="0.2">
      <c r="AG713" s="8" t="s">
        <v>3460</v>
      </c>
      <c r="AL713" s="8" t="s">
        <v>256</v>
      </c>
      <c r="AV713" s="8" t="s">
        <v>3459</v>
      </c>
      <c r="BH713" s="8" t="s">
        <v>3458</v>
      </c>
      <c r="BT713" s="8" t="s">
        <v>3457</v>
      </c>
      <c r="CF713" s="8" t="s">
        <v>1853</v>
      </c>
      <c r="CR713" s="8" t="s">
        <v>167</v>
      </c>
      <c r="DB713" s="7" t="s">
        <v>13</v>
      </c>
    </row>
    <row r="714" spans="5:106" ht="9.9" customHeight="1" x14ac:dyDescent="0.2">
      <c r="E714" s="18" t="s">
        <v>236</v>
      </c>
      <c r="T714" s="8" t="s">
        <v>3456</v>
      </c>
    </row>
    <row r="715" spans="5:106" ht="9.9" customHeight="1" x14ac:dyDescent="0.2">
      <c r="AG715" s="8" t="s">
        <v>3455</v>
      </c>
      <c r="AL715" s="8" t="s">
        <v>239</v>
      </c>
      <c r="AV715" s="8" t="s">
        <v>487</v>
      </c>
      <c r="BH715" s="8" t="s">
        <v>2658</v>
      </c>
      <c r="BT715" s="8" t="s">
        <v>3454</v>
      </c>
      <c r="CF715" s="8" t="s">
        <v>3453</v>
      </c>
      <c r="CR715" s="8" t="s">
        <v>389</v>
      </c>
      <c r="DB715" s="7" t="s">
        <v>13</v>
      </c>
    </row>
    <row r="716" spans="5:106" ht="9.9" customHeight="1" x14ac:dyDescent="0.2">
      <c r="E716" s="18" t="s">
        <v>245</v>
      </c>
      <c r="T716" s="8" t="s">
        <v>3452</v>
      </c>
    </row>
    <row r="717" spans="5:106" ht="9.9" customHeight="1" x14ac:dyDescent="0.2">
      <c r="AG717" s="8" t="s">
        <v>3451</v>
      </c>
      <c r="AL717" s="8" t="s">
        <v>180</v>
      </c>
      <c r="AV717" s="8" t="s">
        <v>3450</v>
      </c>
      <c r="BH717" s="8" t="s">
        <v>3449</v>
      </c>
      <c r="BT717" s="8" t="s">
        <v>788</v>
      </c>
      <c r="CF717" s="8" t="s">
        <v>3448</v>
      </c>
      <c r="CR717" s="8" t="s">
        <v>619</v>
      </c>
      <c r="DB717" s="7" t="s">
        <v>13</v>
      </c>
    </row>
    <row r="718" spans="5:106" ht="9.9" customHeight="1" x14ac:dyDescent="0.2">
      <c r="E718" s="18" t="s">
        <v>253</v>
      </c>
      <c r="T718" s="8" t="s">
        <v>3447</v>
      </c>
    </row>
    <row r="719" spans="5:106" ht="9.9" customHeight="1" x14ac:dyDescent="0.2">
      <c r="AG719" s="8" t="s">
        <v>3446</v>
      </c>
      <c r="AL719" s="8" t="s">
        <v>197</v>
      </c>
      <c r="AV719" s="8" t="s">
        <v>3445</v>
      </c>
      <c r="BH719" s="8" t="s">
        <v>3444</v>
      </c>
      <c r="BT719" s="8" t="s">
        <v>3443</v>
      </c>
      <c r="CF719" s="8" t="s">
        <v>3442</v>
      </c>
      <c r="CR719" s="8" t="s">
        <v>167</v>
      </c>
      <c r="DB719" s="7" t="s">
        <v>13</v>
      </c>
    </row>
    <row r="720" spans="5:106" ht="9.9" customHeight="1" x14ac:dyDescent="0.2">
      <c r="E720" s="18" t="s">
        <v>262</v>
      </c>
      <c r="T720" s="8" t="s">
        <v>3441</v>
      </c>
    </row>
    <row r="721" spans="5:106" ht="9.9" customHeight="1" x14ac:dyDescent="0.2">
      <c r="AG721" s="8" t="s">
        <v>3440</v>
      </c>
      <c r="AL721" s="8" t="s">
        <v>2723</v>
      </c>
      <c r="AV721" s="8" t="s">
        <v>908</v>
      </c>
      <c r="BH721" s="8" t="s">
        <v>3439</v>
      </c>
      <c r="BT721" s="8" t="s">
        <v>954</v>
      </c>
      <c r="CF721" s="8" t="s">
        <v>3309</v>
      </c>
      <c r="CR721" s="8" t="s">
        <v>252</v>
      </c>
      <c r="DB721" s="7" t="s">
        <v>13</v>
      </c>
    </row>
    <row r="722" spans="5:106" ht="9.9" customHeight="1" x14ac:dyDescent="0.2">
      <c r="E722" s="18" t="s">
        <v>270</v>
      </c>
      <c r="T722" s="8" t="s">
        <v>3438</v>
      </c>
    </row>
    <row r="723" spans="5:106" ht="9.9" customHeight="1" x14ac:dyDescent="0.2">
      <c r="AG723" s="8" t="s">
        <v>3437</v>
      </c>
      <c r="AL723" s="8" t="s">
        <v>265</v>
      </c>
      <c r="AV723" s="8" t="s">
        <v>1135</v>
      </c>
      <c r="BH723" s="8" t="s">
        <v>3436</v>
      </c>
      <c r="BT723" s="8" t="s">
        <v>3435</v>
      </c>
      <c r="CF723" s="8" t="s">
        <v>3434</v>
      </c>
      <c r="CR723" s="8" t="s">
        <v>185</v>
      </c>
      <c r="DB723" s="7" t="s">
        <v>13</v>
      </c>
    </row>
    <row r="724" spans="5:106" ht="9.9" customHeight="1" x14ac:dyDescent="0.2">
      <c r="E724" s="18" t="s">
        <v>278</v>
      </c>
      <c r="T724" s="8" t="s">
        <v>3433</v>
      </c>
    </row>
    <row r="725" spans="5:106" ht="9.9" customHeight="1" x14ac:dyDescent="0.2">
      <c r="AG725" s="8" t="s">
        <v>3432</v>
      </c>
      <c r="AL725" s="8" t="s">
        <v>223</v>
      </c>
      <c r="AV725" s="8" t="s">
        <v>3431</v>
      </c>
      <c r="BH725" s="8" t="s">
        <v>3430</v>
      </c>
      <c r="BT725" s="8" t="s">
        <v>3429</v>
      </c>
      <c r="CF725" s="8" t="s">
        <v>3417</v>
      </c>
      <c r="CR725" s="8" t="s">
        <v>176</v>
      </c>
      <c r="DB725" s="7" t="s">
        <v>13</v>
      </c>
    </row>
    <row r="726" spans="5:106" ht="9.9" customHeight="1" x14ac:dyDescent="0.2">
      <c r="E726" s="18" t="s">
        <v>2654</v>
      </c>
      <c r="T726" s="8" t="s">
        <v>3428</v>
      </c>
    </row>
    <row r="727" spans="5:106" ht="9.9" customHeight="1" x14ac:dyDescent="0.2">
      <c r="AG727" s="8" t="s">
        <v>3427</v>
      </c>
      <c r="AL727" s="8" t="s">
        <v>189</v>
      </c>
      <c r="AV727" s="8" t="s">
        <v>3426</v>
      </c>
      <c r="BH727" s="8" t="s">
        <v>3425</v>
      </c>
      <c r="BT727" s="8" t="s">
        <v>3424</v>
      </c>
      <c r="CF727" s="8" t="s">
        <v>3423</v>
      </c>
      <c r="CR727" s="8" t="s">
        <v>298</v>
      </c>
      <c r="DB727" s="7" t="s">
        <v>13</v>
      </c>
    </row>
    <row r="728" spans="5:106" ht="9.9" customHeight="1" x14ac:dyDescent="0.2">
      <c r="E728" s="18" t="s">
        <v>2647</v>
      </c>
      <c r="T728" s="8" t="s">
        <v>3422</v>
      </c>
    </row>
    <row r="729" spans="5:106" ht="9.9" customHeight="1" x14ac:dyDescent="0.2">
      <c r="AG729" s="8" t="s">
        <v>3421</v>
      </c>
      <c r="AL729" s="8" t="s">
        <v>231</v>
      </c>
      <c r="AV729" s="8" t="s">
        <v>3420</v>
      </c>
      <c r="BH729" s="8" t="s">
        <v>3419</v>
      </c>
      <c r="BT729" s="8" t="s">
        <v>3418</v>
      </c>
      <c r="CF729" s="8" t="s">
        <v>3417</v>
      </c>
      <c r="CR729" s="8" t="s">
        <v>311</v>
      </c>
      <c r="DB729" s="7" t="s">
        <v>13</v>
      </c>
    </row>
    <row r="730" spans="5:106" ht="9.9" customHeight="1" x14ac:dyDescent="0.2">
      <c r="E730" s="18" t="s">
        <v>2639</v>
      </c>
      <c r="T730" s="8" t="s">
        <v>3416</v>
      </c>
    </row>
    <row r="731" spans="5:106" ht="9.9" customHeight="1" x14ac:dyDescent="0.2">
      <c r="AG731" s="8" t="s">
        <v>3415</v>
      </c>
      <c r="AL731" s="8" t="s">
        <v>248</v>
      </c>
      <c r="AV731" s="8" t="s">
        <v>3414</v>
      </c>
      <c r="BH731" s="8" t="s">
        <v>3413</v>
      </c>
      <c r="BT731" s="8" t="s">
        <v>3412</v>
      </c>
      <c r="CF731" s="8" t="s">
        <v>3411</v>
      </c>
      <c r="CR731" s="8" t="s">
        <v>185</v>
      </c>
      <c r="DB731" s="7" t="s">
        <v>13</v>
      </c>
    </row>
    <row r="732" spans="5:106" ht="9.9" customHeight="1" x14ac:dyDescent="0.2">
      <c r="E732" s="18" t="s">
        <v>2632</v>
      </c>
      <c r="T732" s="8" t="s">
        <v>3410</v>
      </c>
    </row>
    <row r="733" spans="5:106" ht="9.9" customHeight="1" x14ac:dyDescent="0.2">
      <c r="AG733" s="8" t="s">
        <v>3409</v>
      </c>
      <c r="AL733" s="8" t="s">
        <v>206</v>
      </c>
      <c r="AV733" s="8" t="s">
        <v>2868</v>
      </c>
      <c r="BH733" s="8" t="s">
        <v>494</v>
      </c>
      <c r="BT733" s="8" t="s">
        <v>3408</v>
      </c>
      <c r="CF733" s="8" t="s">
        <v>3407</v>
      </c>
      <c r="CR733" s="8" t="s">
        <v>219</v>
      </c>
      <c r="DB733" s="7" t="s">
        <v>13</v>
      </c>
    </row>
    <row r="734" spans="5:106" ht="9.9" customHeight="1" x14ac:dyDescent="0.2">
      <c r="E734" s="18" t="s">
        <v>2624</v>
      </c>
      <c r="T734" s="8" t="s">
        <v>3406</v>
      </c>
    </row>
    <row r="735" spans="5:106" ht="9.9" customHeight="1" x14ac:dyDescent="0.2">
      <c r="AG735" s="18" t="s">
        <v>3405</v>
      </c>
      <c r="AL735" s="8" t="s">
        <v>273</v>
      </c>
      <c r="AV735" s="8" t="s">
        <v>3404</v>
      </c>
      <c r="BH735" s="8" t="s">
        <v>3403</v>
      </c>
      <c r="BT735" s="8" t="s">
        <v>3402</v>
      </c>
      <c r="CF735" s="8" t="s">
        <v>3401</v>
      </c>
      <c r="CR735" s="8" t="s">
        <v>185</v>
      </c>
      <c r="DB735" s="7" t="s">
        <v>13</v>
      </c>
    </row>
    <row r="736" spans="5:106" ht="9.9" customHeight="1" x14ac:dyDescent="0.2">
      <c r="E736" s="18" t="s">
        <v>2974</v>
      </c>
      <c r="T736" s="8" t="s">
        <v>3400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2622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2621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137</v>
      </c>
      <c r="DI754" s="6" t="s">
        <v>2748</v>
      </c>
    </row>
    <row r="755" spans="1:113" ht="14.1" customHeight="1" x14ac:dyDescent="0.2">
      <c r="BD755" s="7" t="s">
        <v>4</v>
      </c>
      <c r="DI755" s="8" t="s">
        <v>2618</v>
      </c>
    </row>
    <row r="756" spans="1:113" ht="12" customHeight="1" x14ac:dyDescent="0.2"/>
    <row r="757" spans="1:113" ht="9.9" customHeight="1" x14ac:dyDescent="0.2">
      <c r="A757" s="9" t="s">
        <v>138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3399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140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21" t="s">
        <v>4</v>
      </c>
      <c r="CS757" s="2" t="s">
        <v>142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1"/>
    </row>
    <row r="758" spans="1:113" ht="9.9" customHeight="1" x14ac:dyDescent="0.2">
      <c r="A758" s="23" t="s">
        <v>143</v>
      </c>
      <c r="T758" s="24" t="s">
        <v>1024</v>
      </c>
      <c r="BD758" s="1" t="s">
        <v>145</v>
      </c>
      <c r="BW758" s="24" t="s">
        <v>4</v>
      </c>
      <c r="CR758" s="18" t="s">
        <v>4</v>
      </c>
      <c r="CS758" s="1" t="s">
        <v>147</v>
      </c>
      <c r="DI758" s="25"/>
    </row>
    <row r="759" spans="1:113" ht="9.9" customHeight="1" x14ac:dyDescent="0.2">
      <c r="A759" s="23" t="s">
        <v>148</v>
      </c>
      <c r="T759" s="24" t="s">
        <v>46</v>
      </c>
      <c r="BD759" s="1" t="s">
        <v>149</v>
      </c>
      <c r="BW759" s="24" t="s">
        <v>4</v>
      </c>
      <c r="DI759" s="25"/>
    </row>
    <row r="760" spans="1:113" ht="9.9" customHeight="1" x14ac:dyDescent="0.2">
      <c r="A760" s="23" t="s">
        <v>151</v>
      </c>
      <c r="T760" s="24" t="s">
        <v>28</v>
      </c>
      <c r="BD760" s="1" t="s">
        <v>152</v>
      </c>
      <c r="BW760" s="24" t="s">
        <v>4</v>
      </c>
      <c r="DI760" s="25"/>
    </row>
    <row r="761" spans="1:113" ht="9.9" customHeight="1" x14ac:dyDescent="0.2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 t="s">
        <v>154</v>
      </c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26" t="s">
        <v>2614</v>
      </c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4"/>
      <c r="CQ761" s="13"/>
      <c r="CR761" s="27" t="s">
        <v>2740</v>
      </c>
      <c r="CS761" s="13" t="s">
        <v>142</v>
      </c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5"/>
    </row>
    <row r="762" spans="1:113" ht="5.0999999999999996" customHeight="1" x14ac:dyDescent="0.2"/>
    <row r="763" spans="1:113" ht="9.9" customHeight="1" x14ac:dyDescent="0.2">
      <c r="A763" s="9" t="s">
        <v>138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3398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140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21" t="s">
        <v>4</v>
      </c>
      <c r="CS763" s="2" t="s">
        <v>142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1"/>
    </row>
    <row r="764" spans="1:113" ht="9.9" customHeight="1" x14ac:dyDescent="0.2">
      <c r="A764" s="23" t="s">
        <v>143</v>
      </c>
      <c r="T764" s="24" t="s">
        <v>1024</v>
      </c>
      <c r="BD764" s="1" t="s">
        <v>145</v>
      </c>
      <c r="BW764" s="24" t="s">
        <v>4</v>
      </c>
      <c r="CR764" s="18" t="s">
        <v>4</v>
      </c>
      <c r="CS764" s="1" t="s">
        <v>147</v>
      </c>
      <c r="DI764" s="25"/>
    </row>
    <row r="765" spans="1:113" ht="9.9" customHeight="1" x14ac:dyDescent="0.2">
      <c r="A765" s="23" t="s">
        <v>148</v>
      </c>
      <c r="T765" s="24" t="s">
        <v>46</v>
      </c>
      <c r="BD765" s="1" t="s">
        <v>149</v>
      </c>
      <c r="BW765" s="24" t="s">
        <v>4</v>
      </c>
      <c r="DI765" s="25"/>
    </row>
    <row r="766" spans="1:113" ht="9.9" customHeight="1" x14ac:dyDescent="0.2">
      <c r="A766" s="23" t="s">
        <v>151</v>
      </c>
      <c r="T766" s="24" t="s">
        <v>28</v>
      </c>
      <c r="BD766" s="1" t="s">
        <v>152</v>
      </c>
      <c r="BW766" s="24" t="s">
        <v>4</v>
      </c>
      <c r="DI766" s="25"/>
    </row>
    <row r="767" spans="1:113" ht="9.9" customHeight="1" x14ac:dyDescent="0.2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 t="s">
        <v>154</v>
      </c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26" t="s">
        <v>2614</v>
      </c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4"/>
      <c r="CQ767" s="13"/>
      <c r="CR767" s="27" t="s">
        <v>2740</v>
      </c>
      <c r="CS767" s="13" t="s">
        <v>142</v>
      </c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5"/>
    </row>
    <row r="768" spans="1:113" ht="5.0999999999999996" customHeight="1" x14ac:dyDescent="0.2"/>
    <row r="769" spans="1:113" ht="12" customHeight="1" x14ac:dyDescent="0.2">
      <c r="A769" s="38" t="s">
        <v>10</v>
      </c>
      <c r="B769" s="30"/>
      <c r="C769" s="30"/>
      <c r="D769" s="30"/>
      <c r="E769" s="30"/>
      <c r="F769" s="2"/>
      <c r="G769" s="2"/>
      <c r="H769" s="29" t="s">
        <v>157</v>
      </c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2"/>
      <c r="U769" s="2"/>
      <c r="V769" s="10"/>
      <c r="W769" s="2"/>
      <c r="X769" s="2"/>
      <c r="Y769" s="2"/>
      <c r="Z769" s="2"/>
      <c r="AA769" s="29" t="s">
        <v>158</v>
      </c>
      <c r="AB769" s="30"/>
      <c r="AC769" s="30"/>
      <c r="AD769" s="30"/>
      <c r="AE769" s="30"/>
      <c r="AF769" s="30"/>
      <c r="AG769" s="30"/>
      <c r="AH769" s="30"/>
      <c r="AI769" s="30"/>
      <c r="AJ769" s="2"/>
      <c r="AK769" s="2"/>
      <c r="AL769" s="10"/>
      <c r="AM769" s="2"/>
      <c r="AN769" s="2"/>
      <c r="AO769" s="29" t="s">
        <v>159</v>
      </c>
      <c r="AP769" s="30"/>
      <c r="AQ769" s="30"/>
      <c r="AR769" s="30"/>
      <c r="AS769" s="30"/>
      <c r="AT769" s="30"/>
      <c r="AU769" s="30"/>
      <c r="AV769" s="30"/>
      <c r="AW769" s="30"/>
      <c r="AX769" s="30"/>
      <c r="AY769" s="2"/>
      <c r="AZ769" s="2"/>
      <c r="BA769" s="29" t="s">
        <v>160</v>
      </c>
      <c r="BB769" s="30"/>
      <c r="BC769" s="30"/>
      <c r="BD769" s="30"/>
      <c r="BE769" s="30"/>
      <c r="BF769" s="30"/>
      <c r="BG769" s="30"/>
      <c r="BH769" s="30"/>
      <c r="BI769" s="30"/>
      <c r="BJ769" s="30"/>
      <c r="BK769" s="2"/>
      <c r="BL769" s="2"/>
      <c r="BM769" s="29" t="s">
        <v>161</v>
      </c>
      <c r="BN769" s="30"/>
      <c r="BO769" s="30"/>
      <c r="BP769" s="30"/>
      <c r="BQ769" s="30"/>
      <c r="BR769" s="30"/>
      <c r="BS769" s="30"/>
      <c r="BT769" s="30"/>
      <c r="BU769" s="30"/>
      <c r="BV769" s="30"/>
      <c r="BW769" s="2"/>
      <c r="BX769" s="2"/>
      <c r="BY769" s="29" t="s">
        <v>162</v>
      </c>
      <c r="BZ769" s="30"/>
      <c r="CA769" s="30"/>
      <c r="CB769" s="30"/>
      <c r="CC769" s="30"/>
      <c r="CD769" s="30"/>
      <c r="CE769" s="30"/>
      <c r="CF769" s="30"/>
      <c r="CG769" s="30"/>
      <c r="CH769" s="30"/>
      <c r="CI769" s="2"/>
      <c r="CJ769" s="2"/>
      <c r="CK769" s="29" t="s">
        <v>142</v>
      </c>
      <c r="CL769" s="30"/>
      <c r="CM769" s="30"/>
      <c r="CN769" s="30"/>
      <c r="CO769" s="30"/>
      <c r="CP769" s="30"/>
      <c r="CQ769" s="30"/>
      <c r="CR769" s="30"/>
      <c r="CS769" s="30"/>
      <c r="CT769" s="30"/>
      <c r="CU769" s="2"/>
      <c r="CV769" s="2"/>
      <c r="CW769" s="10"/>
      <c r="CX769" s="29" t="s">
        <v>2739</v>
      </c>
      <c r="CY769" s="30"/>
      <c r="CZ769" s="30"/>
      <c r="DA769" s="30"/>
      <c r="DB769" s="30"/>
      <c r="DC769" s="30"/>
      <c r="DD769" s="30"/>
      <c r="DE769" s="30"/>
      <c r="DF769" s="30"/>
      <c r="DG769" s="2"/>
      <c r="DH769" s="2"/>
      <c r="DI769" s="28"/>
    </row>
    <row r="770" spans="1:113" ht="12" customHeight="1" x14ac:dyDescent="0.2">
      <c r="A770" s="39"/>
      <c r="B770" s="31"/>
      <c r="C770" s="31"/>
      <c r="D770" s="31"/>
      <c r="E770" s="31"/>
      <c r="F770" s="13"/>
      <c r="G770" s="13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13"/>
      <c r="U770" s="13"/>
      <c r="V770" s="14"/>
      <c r="W770" s="13"/>
      <c r="X770" s="13"/>
      <c r="Y770" s="13"/>
      <c r="Z770" s="13"/>
      <c r="AA770" s="31"/>
      <c r="AB770" s="31"/>
      <c r="AC770" s="31"/>
      <c r="AD770" s="31"/>
      <c r="AE770" s="31"/>
      <c r="AF770" s="31"/>
      <c r="AG770" s="31"/>
      <c r="AH770" s="31"/>
      <c r="AI770" s="31"/>
      <c r="AJ770" s="13"/>
      <c r="AK770" s="13"/>
      <c r="AL770" s="14"/>
      <c r="AM770" s="13"/>
      <c r="AN770" s="13"/>
      <c r="AO770" s="31"/>
      <c r="AP770" s="31"/>
      <c r="AQ770" s="31"/>
      <c r="AR770" s="31"/>
      <c r="AS770" s="31"/>
      <c r="AT770" s="31"/>
      <c r="AU770" s="31"/>
      <c r="AV770" s="31"/>
      <c r="AW770" s="31"/>
      <c r="AX770" s="31"/>
      <c r="AY770" s="13"/>
      <c r="AZ770" s="13"/>
      <c r="BA770" s="31"/>
      <c r="BB770" s="31"/>
      <c r="BC770" s="31"/>
      <c r="BD770" s="31"/>
      <c r="BE770" s="31"/>
      <c r="BF770" s="31"/>
      <c r="BG770" s="31"/>
      <c r="BH770" s="31"/>
      <c r="BI770" s="31"/>
      <c r="BJ770" s="31"/>
      <c r="BK770" s="13"/>
      <c r="BL770" s="13"/>
      <c r="BM770" s="31"/>
      <c r="BN770" s="31"/>
      <c r="BO770" s="31"/>
      <c r="BP770" s="31"/>
      <c r="BQ770" s="31"/>
      <c r="BR770" s="31"/>
      <c r="BS770" s="31"/>
      <c r="BT770" s="31"/>
      <c r="BU770" s="31"/>
      <c r="BV770" s="31"/>
      <c r="BW770" s="13"/>
      <c r="BX770" s="13"/>
      <c r="BY770" s="31"/>
      <c r="BZ770" s="31"/>
      <c r="CA770" s="31"/>
      <c r="CB770" s="31"/>
      <c r="CC770" s="31"/>
      <c r="CD770" s="31"/>
      <c r="CE770" s="31"/>
      <c r="CF770" s="31"/>
      <c r="CG770" s="31"/>
      <c r="CH770" s="31"/>
      <c r="CI770" s="13"/>
      <c r="CJ770" s="13"/>
      <c r="CK770" s="31"/>
      <c r="CL770" s="31"/>
      <c r="CM770" s="31"/>
      <c r="CN770" s="31"/>
      <c r="CO770" s="31"/>
      <c r="CP770" s="31"/>
      <c r="CQ770" s="31"/>
      <c r="CR770" s="31"/>
      <c r="CS770" s="31"/>
      <c r="CT770" s="31"/>
      <c r="CU770" s="13"/>
      <c r="CV770" s="13"/>
      <c r="CW770" s="14"/>
      <c r="CX770" s="31"/>
      <c r="CY770" s="31"/>
      <c r="CZ770" s="31"/>
      <c r="DA770" s="31"/>
      <c r="DB770" s="31"/>
      <c r="DC770" s="31"/>
      <c r="DD770" s="31"/>
      <c r="DE770" s="31"/>
      <c r="DF770" s="31"/>
      <c r="DG770" s="13"/>
      <c r="DH770" s="13"/>
      <c r="DI770" s="15"/>
    </row>
    <row r="771" spans="1:113" ht="1.5" customHeight="1" x14ac:dyDescent="0.2"/>
    <row r="772" spans="1:113" ht="9.9" customHeight="1" x14ac:dyDescent="0.2">
      <c r="AG772" s="8" t="s">
        <v>3397</v>
      </c>
      <c r="AL772" s="8" t="s">
        <v>3078</v>
      </c>
      <c r="AV772" s="8" t="s">
        <v>3396</v>
      </c>
      <c r="BH772" s="8" t="s">
        <v>3395</v>
      </c>
      <c r="BT772" s="8" t="s">
        <v>3394</v>
      </c>
      <c r="CF772" s="8" t="s">
        <v>3393</v>
      </c>
      <c r="CR772" s="8" t="s">
        <v>1891</v>
      </c>
      <c r="DB772" s="7" t="s">
        <v>1026</v>
      </c>
    </row>
    <row r="773" spans="1:113" ht="9.9" customHeight="1" x14ac:dyDescent="0.2">
      <c r="E773" s="18" t="s">
        <v>168</v>
      </c>
      <c r="T773" s="8" t="s">
        <v>3392</v>
      </c>
    </row>
    <row r="774" spans="1:113" ht="9.9" customHeight="1" x14ac:dyDescent="0.2">
      <c r="AG774" s="8" t="s">
        <v>3391</v>
      </c>
      <c r="AL774" s="8" t="s">
        <v>2629</v>
      </c>
      <c r="AV774" s="8" t="s">
        <v>3390</v>
      </c>
      <c r="BH774" s="8" t="s">
        <v>3389</v>
      </c>
      <c r="BT774" s="8" t="s">
        <v>3388</v>
      </c>
      <c r="CF774" s="8" t="s">
        <v>460</v>
      </c>
      <c r="CR774" s="8" t="s">
        <v>484</v>
      </c>
      <c r="DB774" s="7" t="s">
        <v>1026</v>
      </c>
    </row>
    <row r="775" spans="1:113" ht="9.9" customHeight="1" x14ac:dyDescent="0.2">
      <c r="E775" s="18" t="s">
        <v>177</v>
      </c>
      <c r="T775" s="8" t="s">
        <v>3387</v>
      </c>
    </row>
    <row r="776" spans="1:113" ht="9.9" customHeight="1" x14ac:dyDescent="0.2">
      <c r="AG776" s="8" t="s">
        <v>3386</v>
      </c>
      <c r="AL776" s="8" t="s">
        <v>2651</v>
      </c>
      <c r="AV776" s="8" t="s">
        <v>3385</v>
      </c>
      <c r="BH776" s="8" t="s">
        <v>3384</v>
      </c>
      <c r="BT776" s="8" t="s">
        <v>3383</v>
      </c>
      <c r="CF776" s="8" t="s">
        <v>3382</v>
      </c>
      <c r="CR776" s="8" t="s">
        <v>656</v>
      </c>
      <c r="DB776" s="7" t="s">
        <v>1026</v>
      </c>
    </row>
    <row r="777" spans="1:113" ht="9.9" customHeight="1" x14ac:dyDescent="0.2">
      <c r="E777" s="18" t="s">
        <v>186</v>
      </c>
      <c r="T777" s="8" t="s">
        <v>3381</v>
      </c>
    </row>
    <row r="778" spans="1:113" ht="9.9" customHeight="1" x14ac:dyDescent="0.2">
      <c r="AG778" s="8" t="s">
        <v>3380</v>
      </c>
      <c r="AL778" s="8" t="s">
        <v>2737</v>
      </c>
      <c r="AV778" s="8" t="s">
        <v>3379</v>
      </c>
      <c r="BH778" s="8" t="s">
        <v>3378</v>
      </c>
      <c r="BT778" s="8" t="s">
        <v>3070</v>
      </c>
      <c r="CF778" s="8" t="s">
        <v>3377</v>
      </c>
      <c r="CR778" s="8" t="s">
        <v>856</v>
      </c>
      <c r="DB778" s="7" t="s">
        <v>1026</v>
      </c>
    </row>
    <row r="779" spans="1:113" ht="9.9" customHeight="1" x14ac:dyDescent="0.2">
      <c r="E779" s="18" t="s">
        <v>194</v>
      </c>
      <c r="T779" s="8" t="s">
        <v>3376</v>
      </c>
    </row>
    <row r="780" spans="1:113" ht="9.9" customHeight="1" x14ac:dyDescent="0.2">
      <c r="AG780" s="8" t="s">
        <v>3375</v>
      </c>
      <c r="AL780" s="8" t="s">
        <v>2730</v>
      </c>
      <c r="AV780" s="8" t="s">
        <v>3374</v>
      </c>
      <c r="BH780" s="8" t="s">
        <v>3373</v>
      </c>
      <c r="BT780" s="8" t="s">
        <v>2454</v>
      </c>
      <c r="CF780" s="8" t="s">
        <v>3372</v>
      </c>
      <c r="CR780" s="8" t="s">
        <v>167</v>
      </c>
      <c r="DB780" s="7" t="s">
        <v>1026</v>
      </c>
    </row>
    <row r="781" spans="1:113" ht="9.9" customHeight="1" x14ac:dyDescent="0.2">
      <c r="E781" s="18" t="s">
        <v>203</v>
      </c>
      <c r="T781" s="8" t="s">
        <v>3371</v>
      </c>
    </row>
    <row r="782" spans="1:113" ht="9.9" customHeight="1" x14ac:dyDescent="0.2">
      <c r="AG782" s="8" t="s">
        <v>645</v>
      </c>
      <c r="AL782" s="8" t="s">
        <v>239</v>
      </c>
      <c r="AV782" s="8" t="s">
        <v>2823</v>
      </c>
      <c r="BH782" s="8" t="s">
        <v>3370</v>
      </c>
      <c r="BT782" s="8" t="s">
        <v>3369</v>
      </c>
      <c r="CF782" s="8" t="s">
        <v>3368</v>
      </c>
      <c r="CR782" s="8" t="s">
        <v>447</v>
      </c>
      <c r="DB782" s="7" t="s">
        <v>1026</v>
      </c>
    </row>
    <row r="783" spans="1:113" ht="9.9" customHeight="1" x14ac:dyDescent="0.2">
      <c r="E783" s="18" t="s">
        <v>211</v>
      </c>
      <c r="T783" s="8" t="s">
        <v>3367</v>
      </c>
    </row>
    <row r="784" spans="1:113" ht="9.9" customHeight="1" x14ac:dyDescent="0.2">
      <c r="AG784" s="8" t="s">
        <v>3366</v>
      </c>
      <c r="AL784" s="8" t="s">
        <v>2644</v>
      </c>
      <c r="AV784" s="8" t="s">
        <v>3365</v>
      </c>
      <c r="BH784" s="8" t="s">
        <v>3364</v>
      </c>
      <c r="BT784" s="8" t="s">
        <v>3363</v>
      </c>
      <c r="CF784" s="8" t="s">
        <v>3362</v>
      </c>
      <c r="CR784" s="8" t="s">
        <v>593</v>
      </c>
      <c r="DB784" s="7" t="s">
        <v>1026</v>
      </c>
    </row>
    <row r="785" spans="5:106" ht="9.9" customHeight="1" x14ac:dyDescent="0.2">
      <c r="E785" s="18" t="s">
        <v>220</v>
      </c>
      <c r="T785" s="8" t="s">
        <v>3361</v>
      </c>
    </row>
    <row r="786" spans="5:106" ht="9.9" customHeight="1" x14ac:dyDescent="0.2">
      <c r="AG786" s="8" t="s">
        <v>3360</v>
      </c>
      <c r="AL786" s="8" t="s">
        <v>2723</v>
      </c>
      <c r="AV786" s="8" t="s">
        <v>405</v>
      </c>
      <c r="BH786" s="8" t="s">
        <v>1502</v>
      </c>
      <c r="BT786" s="8" t="s">
        <v>3359</v>
      </c>
      <c r="CF786" s="8" t="s">
        <v>3358</v>
      </c>
      <c r="CR786" s="8" t="s">
        <v>773</v>
      </c>
      <c r="DB786" s="7" t="s">
        <v>1026</v>
      </c>
    </row>
    <row r="787" spans="5:106" ht="9.9" customHeight="1" x14ac:dyDescent="0.2">
      <c r="E787" s="18" t="s">
        <v>228</v>
      </c>
      <c r="T787" s="8" t="s">
        <v>3357</v>
      </c>
    </row>
    <row r="788" spans="5:106" ht="9.9" customHeight="1" x14ac:dyDescent="0.2">
      <c r="AG788" s="8" t="s">
        <v>3356</v>
      </c>
      <c r="AL788" s="8" t="s">
        <v>256</v>
      </c>
      <c r="AV788" s="8" t="s">
        <v>3355</v>
      </c>
      <c r="BH788" s="8" t="s">
        <v>3354</v>
      </c>
      <c r="BT788" s="8" t="s">
        <v>3353</v>
      </c>
      <c r="CF788" s="8" t="s">
        <v>1931</v>
      </c>
      <c r="CR788" s="8" t="s">
        <v>202</v>
      </c>
      <c r="DB788" s="7" t="s">
        <v>1026</v>
      </c>
    </row>
    <row r="789" spans="5:106" ht="9.9" customHeight="1" x14ac:dyDescent="0.2">
      <c r="E789" s="18" t="s">
        <v>236</v>
      </c>
      <c r="T789" s="8" t="s">
        <v>3352</v>
      </c>
    </row>
    <row r="790" spans="5:106" ht="9.9" customHeight="1" x14ac:dyDescent="0.2">
      <c r="AG790" s="8" t="s">
        <v>3351</v>
      </c>
      <c r="AL790" s="8" t="s">
        <v>214</v>
      </c>
      <c r="AV790" s="8" t="s">
        <v>392</v>
      </c>
      <c r="BH790" s="8" t="s">
        <v>3350</v>
      </c>
      <c r="BT790" s="8" t="s">
        <v>3349</v>
      </c>
      <c r="CF790" s="8" t="s">
        <v>3348</v>
      </c>
      <c r="CR790" s="8" t="s">
        <v>1336</v>
      </c>
      <c r="DB790" s="7" t="s">
        <v>1026</v>
      </c>
    </row>
    <row r="791" spans="5:106" ht="9.9" customHeight="1" x14ac:dyDescent="0.2">
      <c r="E791" s="18" t="s">
        <v>245</v>
      </c>
      <c r="T791" s="8" t="s">
        <v>3347</v>
      </c>
    </row>
    <row r="792" spans="5:106" ht="9.9" customHeight="1" x14ac:dyDescent="0.2">
      <c r="AG792" s="8" t="s">
        <v>397</v>
      </c>
      <c r="AL792" s="8" t="s">
        <v>197</v>
      </c>
      <c r="AV792" s="8" t="s">
        <v>2805</v>
      </c>
      <c r="BH792" s="8" t="s">
        <v>3346</v>
      </c>
      <c r="BT792" s="8" t="s">
        <v>3345</v>
      </c>
      <c r="CF792" s="8" t="s">
        <v>3344</v>
      </c>
      <c r="CR792" s="8" t="s">
        <v>1336</v>
      </c>
      <c r="DB792" s="7" t="s">
        <v>1026</v>
      </c>
    </row>
    <row r="793" spans="5:106" ht="9.9" customHeight="1" x14ac:dyDescent="0.2">
      <c r="E793" s="18" t="s">
        <v>253</v>
      </c>
      <c r="T793" s="8" t="s">
        <v>3343</v>
      </c>
    </row>
    <row r="794" spans="5:106" ht="9.9" customHeight="1" x14ac:dyDescent="0.2">
      <c r="AG794" s="8" t="s">
        <v>3110</v>
      </c>
      <c r="AL794" s="8" t="s">
        <v>171</v>
      </c>
      <c r="AV794" s="8" t="s">
        <v>3342</v>
      </c>
      <c r="BH794" s="8" t="s">
        <v>3341</v>
      </c>
      <c r="BT794" s="8" t="s">
        <v>3340</v>
      </c>
      <c r="CF794" s="8" t="s">
        <v>3339</v>
      </c>
      <c r="CR794" s="8" t="s">
        <v>619</v>
      </c>
      <c r="DB794" s="7" t="s">
        <v>1026</v>
      </c>
    </row>
    <row r="795" spans="5:106" ht="9.9" customHeight="1" x14ac:dyDescent="0.2">
      <c r="E795" s="18" t="s">
        <v>262</v>
      </c>
      <c r="T795" s="8" t="s">
        <v>3338</v>
      </c>
    </row>
    <row r="796" spans="5:106" ht="9.9" customHeight="1" x14ac:dyDescent="0.2">
      <c r="AG796" s="8" t="s">
        <v>3337</v>
      </c>
      <c r="AL796" s="8" t="s">
        <v>180</v>
      </c>
      <c r="AV796" s="8" t="s">
        <v>3336</v>
      </c>
      <c r="BH796" s="8" t="s">
        <v>3335</v>
      </c>
      <c r="BT796" s="8" t="s">
        <v>3334</v>
      </c>
      <c r="CF796" s="8" t="s">
        <v>2122</v>
      </c>
      <c r="CR796" s="8" t="s">
        <v>619</v>
      </c>
      <c r="DB796" s="7" t="s">
        <v>1026</v>
      </c>
    </row>
    <row r="797" spans="5:106" ht="9.9" customHeight="1" x14ac:dyDescent="0.2">
      <c r="E797" s="18" t="s">
        <v>270</v>
      </c>
      <c r="T797" s="8" t="s">
        <v>3333</v>
      </c>
    </row>
    <row r="798" spans="5:106" ht="9.9" customHeight="1" x14ac:dyDescent="0.2">
      <c r="AG798" s="8" t="s">
        <v>3332</v>
      </c>
      <c r="AL798" s="8" t="s">
        <v>248</v>
      </c>
      <c r="AV798" s="8" t="s">
        <v>3331</v>
      </c>
      <c r="BH798" s="8" t="s">
        <v>2362</v>
      </c>
      <c r="BT798" s="8" t="s">
        <v>3058</v>
      </c>
      <c r="CF798" s="8" t="s">
        <v>3330</v>
      </c>
      <c r="CR798" s="8" t="s">
        <v>1810</v>
      </c>
      <c r="DB798" s="7" t="s">
        <v>1026</v>
      </c>
    </row>
    <row r="799" spans="5:106" ht="9.9" customHeight="1" x14ac:dyDescent="0.2">
      <c r="E799" s="18" t="s">
        <v>278</v>
      </c>
      <c r="T799" s="8" t="s">
        <v>3329</v>
      </c>
    </row>
    <row r="800" spans="5:106" ht="9.9" customHeight="1" x14ac:dyDescent="0.2">
      <c r="AG800" s="8" t="s">
        <v>3328</v>
      </c>
      <c r="AL800" s="8" t="s">
        <v>265</v>
      </c>
      <c r="AV800" s="8" t="s">
        <v>3327</v>
      </c>
      <c r="BH800" s="8" t="s">
        <v>3326</v>
      </c>
      <c r="BT800" s="8" t="s">
        <v>3325</v>
      </c>
      <c r="CF800" s="8" t="s">
        <v>3324</v>
      </c>
      <c r="CR800" s="8" t="s">
        <v>1336</v>
      </c>
      <c r="DB800" s="7" t="s">
        <v>1026</v>
      </c>
    </row>
    <row r="801" spans="5:106" ht="9.9" customHeight="1" x14ac:dyDescent="0.2">
      <c r="E801" s="18" t="s">
        <v>2654</v>
      </c>
      <c r="T801" s="8" t="s">
        <v>3323</v>
      </c>
    </row>
    <row r="802" spans="5:106" ht="9.9" customHeight="1" x14ac:dyDescent="0.2">
      <c r="AG802" s="8" t="s">
        <v>3322</v>
      </c>
      <c r="AL802" s="8" t="s">
        <v>206</v>
      </c>
      <c r="AV802" s="8" t="s">
        <v>3321</v>
      </c>
      <c r="BH802" s="8" t="s">
        <v>3320</v>
      </c>
      <c r="BT802" s="8" t="s">
        <v>2404</v>
      </c>
      <c r="CF802" s="8" t="s">
        <v>3319</v>
      </c>
      <c r="CR802" s="8" t="s">
        <v>428</v>
      </c>
      <c r="DB802" s="7" t="s">
        <v>1026</v>
      </c>
    </row>
    <row r="803" spans="5:106" ht="9.9" customHeight="1" x14ac:dyDescent="0.2">
      <c r="E803" s="18" t="s">
        <v>2647</v>
      </c>
      <c r="T803" s="8" t="s">
        <v>3318</v>
      </c>
    </row>
    <row r="804" spans="5:106" ht="9.9" customHeight="1" x14ac:dyDescent="0.2">
      <c r="AG804" s="8" t="s">
        <v>3317</v>
      </c>
      <c r="AL804" s="8" t="s">
        <v>231</v>
      </c>
      <c r="AV804" s="8" t="s">
        <v>1877</v>
      </c>
      <c r="BH804" s="8" t="s">
        <v>1001</v>
      </c>
      <c r="BT804" s="8" t="s">
        <v>3316</v>
      </c>
      <c r="CF804" s="8" t="s">
        <v>3315</v>
      </c>
      <c r="CR804" s="8" t="s">
        <v>298</v>
      </c>
      <c r="DB804" s="7" t="s">
        <v>1026</v>
      </c>
    </row>
    <row r="805" spans="5:106" ht="9.9" customHeight="1" x14ac:dyDescent="0.2">
      <c r="E805" s="18" t="s">
        <v>2639</v>
      </c>
      <c r="T805" s="8" t="s">
        <v>3314</v>
      </c>
    </row>
    <row r="806" spans="5:106" ht="9.9" customHeight="1" x14ac:dyDescent="0.2">
      <c r="AG806" s="8" t="s">
        <v>3313</v>
      </c>
      <c r="AL806" s="8" t="s">
        <v>223</v>
      </c>
      <c r="AV806" s="8" t="s">
        <v>3312</v>
      </c>
      <c r="BH806" s="8" t="s">
        <v>3311</v>
      </c>
      <c r="BT806" s="8" t="s">
        <v>3310</v>
      </c>
      <c r="CF806" s="8" t="s">
        <v>3309</v>
      </c>
      <c r="CR806" s="8" t="s">
        <v>619</v>
      </c>
      <c r="DB806" s="7" t="s">
        <v>1026</v>
      </c>
    </row>
    <row r="807" spans="5:106" ht="9.9" customHeight="1" x14ac:dyDescent="0.2">
      <c r="E807" s="18" t="s">
        <v>2632</v>
      </c>
      <c r="T807" s="8" t="s">
        <v>3308</v>
      </c>
    </row>
    <row r="808" spans="5:106" ht="9.9" customHeight="1" x14ac:dyDescent="0.2">
      <c r="AG808" s="18" t="s">
        <v>3307</v>
      </c>
      <c r="AL808" s="8" t="s">
        <v>273</v>
      </c>
      <c r="AV808" s="8" t="s">
        <v>3306</v>
      </c>
      <c r="BH808" s="8" t="s">
        <v>1579</v>
      </c>
      <c r="BT808" s="8" t="s">
        <v>1182</v>
      </c>
      <c r="CF808" s="8" t="s">
        <v>3305</v>
      </c>
      <c r="CR808" s="8" t="s">
        <v>415</v>
      </c>
      <c r="DB808" s="7" t="s">
        <v>1026</v>
      </c>
    </row>
    <row r="809" spans="5:106" ht="9.9" customHeight="1" x14ac:dyDescent="0.2">
      <c r="E809" s="18" t="s">
        <v>2624</v>
      </c>
      <c r="T809" s="8" t="s">
        <v>3304</v>
      </c>
    </row>
    <row r="810" spans="5:106" ht="9.9" customHeight="1" x14ac:dyDescent="0.2">
      <c r="AG810" s="8" t="s">
        <v>3303</v>
      </c>
      <c r="AL810" s="8" t="s">
        <v>189</v>
      </c>
      <c r="AV810" s="8" t="s">
        <v>3302</v>
      </c>
      <c r="BH810" s="8" t="s">
        <v>3301</v>
      </c>
      <c r="BT810" s="8" t="s">
        <v>3300</v>
      </c>
      <c r="CF810" s="8" t="s">
        <v>3012</v>
      </c>
      <c r="CR810" s="8" t="s">
        <v>1810</v>
      </c>
      <c r="DB810" s="7" t="s">
        <v>1026</v>
      </c>
    </row>
    <row r="811" spans="5:106" ht="9.9" customHeight="1" x14ac:dyDescent="0.2">
      <c r="E811" s="18" t="s">
        <v>2974</v>
      </c>
      <c r="T811" s="8" t="s">
        <v>3299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2622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2621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137</v>
      </c>
      <c r="DI829" s="6" t="s">
        <v>2748</v>
      </c>
    </row>
    <row r="830" spans="1:113" ht="14.1" customHeight="1" x14ac:dyDescent="0.2">
      <c r="BD830" s="7" t="s">
        <v>4</v>
      </c>
      <c r="DI830" s="8" t="s">
        <v>2618</v>
      </c>
    </row>
    <row r="831" spans="1:113" ht="12" customHeight="1" x14ac:dyDescent="0.2"/>
    <row r="832" spans="1:113" ht="9.9" customHeight="1" x14ac:dyDescent="0.2">
      <c r="A832" s="9" t="s">
        <v>138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3298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140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21" t="s">
        <v>4</v>
      </c>
      <c r="CS832" s="2" t="s">
        <v>142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1"/>
    </row>
    <row r="833" spans="1:113" ht="9.9" customHeight="1" x14ac:dyDescent="0.2">
      <c r="A833" s="23" t="s">
        <v>143</v>
      </c>
      <c r="T833" s="24" t="s">
        <v>1091</v>
      </c>
      <c r="BD833" s="1" t="s">
        <v>145</v>
      </c>
      <c r="BW833" s="24" t="s">
        <v>4</v>
      </c>
      <c r="CR833" s="18" t="s">
        <v>4</v>
      </c>
      <c r="CS833" s="1" t="s">
        <v>147</v>
      </c>
      <c r="DI833" s="25"/>
    </row>
    <row r="834" spans="1:113" ht="9.9" customHeight="1" x14ac:dyDescent="0.2">
      <c r="A834" s="23" t="s">
        <v>148</v>
      </c>
      <c r="T834" s="24" t="s">
        <v>77</v>
      </c>
      <c r="BD834" s="1" t="s">
        <v>149</v>
      </c>
      <c r="BW834" s="24" t="s">
        <v>4</v>
      </c>
      <c r="DI834" s="25"/>
    </row>
    <row r="835" spans="1:113" ht="9.9" customHeight="1" x14ac:dyDescent="0.2">
      <c r="A835" s="23" t="s">
        <v>151</v>
      </c>
      <c r="T835" s="24" t="s">
        <v>16</v>
      </c>
      <c r="BD835" s="1" t="s">
        <v>152</v>
      </c>
      <c r="BW835" s="24" t="s">
        <v>4</v>
      </c>
      <c r="DI835" s="25"/>
    </row>
    <row r="836" spans="1:113" ht="9.9" customHeight="1" x14ac:dyDescent="0.2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 t="s">
        <v>154</v>
      </c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3"/>
      <c r="BU836" s="13"/>
      <c r="BV836" s="13"/>
      <c r="BW836" s="26" t="s">
        <v>2614</v>
      </c>
      <c r="BX836" s="13"/>
      <c r="BY836" s="13"/>
      <c r="BZ836" s="13"/>
      <c r="CA836" s="13"/>
      <c r="CB836" s="13"/>
      <c r="CC836" s="13"/>
      <c r="CD836" s="13"/>
      <c r="CE836" s="13"/>
      <c r="CF836" s="13"/>
      <c r="CG836" s="13"/>
      <c r="CH836" s="13"/>
      <c r="CI836" s="13"/>
      <c r="CJ836" s="13"/>
      <c r="CK836" s="13"/>
      <c r="CL836" s="13"/>
      <c r="CM836" s="13"/>
      <c r="CN836" s="13"/>
      <c r="CO836" s="13"/>
      <c r="CP836" s="14"/>
      <c r="CQ836" s="13"/>
      <c r="CR836" s="27" t="s">
        <v>2740</v>
      </c>
      <c r="CS836" s="13" t="s">
        <v>142</v>
      </c>
      <c r="CT836" s="13"/>
      <c r="CU836" s="13"/>
      <c r="CV836" s="13"/>
      <c r="CW836" s="13"/>
      <c r="CX836" s="13"/>
      <c r="CY836" s="13"/>
      <c r="CZ836" s="13"/>
      <c r="DA836" s="13"/>
      <c r="DB836" s="13"/>
      <c r="DC836" s="13"/>
      <c r="DD836" s="13"/>
      <c r="DE836" s="13"/>
      <c r="DF836" s="13"/>
      <c r="DG836" s="13"/>
      <c r="DH836" s="13"/>
      <c r="DI836" s="15"/>
    </row>
    <row r="837" spans="1:113" ht="5.0999999999999996" customHeight="1" x14ac:dyDescent="0.2"/>
    <row r="838" spans="1:113" ht="9.9" customHeight="1" x14ac:dyDescent="0.2">
      <c r="A838" s="9" t="s">
        <v>138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3297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140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2580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21" t="s">
        <v>3296</v>
      </c>
      <c r="CS838" s="2" t="s">
        <v>142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1"/>
    </row>
    <row r="839" spans="1:113" ht="9.9" customHeight="1" x14ac:dyDescent="0.2">
      <c r="A839" s="23" t="s">
        <v>143</v>
      </c>
      <c r="T839" s="24" t="s">
        <v>1091</v>
      </c>
      <c r="BD839" s="1" t="s">
        <v>145</v>
      </c>
      <c r="BW839" s="24" t="s">
        <v>2583</v>
      </c>
      <c r="CR839" s="18" t="s">
        <v>2579</v>
      </c>
      <c r="CS839" s="1" t="s">
        <v>147</v>
      </c>
      <c r="DI839" s="25"/>
    </row>
    <row r="840" spans="1:113" ht="9.9" customHeight="1" x14ac:dyDescent="0.2">
      <c r="A840" s="23" t="s">
        <v>148</v>
      </c>
      <c r="T840" s="24" t="s">
        <v>77</v>
      </c>
      <c r="BD840" s="1" t="s">
        <v>149</v>
      </c>
      <c r="BW840" s="24" t="s">
        <v>3295</v>
      </c>
      <c r="DI840" s="25"/>
    </row>
    <row r="841" spans="1:113" ht="9.9" customHeight="1" x14ac:dyDescent="0.2">
      <c r="A841" s="23" t="s">
        <v>151</v>
      </c>
      <c r="T841" s="24" t="s">
        <v>16</v>
      </c>
      <c r="BD841" s="1" t="s">
        <v>152</v>
      </c>
      <c r="BW841" s="24" t="s">
        <v>3294</v>
      </c>
      <c r="DI841" s="25"/>
    </row>
    <row r="842" spans="1:113" ht="9.9" customHeight="1" x14ac:dyDescent="0.2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 t="s">
        <v>154</v>
      </c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3"/>
      <c r="BU842" s="13"/>
      <c r="BV842" s="13"/>
      <c r="BW842" s="26" t="s">
        <v>2614</v>
      </c>
      <c r="BX842" s="13"/>
      <c r="BY842" s="13"/>
      <c r="BZ842" s="13"/>
      <c r="CA842" s="13"/>
      <c r="CB842" s="13"/>
      <c r="CC842" s="13"/>
      <c r="CD842" s="13"/>
      <c r="CE842" s="13"/>
      <c r="CF842" s="13"/>
      <c r="CG842" s="13"/>
      <c r="CH842" s="13"/>
      <c r="CI842" s="13"/>
      <c r="CJ842" s="13"/>
      <c r="CK842" s="13"/>
      <c r="CL842" s="13"/>
      <c r="CM842" s="13"/>
      <c r="CN842" s="13"/>
      <c r="CO842" s="13"/>
      <c r="CP842" s="14"/>
      <c r="CQ842" s="13"/>
      <c r="CR842" s="27" t="s">
        <v>2740</v>
      </c>
      <c r="CS842" s="13" t="s">
        <v>142</v>
      </c>
      <c r="CT842" s="13"/>
      <c r="CU842" s="13"/>
      <c r="CV842" s="13"/>
      <c r="CW842" s="13"/>
      <c r="CX842" s="13"/>
      <c r="CY842" s="13"/>
      <c r="CZ842" s="13"/>
      <c r="DA842" s="13"/>
      <c r="DB842" s="13"/>
      <c r="DC842" s="13"/>
      <c r="DD842" s="13"/>
      <c r="DE842" s="13"/>
      <c r="DF842" s="13"/>
      <c r="DG842" s="13"/>
      <c r="DH842" s="13"/>
      <c r="DI842" s="15"/>
    </row>
    <row r="843" spans="1:113" ht="5.0999999999999996" customHeight="1" x14ac:dyDescent="0.2"/>
    <row r="844" spans="1:113" ht="12" customHeight="1" x14ac:dyDescent="0.2">
      <c r="A844" s="38" t="s">
        <v>10</v>
      </c>
      <c r="B844" s="30"/>
      <c r="C844" s="30"/>
      <c r="D844" s="30"/>
      <c r="E844" s="30"/>
      <c r="F844" s="2"/>
      <c r="G844" s="2"/>
      <c r="H844" s="29" t="s">
        <v>157</v>
      </c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2"/>
      <c r="U844" s="2"/>
      <c r="V844" s="10"/>
      <c r="W844" s="2"/>
      <c r="X844" s="2"/>
      <c r="Y844" s="2"/>
      <c r="Z844" s="2"/>
      <c r="AA844" s="29" t="s">
        <v>158</v>
      </c>
      <c r="AB844" s="30"/>
      <c r="AC844" s="30"/>
      <c r="AD844" s="30"/>
      <c r="AE844" s="30"/>
      <c r="AF844" s="30"/>
      <c r="AG844" s="30"/>
      <c r="AH844" s="30"/>
      <c r="AI844" s="30"/>
      <c r="AJ844" s="2"/>
      <c r="AK844" s="2"/>
      <c r="AL844" s="10"/>
      <c r="AM844" s="2"/>
      <c r="AN844" s="2"/>
      <c r="AO844" s="29" t="s">
        <v>159</v>
      </c>
      <c r="AP844" s="30"/>
      <c r="AQ844" s="30"/>
      <c r="AR844" s="30"/>
      <c r="AS844" s="30"/>
      <c r="AT844" s="30"/>
      <c r="AU844" s="30"/>
      <c r="AV844" s="30"/>
      <c r="AW844" s="30"/>
      <c r="AX844" s="30"/>
      <c r="AY844" s="2"/>
      <c r="AZ844" s="2"/>
      <c r="BA844" s="29" t="s">
        <v>160</v>
      </c>
      <c r="BB844" s="30"/>
      <c r="BC844" s="30"/>
      <c r="BD844" s="30"/>
      <c r="BE844" s="30"/>
      <c r="BF844" s="30"/>
      <c r="BG844" s="30"/>
      <c r="BH844" s="30"/>
      <c r="BI844" s="30"/>
      <c r="BJ844" s="30"/>
      <c r="BK844" s="2"/>
      <c r="BL844" s="2"/>
      <c r="BM844" s="29" t="s">
        <v>161</v>
      </c>
      <c r="BN844" s="30"/>
      <c r="BO844" s="30"/>
      <c r="BP844" s="30"/>
      <c r="BQ844" s="30"/>
      <c r="BR844" s="30"/>
      <c r="BS844" s="30"/>
      <c r="BT844" s="30"/>
      <c r="BU844" s="30"/>
      <c r="BV844" s="30"/>
      <c r="BW844" s="2"/>
      <c r="BX844" s="2"/>
      <c r="BY844" s="29" t="s">
        <v>162</v>
      </c>
      <c r="BZ844" s="30"/>
      <c r="CA844" s="30"/>
      <c r="CB844" s="30"/>
      <c r="CC844" s="30"/>
      <c r="CD844" s="30"/>
      <c r="CE844" s="30"/>
      <c r="CF844" s="30"/>
      <c r="CG844" s="30"/>
      <c r="CH844" s="30"/>
      <c r="CI844" s="2"/>
      <c r="CJ844" s="2"/>
      <c r="CK844" s="29" t="s">
        <v>142</v>
      </c>
      <c r="CL844" s="30"/>
      <c r="CM844" s="30"/>
      <c r="CN844" s="30"/>
      <c r="CO844" s="30"/>
      <c r="CP844" s="30"/>
      <c r="CQ844" s="30"/>
      <c r="CR844" s="30"/>
      <c r="CS844" s="30"/>
      <c r="CT844" s="30"/>
      <c r="CU844" s="2"/>
      <c r="CV844" s="2"/>
      <c r="CW844" s="10"/>
      <c r="CX844" s="29" t="s">
        <v>2739</v>
      </c>
      <c r="CY844" s="30"/>
      <c r="CZ844" s="30"/>
      <c r="DA844" s="30"/>
      <c r="DB844" s="30"/>
      <c r="DC844" s="30"/>
      <c r="DD844" s="30"/>
      <c r="DE844" s="30"/>
      <c r="DF844" s="30"/>
      <c r="DG844" s="2"/>
      <c r="DH844" s="2"/>
      <c r="DI844" s="28"/>
    </row>
    <row r="845" spans="1:113" ht="12" customHeight="1" x14ac:dyDescent="0.2">
      <c r="A845" s="39"/>
      <c r="B845" s="31"/>
      <c r="C845" s="31"/>
      <c r="D845" s="31"/>
      <c r="E845" s="31"/>
      <c r="F845" s="13"/>
      <c r="G845" s="13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13"/>
      <c r="U845" s="13"/>
      <c r="V845" s="14"/>
      <c r="W845" s="13"/>
      <c r="X845" s="13"/>
      <c r="Y845" s="13"/>
      <c r="Z845" s="13"/>
      <c r="AA845" s="31"/>
      <c r="AB845" s="31"/>
      <c r="AC845" s="31"/>
      <c r="AD845" s="31"/>
      <c r="AE845" s="31"/>
      <c r="AF845" s="31"/>
      <c r="AG845" s="31"/>
      <c r="AH845" s="31"/>
      <c r="AI845" s="31"/>
      <c r="AJ845" s="13"/>
      <c r="AK845" s="13"/>
      <c r="AL845" s="14"/>
      <c r="AM845" s="13"/>
      <c r="AN845" s="13"/>
      <c r="AO845" s="31"/>
      <c r="AP845" s="31"/>
      <c r="AQ845" s="31"/>
      <c r="AR845" s="31"/>
      <c r="AS845" s="31"/>
      <c r="AT845" s="31"/>
      <c r="AU845" s="31"/>
      <c r="AV845" s="31"/>
      <c r="AW845" s="31"/>
      <c r="AX845" s="31"/>
      <c r="AY845" s="13"/>
      <c r="AZ845" s="13"/>
      <c r="BA845" s="31"/>
      <c r="BB845" s="31"/>
      <c r="BC845" s="31"/>
      <c r="BD845" s="31"/>
      <c r="BE845" s="31"/>
      <c r="BF845" s="31"/>
      <c r="BG845" s="31"/>
      <c r="BH845" s="31"/>
      <c r="BI845" s="31"/>
      <c r="BJ845" s="31"/>
      <c r="BK845" s="13"/>
      <c r="BL845" s="13"/>
      <c r="BM845" s="31"/>
      <c r="BN845" s="31"/>
      <c r="BO845" s="31"/>
      <c r="BP845" s="31"/>
      <c r="BQ845" s="31"/>
      <c r="BR845" s="31"/>
      <c r="BS845" s="31"/>
      <c r="BT845" s="31"/>
      <c r="BU845" s="31"/>
      <c r="BV845" s="31"/>
      <c r="BW845" s="13"/>
      <c r="BX845" s="13"/>
      <c r="BY845" s="31"/>
      <c r="BZ845" s="31"/>
      <c r="CA845" s="31"/>
      <c r="CB845" s="31"/>
      <c r="CC845" s="31"/>
      <c r="CD845" s="31"/>
      <c r="CE845" s="31"/>
      <c r="CF845" s="31"/>
      <c r="CG845" s="31"/>
      <c r="CH845" s="31"/>
      <c r="CI845" s="13"/>
      <c r="CJ845" s="13"/>
      <c r="CK845" s="31"/>
      <c r="CL845" s="31"/>
      <c r="CM845" s="31"/>
      <c r="CN845" s="31"/>
      <c r="CO845" s="31"/>
      <c r="CP845" s="31"/>
      <c r="CQ845" s="31"/>
      <c r="CR845" s="31"/>
      <c r="CS845" s="31"/>
      <c r="CT845" s="31"/>
      <c r="CU845" s="13"/>
      <c r="CV845" s="13"/>
      <c r="CW845" s="14"/>
      <c r="CX845" s="31"/>
      <c r="CY845" s="31"/>
      <c r="CZ845" s="31"/>
      <c r="DA845" s="31"/>
      <c r="DB845" s="31"/>
      <c r="DC845" s="31"/>
      <c r="DD845" s="31"/>
      <c r="DE845" s="31"/>
      <c r="DF845" s="31"/>
      <c r="DG845" s="13"/>
      <c r="DH845" s="13"/>
      <c r="DI845" s="15"/>
    </row>
    <row r="846" spans="1:113" ht="1.5" customHeight="1" x14ac:dyDescent="0.2"/>
    <row r="847" spans="1:113" ht="9.9" customHeight="1" x14ac:dyDescent="0.2">
      <c r="AG847" s="8" t="s">
        <v>3293</v>
      </c>
      <c r="AL847" s="8" t="s">
        <v>3078</v>
      </c>
      <c r="AV847" s="8" t="s">
        <v>3292</v>
      </c>
      <c r="BH847" s="8" t="s">
        <v>3291</v>
      </c>
      <c r="BT847" s="8" t="s">
        <v>3290</v>
      </c>
      <c r="CF847" s="8" t="s">
        <v>3289</v>
      </c>
      <c r="CR847" s="8" t="s">
        <v>1511</v>
      </c>
      <c r="DB847" s="7" t="s">
        <v>19</v>
      </c>
    </row>
    <row r="848" spans="1:113" ht="9.9" customHeight="1" x14ac:dyDescent="0.2">
      <c r="E848" s="18" t="s">
        <v>168</v>
      </c>
      <c r="T848" s="8" t="s">
        <v>3288</v>
      </c>
    </row>
    <row r="849" spans="5:106" ht="9.9" customHeight="1" x14ac:dyDescent="0.2">
      <c r="AG849" s="8" t="s">
        <v>3287</v>
      </c>
      <c r="AL849" s="8" t="s">
        <v>2629</v>
      </c>
      <c r="AV849" s="8" t="s">
        <v>3286</v>
      </c>
      <c r="BH849" s="8" t="s">
        <v>3285</v>
      </c>
      <c r="BT849" s="8" t="s">
        <v>3284</v>
      </c>
      <c r="CF849" s="8" t="s">
        <v>3283</v>
      </c>
      <c r="CR849" s="8" t="s">
        <v>1422</v>
      </c>
      <c r="DB849" s="7" t="s">
        <v>19</v>
      </c>
    </row>
    <row r="850" spans="5:106" ht="9.9" customHeight="1" x14ac:dyDescent="0.2">
      <c r="E850" s="18" t="s">
        <v>177</v>
      </c>
      <c r="T850" s="8" t="s">
        <v>3282</v>
      </c>
    </row>
    <row r="851" spans="5:106" ht="9.9" customHeight="1" x14ac:dyDescent="0.2">
      <c r="AG851" s="8" t="s">
        <v>3281</v>
      </c>
      <c r="AL851" s="8" t="s">
        <v>2737</v>
      </c>
      <c r="AV851" s="8" t="s">
        <v>3280</v>
      </c>
      <c r="BH851" s="8" t="s">
        <v>2061</v>
      </c>
      <c r="BT851" s="8" t="s">
        <v>2299</v>
      </c>
      <c r="CF851" s="8" t="s">
        <v>3279</v>
      </c>
      <c r="CR851" s="8" t="s">
        <v>856</v>
      </c>
      <c r="DB851" s="7" t="s">
        <v>19</v>
      </c>
    </row>
    <row r="852" spans="5:106" ht="9.9" customHeight="1" x14ac:dyDescent="0.2">
      <c r="E852" s="18" t="s">
        <v>186</v>
      </c>
      <c r="T852" s="8" t="s">
        <v>3278</v>
      </c>
    </row>
    <row r="853" spans="5:106" ht="9.9" customHeight="1" x14ac:dyDescent="0.2">
      <c r="AG853" s="8" t="s">
        <v>3277</v>
      </c>
      <c r="AL853" s="8" t="s">
        <v>2651</v>
      </c>
      <c r="AV853" s="8" t="s">
        <v>3276</v>
      </c>
      <c r="BH853" s="8" t="s">
        <v>3275</v>
      </c>
      <c r="BT853" s="8" t="s">
        <v>3274</v>
      </c>
      <c r="CF853" s="8" t="s">
        <v>3273</v>
      </c>
      <c r="CR853" s="8" t="s">
        <v>656</v>
      </c>
      <c r="DB853" s="7" t="s">
        <v>19</v>
      </c>
    </row>
    <row r="854" spans="5:106" ht="9.9" customHeight="1" x14ac:dyDescent="0.2">
      <c r="E854" s="18" t="s">
        <v>194</v>
      </c>
      <c r="T854" s="8" t="s">
        <v>3272</v>
      </c>
    </row>
    <row r="855" spans="5:106" ht="9.9" customHeight="1" x14ac:dyDescent="0.2">
      <c r="AG855" s="8" t="s">
        <v>3271</v>
      </c>
      <c r="AL855" s="8" t="s">
        <v>2644</v>
      </c>
      <c r="AV855" s="8" t="s">
        <v>3270</v>
      </c>
      <c r="BH855" s="8" t="s">
        <v>3269</v>
      </c>
      <c r="BT855" s="8" t="s">
        <v>3268</v>
      </c>
      <c r="CF855" s="8" t="s">
        <v>3267</v>
      </c>
      <c r="CR855" s="8" t="s">
        <v>735</v>
      </c>
      <c r="DB855" s="7" t="s">
        <v>19</v>
      </c>
    </row>
    <row r="856" spans="5:106" ht="9.9" customHeight="1" x14ac:dyDescent="0.2">
      <c r="E856" s="18" t="s">
        <v>203</v>
      </c>
      <c r="T856" s="8" t="s">
        <v>3266</v>
      </c>
    </row>
    <row r="857" spans="5:106" ht="9.9" customHeight="1" x14ac:dyDescent="0.2">
      <c r="AG857" s="8" t="s">
        <v>3265</v>
      </c>
      <c r="AL857" s="8" t="s">
        <v>2730</v>
      </c>
      <c r="AV857" s="8" t="s">
        <v>3264</v>
      </c>
      <c r="BH857" s="8" t="s">
        <v>3263</v>
      </c>
      <c r="BT857" s="8" t="s">
        <v>3262</v>
      </c>
      <c r="CF857" s="8" t="s">
        <v>3261</v>
      </c>
      <c r="CR857" s="8" t="s">
        <v>593</v>
      </c>
      <c r="DB857" s="7" t="s">
        <v>19</v>
      </c>
    </row>
    <row r="858" spans="5:106" ht="9.9" customHeight="1" x14ac:dyDescent="0.2">
      <c r="E858" s="18" t="s">
        <v>211</v>
      </c>
      <c r="T858" s="8" t="s">
        <v>3260</v>
      </c>
    </row>
    <row r="859" spans="5:106" ht="9.9" customHeight="1" x14ac:dyDescent="0.2">
      <c r="AG859" s="8" t="s">
        <v>3259</v>
      </c>
      <c r="AL859" s="8" t="s">
        <v>2723</v>
      </c>
      <c r="AV859" s="8" t="s">
        <v>3258</v>
      </c>
      <c r="BH859" s="8" t="s">
        <v>3257</v>
      </c>
      <c r="BT859" s="8" t="s">
        <v>3256</v>
      </c>
      <c r="CF859" s="8" t="s">
        <v>3255</v>
      </c>
      <c r="CR859" s="8" t="s">
        <v>593</v>
      </c>
      <c r="DB859" s="7" t="s">
        <v>19</v>
      </c>
    </row>
    <row r="860" spans="5:106" ht="9.9" customHeight="1" x14ac:dyDescent="0.2">
      <c r="E860" s="18" t="s">
        <v>220</v>
      </c>
      <c r="T860" s="8" t="s">
        <v>3254</v>
      </c>
    </row>
    <row r="861" spans="5:106" ht="9.9" customHeight="1" x14ac:dyDescent="0.2">
      <c r="AG861" s="8" t="s">
        <v>3253</v>
      </c>
      <c r="AL861" s="8" t="s">
        <v>180</v>
      </c>
      <c r="AV861" s="8" t="s">
        <v>3252</v>
      </c>
      <c r="BH861" s="8" t="s">
        <v>3251</v>
      </c>
      <c r="BT861" s="8" t="s">
        <v>3250</v>
      </c>
      <c r="CF861" s="8" t="s">
        <v>3249</v>
      </c>
      <c r="CR861" s="8" t="s">
        <v>735</v>
      </c>
      <c r="DB861" s="7" t="s">
        <v>19</v>
      </c>
    </row>
    <row r="862" spans="5:106" ht="9.9" customHeight="1" x14ac:dyDescent="0.2">
      <c r="E862" s="18" t="s">
        <v>228</v>
      </c>
      <c r="T862" s="8" t="s">
        <v>3248</v>
      </c>
    </row>
    <row r="863" spans="5:106" ht="9.9" customHeight="1" x14ac:dyDescent="0.2">
      <c r="AG863" s="18" t="s">
        <v>3247</v>
      </c>
      <c r="AL863" s="8" t="s">
        <v>273</v>
      </c>
      <c r="AV863" s="8" t="s">
        <v>3246</v>
      </c>
      <c r="BH863" s="8" t="s">
        <v>724</v>
      </c>
      <c r="BT863" s="8" t="s">
        <v>3245</v>
      </c>
      <c r="CF863" s="8" t="s">
        <v>1146</v>
      </c>
      <c r="CR863" s="8" t="s">
        <v>484</v>
      </c>
      <c r="DB863" s="7" t="s">
        <v>19</v>
      </c>
    </row>
    <row r="864" spans="5:106" ht="9.9" customHeight="1" x14ac:dyDescent="0.2">
      <c r="E864" s="18" t="s">
        <v>236</v>
      </c>
      <c r="T864" s="8" t="s">
        <v>3244</v>
      </c>
    </row>
    <row r="865" spans="5:106" ht="9.9" customHeight="1" x14ac:dyDescent="0.2">
      <c r="AG865" s="8" t="s">
        <v>3243</v>
      </c>
      <c r="AL865" s="8" t="s">
        <v>189</v>
      </c>
      <c r="AV865" s="8" t="s">
        <v>3242</v>
      </c>
      <c r="BH865" s="8" t="s">
        <v>3241</v>
      </c>
      <c r="BT865" s="8" t="s">
        <v>3240</v>
      </c>
      <c r="CF865" s="8" t="s">
        <v>783</v>
      </c>
      <c r="CR865" s="8" t="s">
        <v>1336</v>
      </c>
      <c r="DB865" s="7" t="s">
        <v>19</v>
      </c>
    </row>
    <row r="866" spans="5:106" ht="9.9" customHeight="1" x14ac:dyDescent="0.2">
      <c r="E866" s="18" t="s">
        <v>245</v>
      </c>
      <c r="T866" s="8" t="s">
        <v>3239</v>
      </c>
    </row>
    <row r="867" spans="5:106" ht="9.9" customHeight="1" x14ac:dyDescent="0.2">
      <c r="AG867" s="8" t="s">
        <v>3238</v>
      </c>
      <c r="AL867" s="8" t="s">
        <v>231</v>
      </c>
      <c r="AV867" s="8" t="s">
        <v>3237</v>
      </c>
      <c r="BH867" s="8" t="s">
        <v>3236</v>
      </c>
      <c r="BT867" s="8" t="s">
        <v>1805</v>
      </c>
      <c r="CF867" s="8" t="s">
        <v>3235</v>
      </c>
      <c r="CR867" s="8" t="s">
        <v>656</v>
      </c>
      <c r="DB867" s="7" t="s">
        <v>19</v>
      </c>
    </row>
    <row r="868" spans="5:106" ht="9.9" customHeight="1" x14ac:dyDescent="0.2">
      <c r="E868" s="18" t="s">
        <v>253</v>
      </c>
      <c r="T868" s="8" t="s">
        <v>3234</v>
      </c>
    </row>
    <row r="869" spans="5:106" ht="9.9" customHeight="1" x14ac:dyDescent="0.2">
      <c r="AG869" s="8" t="s">
        <v>3233</v>
      </c>
      <c r="AL869" s="8" t="s">
        <v>265</v>
      </c>
      <c r="AV869" s="8" t="s">
        <v>1371</v>
      </c>
      <c r="BH869" s="8" t="s">
        <v>3232</v>
      </c>
      <c r="BT869" s="8" t="s">
        <v>3180</v>
      </c>
      <c r="CF869" s="8" t="s">
        <v>3231</v>
      </c>
      <c r="CR869" s="8" t="s">
        <v>593</v>
      </c>
      <c r="DB869" s="7" t="s">
        <v>19</v>
      </c>
    </row>
    <row r="870" spans="5:106" ht="9.9" customHeight="1" x14ac:dyDescent="0.2">
      <c r="E870" s="18" t="s">
        <v>262</v>
      </c>
      <c r="T870" s="8" t="s">
        <v>3230</v>
      </c>
    </row>
    <row r="871" spans="5:106" ht="9.9" customHeight="1" x14ac:dyDescent="0.2">
      <c r="AG871" s="8" t="s">
        <v>3229</v>
      </c>
      <c r="AL871" s="8" t="s">
        <v>223</v>
      </c>
      <c r="AV871" s="8" t="s">
        <v>3228</v>
      </c>
      <c r="BH871" s="8" t="s">
        <v>3227</v>
      </c>
      <c r="BT871" s="8" t="s">
        <v>3226</v>
      </c>
      <c r="CF871" s="8" t="s">
        <v>3225</v>
      </c>
      <c r="CR871" s="8" t="s">
        <v>735</v>
      </c>
      <c r="DB871" s="7" t="s">
        <v>19</v>
      </c>
    </row>
    <row r="872" spans="5:106" ht="9.9" customHeight="1" x14ac:dyDescent="0.2">
      <c r="E872" s="18" t="s">
        <v>270</v>
      </c>
      <c r="T872" s="8" t="s">
        <v>3224</v>
      </c>
    </row>
    <row r="873" spans="5:106" ht="9.9" customHeight="1" x14ac:dyDescent="0.2">
      <c r="AG873" s="8" t="s">
        <v>3223</v>
      </c>
      <c r="AL873" s="8" t="s">
        <v>197</v>
      </c>
      <c r="AV873" s="8" t="s">
        <v>3125</v>
      </c>
      <c r="BH873" s="8" t="s">
        <v>3222</v>
      </c>
      <c r="BT873" s="8" t="s">
        <v>3221</v>
      </c>
      <c r="CF873" s="8" t="s">
        <v>949</v>
      </c>
      <c r="CR873" s="8" t="s">
        <v>484</v>
      </c>
      <c r="DB873" s="7" t="s">
        <v>19</v>
      </c>
    </row>
    <row r="874" spans="5:106" ht="9.9" customHeight="1" x14ac:dyDescent="0.2">
      <c r="E874" s="18" t="s">
        <v>278</v>
      </c>
      <c r="T874" s="8" t="s">
        <v>3220</v>
      </c>
    </row>
    <row r="875" spans="5:106" ht="9.9" customHeight="1" x14ac:dyDescent="0.2">
      <c r="AG875" s="8" t="s">
        <v>3219</v>
      </c>
      <c r="AL875" s="8" t="s">
        <v>171</v>
      </c>
      <c r="AV875" s="8" t="s">
        <v>2400</v>
      </c>
      <c r="BH875" s="8" t="s">
        <v>3218</v>
      </c>
      <c r="BT875" s="8" t="s">
        <v>3217</v>
      </c>
      <c r="CF875" s="8" t="s">
        <v>3196</v>
      </c>
      <c r="CR875" s="8" t="s">
        <v>375</v>
      </c>
      <c r="DB875" s="7" t="s">
        <v>19</v>
      </c>
    </row>
    <row r="876" spans="5:106" ht="9.9" customHeight="1" x14ac:dyDescent="0.2">
      <c r="E876" s="18" t="s">
        <v>2654</v>
      </c>
      <c r="T876" s="8" t="s">
        <v>3216</v>
      </c>
    </row>
    <row r="877" spans="5:106" ht="9.9" customHeight="1" x14ac:dyDescent="0.2">
      <c r="AG877" s="8" t="s">
        <v>3215</v>
      </c>
      <c r="AL877" s="8" t="s">
        <v>248</v>
      </c>
      <c r="AV877" s="8" t="s">
        <v>3214</v>
      </c>
      <c r="BH877" s="8" t="s">
        <v>3213</v>
      </c>
      <c r="BT877" s="8" t="s">
        <v>1358</v>
      </c>
      <c r="CF877" s="8" t="s">
        <v>3212</v>
      </c>
      <c r="CR877" s="8" t="s">
        <v>454</v>
      </c>
      <c r="DB877" s="7" t="s">
        <v>19</v>
      </c>
    </row>
    <row r="878" spans="5:106" ht="9.9" customHeight="1" x14ac:dyDescent="0.2">
      <c r="E878" s="18" t="s">
        <v>2647</v>
      </c>
      <c r="T878" s="8" t="s">
        <v>3211</v>
      </c>
    </row>
    <row r="879" spans="5:106" ht="9.9" customHeight="1" x14ac:dyDescent="0.2">
      <c r="AG879" s="8" t="s">
        <v>3210</v>
      </c>
      <c r="AL879" s="8" t="s">
        <v>214</v>
      </c>
      <c r="AV879" s="8" t="s">
        <v>3209</v>
      </c>
      <c r="BH879" s="8" t="s">
        <v>3208</v>
      </c>
      <c r="BT879" s="8" t="s">
        <v>3207</v>
      </c>
      <c r="CF879" s="8" t="s">
        <v>3206</v>
      </c>
      <c r="CR879" s="8" t="s">
        <v>1336</v>
      </c>
      <c r="DB879" s="7" t="s">
        <v>19</v>
      </c>
    </row>
    <row r="880" spans="5:106" ht="9.9" customHeight="1" x14ac:dyDescent="0.2">
      <c r="E880" s="18" t="s">
        <v>2639</v>
      </c>
      <c r="T880" s="8" t="s">
        <v>3205</v>
      </c>
    </row>
    <row r="881" spans="5:106" ht="9.9" customHeight="1" x14ac:dyDescent="0.2">
      <c r="AG881" s="8" t="s">
        <v>3200</v>
      </c>
      <c r="AL881" s="8" t="s">
        <v>206</v>
      </c>
      <c r="AV881" s="8" t="s">
        <v>3204</v>
      </c>
      <c r="BH881" s="8" t="s">
        <v>3203</v>
      </c>
      <c r="BT881" s="8" t="s">
        <v>3202</v>
      </c>
      <c r="CF881" s="8" t="s">
        <v>1967</v>
      </c>
      <c r="CR881" s="8" t="s">
        <v>484</v>
      </c>
      <c r="DB881" s="7" t="s">
        <v>19</v>
      </c>
    </row>
    <row r="882" spans="5:106" ht="9.9" customHeight="1" x14ac:dyDescent="0.2">
      <c r="E882" s="18" t="s">
        <v>2632</v>
      </c>
      <c r="T882" s="8" t="s">
        <v>3201</v>
      </c>
    </row>
    <row r="883" spans="5:106" ht="9.9" customHeight="1" x14ac:dyDescent="0.2">
      <c r="AG883" s="8" t="s">
        <v>3200</v>
      </c>
      <c r="AL883" s="8" t="s">
        <v>206</v>
      </c>
      <c r="AV883" s="8" t="s">
        <v>3199</v>
      </c>
      <c r="BH883" s="8" t="s">
        <v>3198</v>
      </c>
      <c r="BT883" s="8" t="s">
        <v>3197</v>
      </c>
      <c r="CF883" s="8" t="s">
        <v>3196</v>
      </c>
      <c r="CR883" s="8" t="s">
        <v>593</v>
      </c>
      <c r="DB883" s="7" t="s">
        <v>19</v>
      </c>
    </row>
    <row r="884" spans="5:106" ht="9.9" customHeight="1" x14ac:dyDescent="0.2">
      <c r="E884" s="18" t="s">
        <v>2624</v>
      </c>
      <c r="T884" s="8" t="s">
        <v>3195</v>
      </c>
    </row>
    <row r="885" spans="5:106" ht="9.9" customHeight="1" x14ac:dyDescent="0.2">
      <c r="AG885" s="8" t="s">
        <v>3194</v>
      </c>
      <c r="AL885" s="8" t="s">
        <v>239</v>
      </c>
      <c r="AV885" s="8" t="s">
        <v>3193</v>
      </c>
      <c r="BH885" s="8" t="s">
        <v>3192</v>
      </c>
      <c r="BT885" s="8" t="s">
        <v>3191</v>
      </c>
      <c r="CF885" s="8" t="s">
        <v>3190</v>
      </c>
      <c r="CR885" s="8" t="s">
        <v>1336</v>
      </c>
      <c r="DB885" s="7" t="s">
        <v>19</v>
      </c>
    </row>
    <row r="886" spans="5:106" ht="9.9" customHeight="1" x14ac:dyDescent="0.2">
      <c r="E886" s="18" t="s">
        <v>2974</v>
      </c>
      <c r="T886" s="8" t="s">
        <v>3189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2622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2621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137</v>
      </c>
      <c r="DI904" s="6" t="s">
        <v>2748</v>
      </c>
    </row>
    <row r="905" spans="1:113" ht="14.1" customHeight="1" x14ac:dyDescent="0.2">
      <c r="BD905" s="7" t="s">
        <v>4</v>
      </c>
      <c r="DI905" s="8" t="s">
        <v>2618</v>
      </c>
    </row>
    <row r="906" spans="1:113" ht="12" customHeight="1" x14ac:dyDescent="0.2"/>
    <row r="907" spans="1:113" ht="9.9" customHeight="1" x14ac:dyDescent="0.2">
      <c r="A907" s="9" t="s">
        <v>138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3188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140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2596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21" t="s">
        <v>3187</v>
      </c>
      <c r="CS907" s="2" t="s">
        <v>142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1"/>
    </row>
    <row r="908" spans="1:113" ht="9.9" customHeight="1" x14ac:dyDescent="0.2">
      <c r="A908" s="23" t="s">
        <v>143</v>
      </c>
      <c r="T908" s="24" t="s">
        <v>1767</v>
      </c>
      <c r="BD908" s="1" t="s">
        <v>145</v>
      </c>
      <c r="BW908" s="24" t="s">
        <v>2599</v>
      </c>
      <c r="CR908" s="18" t="s">
        <v>2579</v>
      </c>
      <c r="CS908" s="1" t="s">
        <v>147</v>
      </c>
      <c r="DI908" s="25"/>
    </row>
    <row r="909" spans="1:113" ht="9.9" customHeight="1" x14ac:dyDescent="0.2">
      <c r="A909" s="23" t="s">
        <v>148</v>
      </c>
      <c r="T909" s="24" t="s">
        <v>115</v>
      </c>
      <c r="BD909" s="1" t="s">
        <v>149</v>
      </c>
      <c r="BW909" s="24" t="s">
        <v>3186</v>
      </c>
      <c r="DI909" s="25"/>
    </row>
    <row r="910" spans="1:113" ht="9.9" customHeight="1" x14ac:dyDescent="0.2">
      <c r="A910" s="23" t="s">
        <v>151</v>
      </c>
      <c r="T910" s="24" t="s">
        <v>21</v>
      </c>
      <c r="BD910" s="1" t="s">
        <v>152</v>
      </c>
      <c r="BW910" s="24" t="s">
        <v>3185</v>
      </c>
      <c r="DI910" s="25"/>
    </row>
    <row r="911" spans="1:113" ht="9.9" customHeight="1" x14ac:dyDescent="0.2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 t="s">
        <v>154</v>
      </c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T911" s="13"/>
      <c r="BU911" s="13"/>
      <c r="BV911" s="13"/>
      <c r="BW911" s="26" t="s">
        <v>2614</v>
      </c>
      <c r="BX911" s="13"/>
      <c r="BY911" s="13"/>
      <c r="BZ911" s="13"/>
      <c r="CA911" s="13"/>
      <c r="CB911" s="13"/>
      <c r="CC911" s="13"/>
      <c r="CD911" s="13"/>
      <c r="CE911" s="13"/>
      <c r="CF911" s="13"/>
      <c r="CG911" s="13"/>
      <c r="CH911" s="13"/>
      <c r="CI911" s="13"/>
      <c r="CJ911" s="13"/>
      <c r="CK911" s="13"/>
      <c r="CL911" s="13"/>
      <c r="CM911" s="13"/>
      <c r="CN911" s="13"/>
      <c r="CO911" s="13"/>
      <c r="CP911" s="14"/>
      <c r="CQ911" s="13"/>
      <c r="CR911" s="27" t="s">
        <v>2740</v>
      </c>
      <c r="CS911" s="13" t="s">
        <v>142</v>
      </c>
      <c r="CT911" s="13"/>
      <c r="CU911" s="13"/>
      <c r="CV911" s="13"/>
      <c r="CW911" s="13"/>
      <c r="CX911" s="13"/>
      <c r="CY911" s="13"/>
      <c r="CZ911" s="13"/>
      <c r="DA911" s="13"/>
      <c r="DB911" s="13"/>
      <c r="DC911" s="13"/>
      <c r="DD911" s="13"/>
      <c r="DE911" s="13"/>
      <c r="DF911" s="13"/>
      <c r="DG911" s="13"/>
      <c r="DH911" s="13"/>
      <c r="DI911" s="15"/>
    </row>
    <row r="912" spans="1:113" ht="5.0999999999999996" customHeight="1" x14ac:dyDescent="0.2"/>
    <row r="913" spans="1:113" ht="9.9" customHeight="1" x14ac:dyDescent="0.2">
      <c r="A913" s="9" t="s">
        <v>138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3184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140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21" t="s">
        <v>4</v>
      </c>
      <c r="CS913" s="2" t="s">
        <v>142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1"/>
    </row>
    <row r="914" spans="1:113" ht="9.9" customHeight="1" x14ac:dyDescent="0.2">
      <c r="A914" s="23" t="s">
        <v>143</v>
      </c>
      <c r="T914" s="24" t="s">
        <v>1767</v>
      </c>
      <c r="BD914" s="1" t="s">
        <v>145</v>
      </c>
      <c r="BW914" s="24" t="s">
        <v>4</v>
      </c>
      <c r="CR914" s="18" t="s">
        <v>4</v>
      </c>
      <c r="CS914" s="1" t="s">
        <v>147</v>
      </c>
      <c r="DI914" s="25"/>
    </row>
    <row r="915" spans="1:113" ht="9.9" customHeight="1" x14ac:dyDescent="0.2">
      <c r="A915" s="23" t="s">
        <v>148</v>
      </c>
      <c r="T915" s="24" t="s">
        <v>115</v>
      </c>
      <c r="BD915" s="1" t="s">
        <v>149</v>
      </c>
      <c r="BW915" s="24" t="s">
        <v>4</v>
      </c>
      <c r="DI915" s="25"/>
    </row>
    <row r="916" spans="1:113" ht="9.9" customHeight="1" x14ac:dyDescent="0.2">
      <c r="A916" s="23" t="s">
        <v>151</v>
      </c>
      <c r="T916" s="24" t="s">
        <v>21</v>
      </c>
      <c r="BD916" s="1" t="s">
        <v>152</v>
      </c>
      <c r="BW916" s="24" t="s">
        <v>4</v>
      </c>
      <c r="DI916" s="25"/>
    </row>
    <row r="917" spans="1:113" ht="9.9" customHeight="1" x14ac:dyDescent="0.2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 t="s">
        <v>154</v>
      </c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T917" s="13"/>
      <c r="BU917" s="13"/>
      <c r="BV917" s="13"/>
      <c r="BW917" s="26" t="s">
        <v>2614</v>
      </c>
      <c r="BX917" s="13"/>
      <c r="BY917" s="13"/>
      <c r="BZ917" s="13"/>
      <c r="CA917" s="13"/>
      <c r="CB917" s="13"/>
      <c r="CC917" s="13"/>
      <c r="CD917" s="13"/>
      <c r="CE917" s="13"/>
      <c r="CF917" s="13"/>
      <c r="CG917" s="13"/>
      <c r="CH917" s="13"/>
      <c r="CI917" s="13"/>
      <c r="CJ917" s="13"/>
      <c r="CK917" s="13"/>
      <c r="CL917" s="13"/>
      <c r="CM917" s="13"/>
      <c r="CN917" s="13"/>
      <c r="CO917" s="13"/>
      <c r="CP917" s="14"/>
      <c r="CQ917" s="13"/>
      <c r="CR917" s="27" t="s">
        <v>2740</v>
      </c>
      <c r="CS917" s="13" t="s">
        <v>142</v>
      </c>
      <c r="CT917" s="13"/>
      <c r="CU917" s="13"/>
      <c r="CV917" s="13"/>
      <c r="CW917" s="13"/>
      <c r="CX917" s="13"/>
      <c r="CY917" s="13"/>
      <c r="CZ917" s="13"/>
      <c r="DA917" s="13"/>
      <c r="DB917" s="13"/>
      <c r="DC917" s="13"/>
      <c r="DD917" s="13"/>
      <c r="DE917" s="13"/>
      <c r="DF917" s="13"/>
      <c r="DG917" s="13"/>
      <c r="DH917" s="13"/>
      <c r="DI917" s="15"/>
    </row>
    <row r="918" spans="1:113" ht="5.0999999999999996" customHeight="1" x14ac:dyDescent="0.2"/>
    <row r="919" spans="1:113" ht="12" customHeight="1" x14ac:dyDescent="0.2">
      <c r="A919" s="38" t="s">
        <v>10</v>
      </c>
      <c r="B919" s="30"/>
      <c r="C919" s="30"/>
      <c r="D919" s="30"/>
      <c r="E919" s="30"/>
      <c r="F919" s="2"/>
      <c r="G919" s="2"/>
      <c r="H919" s="29" t="s">
        <v>157</v>
      </c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2"/>
      <c r="U919" s="2"/>
      <c r="V919" s="10"/>
      <c r="W919" s="2"/>
      <c r="X919" s="2"/>
      <c r="Y919" s="2"/>
      <c r="Z919" s="2"/>
      <c r="AA919" s="29" t="s">
        <v>158</v>
      </c>
      <c r="AB919" s="30"/>
      <c r="AC919" s="30"/>
      <c r="AD919" s="30"/>
      <c r="AE919" s="30"/>
      <c r="AF919" s="30"/>
      <c r="AG919" s="30"/>
      <c r="AH919" s="30"/>
      <c r="AI919" s="30"/>
      <c r="AJ919" s="2"/>
      <c r="AK919" s="2"/>
      <c r="AL919" s="10"/>
      <c r="AM919" s="2"/>
      <c r="AN919" s="2"/>
      <c r="AO919" s="29" t="s">
        <v>159</v>
      </c>
      <c r="AP919" s="30"/>
      <c r="AQ919" s="30"/>
      <c r="AR919" s="30"/>
      <c r="AS919" s="30"/>
      <c r="AT919" s="30"/>
      <c r="AU919" s="30"/>
      <c r="AV919" s="30"/>
      <c r="AW919" s="30"/>
      <c r="AX919" s="30"/>
      <c r="AY919" s="2"/>
      <c r="AZ919" s="2"/>
      <c r="BA919" s="29" t="s">
        <v>160</v>
      </c>
      <c r="BB919" s="30"/>
      <c r="BC919" s="30"/>
      <c r="BD919" s="30"/>
      <c r="BE919" s="30"/>
      <c r="BF919" s="30"/>
      <c r="BG919" s="30"/>
      <c r="BH919" s="30"/>
      <c r="BI919" s="30"/>
      <c r="BJ919" s="30"/>
      <c r="BK919" s="2"/>
      <c r="BL919" s="2"/>
      <c r="BM919" s="29" t="s">
        <v>161</v>
      </c>
      <c r="BN919" s="30"/>
      <c r="BO919" s="30"/>
      <c r="BP919" s="30"/>
      <c r="BQ919" s="30"/>
      <c r="BR919" s="30"/>
      <c r="BS919" s="30"/>
      <c r="BT919" s="30"/>
      <c r="BU919" s="30"/>
      <c r="BV919" s="30"/>
      <c r="BW919" s="2"/>
      <c r="BX919" s="2"/>
      <c r="BY919" s="29" t="s">
        <v>162</v>
      </c>
      <c r="BZ919" s="30"/>
      <c r="CA919" s="30"/>
      <c r="CB919" s="30"/>
      <c r="CC919" s="30"/>
      <c r="CD919" s="30"/>
      <c r="CE919" s="30"/>
      <c r="CF919" s="30"/>
      <c r="CG919" s="30"/>
      <c r="CH919" s="30"/>
      <c r="CI919" s="2"/>
      <c r="CJ919" s="2"/>
      <c r="CK919" s="29" t="s">
        <v>142</v>
      </c>
      <c r="CL919" s="30"/>
      <c r="CM919" s="30"/>
      <c r="CN919" s="30"/>
      <c r="CO919" s="30"/>
      <c r="CP919" s="30"/>
      <c r="CQ919" s="30"/>
      <c r="CR919" s="30"/>
      <c r="CS919" s="30"/>
      <c r="CT919" s="30"/>
      <c r="CU919" s="2"/>
      <c r="CV919" s="2"/>
      <c r="CW919" s="10"/>
      <c r="CX919" s="29" t="s">
        <v>2739</v>
      </c>
      <c r="CY919" s="30"/>
      <c r="CZ919" s="30"/>
      <c r="DA919" s="30"/>
      <c r="DB919" s="30"/>
      <c r="DC919" s="30"/>
      <c r="DD919" s="30"/>
      <c r="DE919" s="30"/>
      <c r="DF919" s="30"/>
      <c r="DG919" s="2"/>
      <c r="DH919" s="2"/>
      <c r="DI919" s="28"/>
    </row>
    <row r="920" spans="1:113" ht="12" customHeight="1" x14ac:dyDescent="0.2">
      <c r="A920" s="39"/>
      <c r="B920" s="31"/>
      <c r="C920" s="31"/>
      <c r="D920" s="31"/>
      <c r="E920" s="31"/>
      <c r="F920" s="13"/>
      <c r="G920" s="13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13"/>
      <c r="U920" s="13"/>
      <c r="V920" s="14"/>
      <c r="W920" s="13"/>
      <c r="X920" s="13"/>
      <c r="Y920" s="13"/>
      <c r="Z920" s="13"/>
      <c r="AA920" s="31"/>
      <c r="AB920" s="31"/>
      <c r="AC920" s="31"/>
      <c r="AD920" s="31"/>
      <c r="AE920" s="31"/>
      <c r="AF920" s="31"/>
      <c r="AG920" s="31"/>
      <c r="AH920" s="31"/>
      <c r="AI920" s="31"/>
      <c r="AJ920" s="13"/>
      <c r="AK920" s="13"/>
      <c r="AL920" s="14"/>
      <c r="AM920" s="13"/>
      <c r="AN920" s="13"/>
      <c r="AO920" s="31"/>
      <c r="AP920" s="31"/>
      <c r="AQ920" s="31"/>
      <c r="AR920" s="31"/>
      <c r="AS920" s="31"/>
      <c r="AT920" s="31"/>
      <c r="AU920" s="31"/>
      <c r="AV920" s="31"/>
      <c r="AW920" s="31"/>
      <c r="AX920" s="31"/>
      <c r="AY920" s="13"/>
      <c r="AZ920" s="13"/>
      <c r="BA920" s="31"/>
      <c r="BB920" s="31"/>
      <c r="BC920" s="31"/>
      <c r="BD920" s="31"/>
      <c r="BE920" s="31"/>
      <c r="BF920" s="31"/>
      <c r="BG920" s="31"/>
      <c r="BH920" s="31"/>
      <c r="BI920" s="31"/>
      <c r="BJ920" s="31"/>
      <c r="BK920" s="13"/>
      <c r="BL920" s="13"/>
      <c r="BM920" s="31"/>
      <c r="BN920" s="31"/>
      <c r="BO920" s="31"/>
      <c r="BP920" s="31"/>
      <c r="BQ920" s="31"/>
      <c r="BR920" s="31"/>
      <c r="BS920" s="31"/>
      <c r="BT920" s="31"/>
      <c r="BU920" s="31"/>
      <c r="BV920" s="31"/>
      <c r="BW920" s="13"/>
      <c r="BX920" s="13"/>
      <c r="BY920" s="31"/>
      <c r="BZ920" s="31"/>
      <c r="CA920" s="31"/>
      <c r="CB920" s="31"/>
      <c r="CC920" s="31"/>
      <c r="CD920" s="31"/>
      <c r="CE920" s="31"/>
      <c r="CF920" s="31"/>
      <c r="CG920" s="31"/>
      <c r="CH920" s="31"/>
      <c r="CI920" s="13"/>
      <c r="CJ920" s="13"/>
      <c r="CK920" s="31"/>
      <c r="CL920" s="31"/>
      <c r="CM920" s="31"/>
      <c r="CN920" s="31"/>
      <c r="CO920" s="31"/>
      <c r="CP920" s="31"/>
      <c r="CQ920" s="31"/>
      <c r="CR920" s="31"/>
      <c r="CS920" s="31"/>
      <c r="CT920" s="31"/>
      <c r="CU920" s="13"/>
      <c r="CV920" s="13"/>
      <c r="CW920" s="14"/>
      <c r="CX920" s="31"/>
      <c r="CY920" s="31"/>
      <c r="CZ920" s="31"/>
      <c r="DA920" s="31"/>
      <c r="DB920" s="31"/>
      <c r="DC920" s="31"/>
      <c r="DD920" s="31"/>
      <c r="DE920" s="31"/>
      <c r="DF920" s="31"/>
      <c r="DG920" s="13"/>
      <c r="DH920" s="13"/>
      <c r="DI920" s="15"/>
    </row>
    <row r="921" spans="1:113" ht="1.5" customHeight="1" x14ac:dyDescent="0.2"/>
    <row r="922" spans="1:113" ht="9.9" customHeight="1" x14ac:dyDescent="0.2">
      <c r="AG922" s="8" t="s">
        <v>3183</v>
      </c>
      <c r="AL922" s="8" t="s">
        <v>3078</v>
      </c>
      <c r="AV922" s="8" t="s">
        <v>3182</v>
      </c>
      <c r="BH922" s="8" t="s">
        <v>3181</v>
      </c>
      <c r="BT922" s="8" t="s">
        <v>3180</v>
      </c>
      <c r="CF922" s="8" t="s">
        <v>3179</v>
      </c>
      <c r="CR922" s="8" t="s">
        <v>402</v>
      </c>
      <c r="DB922" s="7" t="s">
        <v>13</v>
      </c>
    </row>
    <row r="923" spans="1:113" ht="9.9" customHeight="1" x14ac:dyDescent="0.2">
      <c r="E923" s="18" t="s">
        <v>168</v>
      </c>
      <c r="T923" s="8" t="s">
        <v>3178</v>
      </c>
    </row>
    <row r="924" spans="1:113" ht="9.9" customHeight="1" x14ac:dyDescent="0.2">
      <c r="AG924" s="8" t="s">
        <v>2584</v>
      </c>
      <c r="AL924" s="8" t="s">
        <v>214</v>
      </c>
      <c r="AV924" s="8" t="s">
        <v>3177</v>
      </c>
      <c r="BH924" s="8" t="s">
        <v>2316</v>
      </c>
      <c r="BT924" s="8" t="s">
        <v>1905</v>
      </c>
      <c r="CF924" s="8" t="s">
        <v>3133</v>
      </c>
      <c r="CR924" s="8" t="s">
        <v>1336</v>
      </c>
      <c r="DB924" s="7" t="s">
        <v>13</v>
      </c>
    </row>
    <row r="925" spans="1:113" ht="9.9" customHeight="1" x14ac:dyDescent="0.2">
      <c r="E925" s="18" t="s">
        <v>177</v>
      </c>
      <c r="T925" s="8" t="s">
        <v>3176</v>
      </c>
    </row>
    <row r="926" spans="1:113" ht="9.9" customHeight="1" x14ac:dyDescent="0.2">
      <c r="AG926" s="8" t="s">
        <v>3175</v>
      </c>
      <c r="AL926" s="8" t="s">
        <v>206</v>
      </c>
      <c r="AV926" s="8" t="s">
        <v>3174</v>
      </c>
      <c r="BH926" s="8" t="s">
        <v>3173</v>
      </c>
      <c r="BT926" s="8" t="s">
        <v>3172</v>
      </c>
      <c r="CF926" s="8" t="s">
        <v>3171</v>
      </c>
      <c r="CR926" s="8" t="s">
        <v>619</v>
      </c>
      <c r="DB926" s="7" t="s">
        <v>13</v>
      </c>
    </row>
    <row r="927" spans="1:113" ht="9.9" customHeight="1" x14ac:dyDescent="0.2">
      <c r="E927" s="18" t="s">
        <v>186</v>
      </c>
      <c r="T927" s="8" t="s">
        <v>3170</v>
      </c>
    </row>
    <row r="928" spans="1:113" ht="9.9" customHeight="1" x14ac:dyDescent="0.2">
      <c r="AG928" s="8" t="s">
        <v>3169</v>
      </c>
      <c r="AL928" s="8" t="s">
        <v>223</v>
      </c>
      <c r="AV928" s="8" t="s">
        <v>3168</v>
      </c>
      <c r="BH928" s="8" t="s">
        <v>399</v>
      </c>
      <c r="BT928" s="8" t="s">
        <v>3167</v>
      </c>
      <c r="CF928" s="8" t="s">
        <v>3166</v>
      </c>
      <c r="CR928" s="8" t="s">
        <v>619</v>
      </c>
      <c r="DB928" s="7" t="s">
        <v>13</v>
      </c>
    </row>
    <row r="929" spans="5:106" ht="9.9" customHeight="1" x14ac:dyDescent="0.2">
      <c r="E929" s="18" t="s">
        <v>194</v>
      </c>
      <c r="T929" s="8" t="s">
        <v>3165</v>
      </c>
    </row>
    <row r="930" spans="5:106" ht="9.9" customHeight="1" x14ac:dyDescent="0.2">
      <c r="AG930" s="8" t="s">
        <v>3164</v>
      </c>
      <c r="AL930" s="8" t="s">
        <v>265</v>
      </c>
      <c r="AV930" s="8" t="s">
        <v>2156</v>
      </c>
      <c r="BH930" s="8" t="s">
        <v>3139</v>
      </c>
      <c r="BT930" s="8" t="s">
        <v>3163</v>
      </c>
      <c r="CF930" s="8" t="s">
        <v>1009</v>
      </c>
      <c r="CR930" s="8" t="s">
        <v>454</v>
      </c>
      <c r="DB930" s="7" t="s">
        <v>13</v>
      </c>
    </row>
    <row r="931" spans="5:106" ht="9.9" customHeight="1" x14ac:dyDescent="0.2">
      <c r="E931" s="18" t="s">
        <v>203</v>
      </c>
      <c r="T931" s="8" t="s">
        <v>3162</v>
      </c>
    </row>
    <row r="932" spans="5:106" ht="9.9" customHeight="1" x14ac:dyDescent="0.2">
      <c r="AG932" s="18" t="s">
        <v>3161</v>
      </c>
      <c r="AL932" s="8" t="s">
        <v>273</v>
      </c>
      <c r="AV932" s="8" t="s">
        <v>3160</v>
      </c>
      <c r="BH932" s="8" t="s">
        <v>3159</v>
      </c>
      <c r="BT932" s="8" t="s">
        <v>3013</v>
      </c>
      <c r="CF932" s="8" t="s">
        <v>3158</v>
      </c>
      <c r="CR932" s="8" t="s">
        <v>1810</v>
      </c>
      <c r="DB932" s="7" t="s">
        <v>13</v>
      </c>
    </row>
    <row r="933" spans="5:106" ht="9.9" customHeight="1" x14ac:dyDescent="0.2">
      <c r="E933" s="18" t="s">
        <v>211</v>
      </c>
      <c r="T933" s="8" t="s">
        <v>3157</v>
      </c>
    </row>
    <row r="934" spans="5:106" ht="9.9" customHeight="1" x14ac:dyDescent="0.2">
      <c r="AG934" s="8" t="s">
        <v>3156</v>
      </c>
      <c r="AL934" s="8" t="s">
        <v>231</v>
      </c>
      <c r="AV934" s="8" t="s">
        <v>3155</v>
      </c>
      <c r="BH934" s="8" t="s">
        <v>3154</v>
      </c>
      <c r="BT934" s="8" t="s">
        <v>3018</v>
      </c>
      <c r="CF934" s="8" t="s">
        <v>3153</v>
      </c>
      <c r="CR934" s="8" t="s">
        <v>428</v>
      </c>
      <c r="DB934" s="7" t="s">
        <v>13</v>
      </c>
    </row>
    <row r="935" spans="5:106" ht="9.9" customHeight="1" x14ac:dyDescent="0.2">
      <c r="E935" s="18" t="s">
        <v>220</v>
      </c>
      <c r="T935" s="8" t="s">
        <v>3152</v>
      </c>
    </row>
    <row r="936" spans="5:106" ht="9.9" customHeight="1" x14ac:dyDescent="0.2">
      <c r="AG936" s="8" t="s">
        <v>3151</v>
      </c>
      <c r="AL936" s="8" t="s">
        <v>189</v>
      </c>
      <c r="AV936" s="8" t="s">
        <v>1047</v>
      </c>
      <c r="BH936" s="8" t="s">
        <v>3150</v>
      </c>
      <c r="BT936" s="8" t="s">
        <v>3149</v>
      </c>
      <c r="CF936" s="8" t="s">
        <v>3148</v>
      </c>
      <c r="CR936" s="8" t="s">
        <v>415</v>
      </c>
      <c r="DB936" s="7" t="s">
        <v>13</v>
      </c>
    </row>
    <row r="937" spans="5:106" ht="9.9" customHeight="1" x14ac:dyDescent="0.2">
      <c r="E937" s="18" t="s">
        <v>228</v>
      </c>
      <c r="T937" s="8" t="s">
        <v>3147</v>
      </c>
    </row>
    <row r="938" spans="5:106" ht="9.9" customHeight="1" x14ac:dyDescent="0.2">
      <c r="AG938" s="8" t="s">
        <v>3146</v>
      </c>
      <c r="AL938" s="8" t="s">
        <v>256</v>
      </c>
      <c r="AV938" s="8" t="s">
        <v>3145</v>
      </c>
      <c r="BH938" s="8" t="s">
        <v>3144</v>
      </c>
      <c r="BT938" s="8" t="s">
        <v>3143</v>
      </c>
      <c r="CF938" s="8" t="s">
        <v>3142</v>
      </c>
      <c r="CR938" s="8" t="s">
        <v>311</v>
      </c>
      <c r="DB938" s="7" t="s">
        <v>13</v>
      </c>
    </row>
    <row r="939" spans="5:106" ht="9.9" customHeight="1" x14ac:dyDescent="0.2">
      <c r="E939" s="18" t="s">
        <v>236</v>
      </c>
      <c r="T939" s="8" t="s">
        <v>3141</v>
      </c>
    </row>
    <row r="940" spans="5:106" ht="9.9" customHeight="1" x14ac:dyDescent="0.2">
      <c r="AG940" s="8" t="s">
        <v>3140</v>
      </c>
      <c r="AL940" s="8" t="s">
        <v>248</v>
      </c>
      <c r="AV940" s="8" t="s">
        <v>1267</v>
      </c>
      <c r="BH940" s="8" t="s">
        <v>3139</v>
      </c>
      <c r="BT940" s="8" t="s">
        <v>3108</v>
      </c>
      <c r="CF940" s="8" t="s">
        <v>3138</v>
      </c>
      <c r="CR940" s="8" t="s">
        <v>1336</v>
      </c>
      <c r="DB940" s="7" t="s">
        <v>13</v>
      </c>
    </row>
    <row r="941" spans="5:106" ht="9.9" customHeight="1" x14ac:dyDescent="0.2">
      <c r="E941" s="18" t="s">
        <v>245</v>
      </c>
      <c r="T941" s="8" t="s">
        <v>3137</v>
      </c>
    </row>
    <row r="942" spans="5:106" ht="9.9" customHeight="1" x14ac:dyDescent="0.2">
      <c r="AG942" s="8" t="s">
        <v>3136</v>
      </c>
      <c r="AL942" s="8" t="s">
        <v>239</v>
      </c>
      <c r="AV942" s="8" t="s">
        <v>2698</v>
      </c>
      <c r="BH942" s="8" t="s">
        <v>3135</v>
      </c>
      <c r="BT942" s="8" t="s">
        <v>3134</v>
      </c>
      <c r="CF942" s="8" t="s">
        <v>3133</v>
      </c>
      <c r="CR942" s="8" t="s">
        <v>619</v>
      </c>
      <c r="DB942" s="7" t="s">
        <v>13</v>
      </c>
    </row>
    <row r="943" spans="5:106" ht="9.9" customHeight="1" x14ac:dyDescent="0.2">
      <c r="E943" s="18" t="s">
        <v>253</v>
      </c>
      <c r="T943" s="8" t="s">
        <v>3132</v>
      </c>
    </row>
    <row r="944" spans="5:106" ht="9.9" customHeight="1" x14ac:dyDescent="0.2">
      <c r="AG944" s="8" t="s">
        <v>3131</v>
      </c>
      <c r="AL944" s="8" t="s">
        <v>2651</v>
      </c>
      <c r="AV944" s="8" t="s">
        <v>3130</v>
      </c>
      <c r="BH944" s="8" t="s">
        <v>3129</v>
      </c>
      <c r="BT944" s="8" t="s">
        <v>2373</v>
      </c>
      <c r="CF944" s="8" t="s">
        <v>3128</v>
      </c>
      <c r="CR944" s="8" t="s">
        <v>656</v>
      </c>
      <c r="DB944" s="7" t="s">
        <v>13</v>
      </c>
    </row>
    <row r="945" spans="5:106" ht="9.9" customHeight="1" x14ac:dyDescent="0.2">
      <c r="E945" s="18" t="s">
        <v>262</v>
      </c>
      <c r="T945" s="8" t="s">
        <v>3127</v>
      </c>
    </row>
    <row r="946" spans="5:106" ht="9.9" customHeight="1" x14ac:dyDescent="0.2">
      <c r="AG946" s="8" t="s">
        <v>3126</v>
      </c>
      <c r="AL946" s="8" t="s">
        <v>2737</v>
      </c>
      <c r="AV946" s="8" t="s">
        <v>3125</v>
      </c>
      <c r="BH946" s="8" t="s">
        <v>3124</v>
      </c>
      <c r="BT946" s="8" t="s">
        <v>3123</v>
      </c>
      <c r="CF946" s="8" t="s">
        <v>3122</v>
      </c>
      <c r="CR946" s="8" t="s">
        <v>311</v>
      </c>
      <c r="DB946" s="7" t="s">
        <v>13</v>
      </c>
    </row>
    <row r="947" spans="5:106" ht="9.9" customHeight="1" x14ac:dyDescent="0.2">
      <c r="E947" s="18" t="s">
        <v>270</v>
      </c>
      <c r="T947" s="8" t="s">
        <v>3121</v>
      </c>
    </row>
    <row r="948" spans="5:106" ht="9.9" customHeight="1" x14ac:dyDescent="0.2">
      <c r="AG948" s="8" t="s">
        <v>3120</v>
      </c>
      <c r="AL948" s="8" t="s">
        <v>2644</v>
      </c>
      <c r="AV948" s="8" t="s">
        <v>3119</v>
      </c>
      <c r="BH948" s="8" t="s">
        <v>3118</v>
      </c>
      <c r="BT948" s="8" t="s">
        <v>1145</v>
      </c>
      <c r="CF948" s="8" t="s">
        <v>317</v>
      </c>
      <c r="CR948" s="8" t="s">
        <v>389</v>
      </c>
      <c r="DB948" s="7" t="s">
        <v>13</v>
      </c>
    </row>
    <row r="949" spans="5:106" ht="9.9" customHeight="1" x14ac:dyDescent="0.2">
      <c r="E949" s="18" t="s">
        <v>278</v>
      </c>
      <c r="T949" s="8" t="s">
        <v>3117</v>
      </c>
    </row>
    <row r="950" spans="5:106" ht="9.9" customHeight="1" x14ac:dyDescent="0.2">
      <c r="AG950" s="8" t="s">
        <v>3116</v>
      </c>
      <c r="AL950" s="8" t="s">
        <v>197</v>
      </c>
      <c r="AV950" s="8" t="s">
        <v>3115</v>
      </c>
      <c r="BH950" s="8" t="s">
        <v>3114</v>
      </c>
      <c r="BT950" s="8" t="s">
        <v>3113</v>
      </c>
      <c r="CF950" s="8" t="s">
        <v>3112</v>
      </c>
      <c r="CR950" s="8" t="s">
        <v>176</v>
      </c>
      <c r="DB950" s="7" t="s">
        <v>13</v>
      </c>
    </row>
    <row r="951" spans="5:106" ht="9.9" customHeight="1" x14ac:dyDescent="0.2">
      <c r="E951" s="18" t="s">
        <v>2654</v>
      </c>
      <c r="T951" s="8" t="s">
        <v>3111</v>
      </c>
    </row>
    <row r="952" spans="5:106" ht="9.9" customHeight="1" x14ac:dyDescent="0.2">
      <c r="AG952" s="8" t="s">
        <v>3110</v>
      </c>
      <c r="AL952" s="8" t="s">
        <v>180</v>
      </c>
      <c r="AV952" s="8" t="s">
        <v>3109</v>
      </c>
      <c r="BH952" s="8" t="s">
        <v>2399</v>
      </c>
      <c r="BT952" s="8" t="s">
        <v>3108</v>
      </c>
      <c r="CF952" s="8" t="s">
        <v>3107</v>
      </c>
      <c r="CR952" s="8" t="s">
        <v>428</v>
      </c>
      <c r="DB952" s="7" t="s">
        <v>13</v>
      </c>
    </row>
    <row r="953" spans="5:106" ht="9.9" customHeight="1" x14ac:dyDescent="0.2">
      <c r="E953" s="18" t="s">
        <v>2647</v>
      </c>
      <c r="T953" s="8" t="s">
        <v>3106</v>
      </c>
    </row>
    <row r="954" spans="5:106" ht="9.9" customHeight="1" x14ac:dyDescent="0.2">
      <c r="AG954" s="8" t="s">
        <v>3105</v>
      </c>
      <c r="AL954" s="8" t="s">
        <v>2723</v>
      </c>
      <c r="AV954" s="8" t="s">
        <v>3104</v>
      </c>
      <c r="BH954" s="8" t="s">
        <v>1994</v>
      </c>
      <c r="BT954" s="8" t="s">
        <v>3103</v>
      </c>
      <c r="CF954" s="8" t="s">
        <v>2459</v>
      </c>
      <c r="CR954" s="8" t="s">
        <v>1810</v>
      </c>
      <c r="DB954" s="7" t="s">
        <v>13</v>
      </c>
    </row>
    <row r="955" spans="5:106" ht="9.9" customHeight="1" x14ac:dyDescent="0.2">
      <c r="E955" s="18" t="s">
        <v>2639</v>
      </c>
      <c r="T955" s="8" t="s">
        <v>3102</v>
      </c>
    </row>
    <row r="956" spans="5:106" ht="9.9" customHeight="1" x14ac:dyDescent="0.2">
      <c r="AG956" s="8" t="s">
        <v>3101</v>
      </c>
      <c r="AL956" s="8" t="s">
        <v>2730</v>
      </c>
      <c r="AV956" s="8" t="s">
        <v>3100</v>
      </c>
      <c r="BH956" s="8" t="s">
        <v>3099</v>
      </c>
      <c r="BT956" s="8" t="s">
        <v>3098</v>
      </c>
      <c r="CF956" s="8" t="s">
        <v>3097</v>
      </c>
      <c r="CR956" s="8" t="s">
        <v>428</v>
      </c>
      <c r="DB956" s="7" t="s">
        <v>13</v>
      </c>
    </row>
    <row r="957" spans="5:106" ht="9.9" customHeight="1" x14ac:dyDescent="0.2">
      <c r="E957" s="18" t="s">
        <v>2632</v>
      </c>
      <c r="T957" s="8" t="s">
        <v>3096</v>
      </c>
    </row>
    <row r="958" spans="5:106" ht="9.9" customHeight="1" x14ac:dyDescent="0.2">
      <c r="AG958" s="8" t="s">
        <v>3095</v>
      </c>
      <c r="AL958" s="8" t="s">
        <v>171</v>
      </c>
      <c r="AV958" s="8" t="s">
        <v>1047</v>
      </c>
      <c r="BH958" s="8" t="s">
        <v>3094</v>
      </c>
      <c r="BT958" s="8" t="s">
        <v>3093</v>
      </c>
      <c r="CF958" s="8" t="s">
        <v>3092</v>
      </c>
      <c r="CR958" s="8" t="s">
        <v>1810</v>
      </c>
      <c r="DB958" s="7" t="s">
        <v>13</v>
      </c>
    </row>
    <row r="959" spans="5:106" ht="9.9" customHeight="1" x14ac:dyDescent="0.2">
      <c r="E959" s="18" t="s">
        <v>2624</v>
      </c>
      <c r="T959" s="8" t="s">
        <v>3091</v>
      </c>
    </row>
    <row r="960" spans="5:106" ht="9.9" customHeight="1" x14ac:dyDescent="0.2">
      <c r="AG960" s="8" t="s">
        <v>3090</v>
      </c>
      <c r="AL960" s="8" t="s">
        <v>2629</v>
      </c>
      <c r="AV960" s="8" t="s">
        <v>3089</v>
      </c>
      <c r="BH960" s="8" t="s">
        <v>3088</v>
      </c>
      <c r="BT960" s="8" t="s">
        <v>3087</v>
      </c>
      <c r="CF960" s="8" t="s">
        <v>3086</v>
      </c>
      <c r="CR960" s="8" t="s">
        <v>856</v>
      </c>
      <c r="DB960" s="7" t="s">
        <v>13</v>
      </c>
    </row>
    <row r="961" spans="1:113" ht="9.9" customHeight="1" x14ac:dyDescent="0.2">
      <c r="E961" s="18" t="s">
        <v>2974</v>
      </c>
      <c r="T961" s="8" t="s">
        <v>3085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2622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2621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137</v>
      </c>
      <c r="DI979" s="6" t="s">
        <v>2748</v>
      </c>
    </row>
    <row r="980" spans="1:113" ht="14.1" customHeight="1" x14ac:dyDescent="0.2">
      <c r="BD980" s="7" t="s">
        <v>4</v>
      </c>
      <c r="DI980" s="8" t="s">
        <v>2618</v>
      </c>
    </row>
    <row r="981" spans="1:113" ht="12" customHeight="1" x14ac:dyDescent="0.2"/>
    <row r="982" spans="1:113" ht="9.9" customHeight="1" x14ac:dyDescent="0.2">
      <c r="A982" s="9" t="s">
        <v>138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3084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140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2592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21" t="s">
        <v>3083</v>
      </c>
      <c r="CS982" s="2" t="s">
        <v>142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1"/>
    </row>
    <row r="983" spans="1:113" ht="9.9" customHeight="1" x14ac:dyDescent="0.2">
      <c r="A983" s="23" t="s">
        <v>143</v>
      </c>
      <c r="T983" s="24" t="s">
        <v>1151</v>
      </c>
      <c r="BD983" s="1" t="s">
        <v>145</v>
      </c>
      <c r="BW983" s="24" t="s">
        <v>2595</v>
      </c>
      <c r="CR983" s="18" t="s">
        <v>2579</v>
      </c>
      <c r="CS983" s="1" t="s">
        <v>147</v>
      </c>
      <c r="DI983" s="25"/>
    </row>
    <row r="984" spans="1:113" ht="9.9" customHeight="1" x14ac:dyDescent="0.2">
      <c r="A984" s="23" t="s">
        <v>148</v>
      </c>
      <c r="T984" s="24" t="s">
        <v>65</v>
      </c>
      <c r="BD984" s="1" t="s">
        <v>149</v>
      </c>
      <c r="BW984" s="24" t="s">
        <v>3082</v>
      </c>
      <c r="DI984" s="25"/>
    </row>
    <row r="985" spans="1:113" ht="9.9" customHeight="1" x14ac:dyDescent="0.2">
      <c r="A985" s="23" t="s">
        <v>151</v>
      </c>
      <c r="T985" s="24" t="s">
        <v>21</v>
      </c>
      <c r="BD985" s="1" t="s">
        <v>152</v>
      </c>
      <c r="BW985" s="24" t="s">
        <v>3081</v>
      </c>
      <c r="DI985" s="25"/>
    </row>
    <row r="986" spans="1:113" ht="9.9" customHeight="1" x14ac:dyDescent="0.2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 t="s">
        <v>154</v>
      </c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BT986" s="13"/>
      <c r="BU986" s="13"/>
      <c r="BV986" s="13"/>
      <c r="BW986" s="26" t="s">
        <v>2614</v>
      </c>
      <c r="BX986" s="13"/>
      <c r="BY986" s="13"/>
      <c r="BZ986" s="13"/>
      <c r="CA986" s="13"/>
      <c r="CB986" s="13"/>
      <c r="CC986" s="13"/>
      <c r="CD986" s="13"/>
      <c r="CE986" s="13"/>
      <c r="CF986" s="13"/>
      <c r="CG986" s="13"/>
      <c r="CH986" s="13"/>
      <c r="CI986" s="13"/>
      <c r="CJ986" s="13"/>
      <c r="CK986" s="13"/>
      <c r="CL986" s="13"/>
      <c r="CM986" s="13"/>
      <c r="CN986" s="13"/>
      <c r="CO986" s="13"/>
      <c r="CP986" s="14"/>
      <c r="CQ986" s="13"/>
      <c r="CR986" s="27" t="s">
        <v>2740</v>
      </c>
      <c r="CS986" s="13" t="s">
        <v>142</v>
      </c>
      <c r="CT986" s="13"/>
      <c r="CU986" s="13"/>
      <c r="CV986" s="13"/>
      <c r="CW986" s="13"/>
      <c r="CX986" s="13"/>
      <c r="CY986" s="13"/>
      <c r="CZ986" s="13"/>
      <c r="DA986" s="13"/>
      <c r="DB986" s="13"/>
      <c r="DC986" s="13"/>
      <c r="DD986" s="13"/>
      <c r="DE986" s="13"/>
      <c r="DF986" s="13"/>
      <c r="DG986" s="13"/>
      <c r="DH986" s="13"/>
      <c r="DI986" s="15"/>
    </row>
    <row r="987" spans="1:113" ht="5.0999999999999996" customHeight="1" x14ac:dyDescent="0.2"/>
    <row r="988" spans="1:113" ht="9.9" customHeight="1" x14ac:dyDescent="0.2">
      <c r="A988" s="9" t="s">
        <v>138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3080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140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21" t="s">
        <v>4</v>
      </c>
      <c r="CS988" s="2" t="s">
        <v>142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1"/>
    </row>
    <row r="989" spans="1:113" ht="9.9" customHeight="1" x14ac:dyDescent="0.2">
      <c r="A989" s="23" t="s">
        <v>143</v>
      </c>
      <c r="T989" s="24" t="s">
        <v>1151</v>
      </c>
      <c r="BD989" s="1" t="s">
        <v>145</v>
      </c>
      <c r="BW989" s="24" t="s">
        <v>4</v>
      </c>
      <c r="CR989" s="18" t="s">
        <v>4</v>
      </c>
      <c r="CS989" s="1" t="s">
        <v>147</v>
      </c>
      <c r="DI989" s="25"/>
    </row>
    <row r="990" spans="1:113" ht="9.9" customHeight="1" x14ac:dyDescent="0.2">
      <c r="A990" s="23" t="s">
        <v>148</v>
      </c>
      <c r="T990" s="24" t="s">
        <v>65</v>
      </c>
      <c r="BD990" s="1" t="s">
        <v>149</v>
      </c>
      <c r="BW990" s="24" t="s">
        <v>4</v>
      </c>
      <c r="DI990" s="25"/>
    </row>
    <row r="991" spans="1:113" ht="9.9" customHeight="1" x14ac:dyDescent="0.2">
      <c r="A991" s="23" t="s">
        <v>151</v>
      </c>
      <c r="T991" s="24" t="s">
        <v>21</v>
      </c>
      <c r="BD991" s="1" t="s">
        <v>152</v>
      </c>
      <c r="BW991" s="24" t="s">
        <v>4</v>
      </c>
      <c r="DI991" s="25"/>
    </row>
    <row r="992" spans="1:113" ht="9.9" customHeight="1" x14ac:dyDescent="0.2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 t="s">
        <v>154</v>
      </c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T992" s="13"/>
      <c r="BU992" s="13"/>
      <c r="BV992" s="13"/>
      <c r="BW992" s="26" t="s">
        <v>2614</v>
      </c>
      <c r="BX992" s="13"/>
      <c r="BY992" s="13"/>
      <c r="BZ992" s="13"/>
      <c r="CA992" s="13"/>
      <c r="CB992" s="13"/>
      <c r="CC992" s="13"/>
      <c r="CD992" s="13"/>
      <c r="CE992" s="13"/>
      <c r="CF992" s="13"/>
      <c r="CG992" s="13"/>
      <c r="CH992" s="13"/>
      <c r="CI992" s="13"/>
      <c r="CJ992" s="13"/>
      <c r="CK992" s="13"/>
      <c r="CL992" s="13"/>
      <c r="CM992" s="13"/>
      <c r="CN992" s="13"/>
      <c r="CO992" s="13"/>
      <c r="CP992" s="14"/>
      <c r="CQ992" s="13"/>
      <c r="CR992" s="27" t="s">
        <v>2740</v>
      </c>
      <c r="CS992" s="13" t="s">
        <v>142</v>
      </c>
      <c r="CT992" s="13"/>
      <c r="CU992" s="13"/>
      <c r="CV992" s="13"/>
      <c r="CW992" s="13"/>
      <c r="CX992" s="13"/>
      <c r="CY992" s="13"/>
      <c r="CZ992" s="13"/>
      <c r="DA992" s="13"/>
      <c r="DB992" s="13"/>
      <c r="DC992" s="13"/>
      <c r="DD992" s="13"/>
      <c r="DE992" s="13"/>
      <c r="DF992" s="13"/>
      <c r="DG992" s="13"/>
      <c r="DH992" s="13"/>
      <c r="DI992" s="15"/>
    </row>
    <row r="993" spans="1:113" ht="5.0999999999999996" customHeight="1" x14ac:dyDescent="0.2"/>
    <row r="994" spans="1:113" ht="12" customHeight="1" x14ac:dyDescent="0.2">
      <c r="A994" s="38" t="s">
        <v>10</v>
      </c>
      <c r="B994" s="30"/>
      <c r="C994" s="30"/>
      <c r="D994" s="30"/>
      <c r="E994" s="30"/>
      <c r="F994" s="2"/>
      <c r="G994" s="2"/>
      <c r="H994" s="29" t="s">
        <v>157</v>
      </c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2"/>
      <c r="U994" s="2"/>
      <c r="V994" s="10"/>
      <c r="W994" s="2"/>
      <c r="X994" s="2"/>
      <c r="Y994" s="2"/>
      <c r="Z994" s="2"/>
      <c r="AA994" s="29" t="s">
        <v>158</v>
      </c>
      <c r="AB994" s="30"/>
      <c r="AC994" s="30"/>
      <c r="AD994" s="30"/>
      <c r="AE994" s="30"/>
      <c r="AF994" s="30"/>
      <c r="AG994" s="30"/>
      <c r="AH994" s="30"/>
      <c r="AI994" s="30"/>
      <c r="AJ994" s="2"/>
      <c r="AK994" s="2"/>
      <c r="AL994" s="10"/>
      <c r="AM994" s="2"/>
      <c r="AN994" s="2"/>
      <c r="AO994" s="29" t="s">
        <v>159</v>
      </c>
      <c r="AP994" s="30"/>
      <c r="AQ994" s="30"/>
      <c r="AR994" s="30"/>
      <c r="AS994" s="30"/>
      <c r="AT994" s="30"/>
      <c r="AU994" s="30"/>
      <c r="AV994" s="30"/>
      <c r="AW994" s="30"/>
      <c r="AX994" s="30"/>
      <c r="AY994" s="2"/>
      <c r="AZ994" s="2"/>
      <c r="BA994" s="29" t="s">
        <v>160</v>
      </c>
      <c r="BB994" s="30"/>
      <c r="BC994" s="30"/>
      <c r="BD994" s="30"/>
      <c r="BE994" s="30"/>
      <c r="BF994" s="30"/>
      <c r="BG994" s="30"/>
      <c r="BH994" s="30"/>
      <c r="BI994" s="30"/>
      <c r="BJ994" s="30"/>
      <c r="BK994" s="2"/>
      <c r="BL994" s="2"/>
      <c r="BM994" s="29" t="s">
        <v>161</v>
      </c>
      <c r="BN994" s="30"/>
      <c r="BO994" s="30"/>
      <c r="BP994" s="30"/>
      <c r="BQ994" s="30"/>
      <c r="BR994" s="30"/>
      <c r="BS994" s="30"/>
      <c r="BT994" s="30"/>
      <c r="BU994" s="30"/>
      <c r="BV994" s="30"/>
      <c r="BW994" s="2"/>
      <c r="BX994" s="2"/>
      <c r="BY994" s="29" t="s">
        <v>162</v>
      </c>
      <c r="BZ994" s="30"/>
      <c r="CA994" s="30"/>
      <c r="CB994" s="30"/>
      <c r="CC994" s="30"/>
      <c r="CD994" s="30"/>
      <c r="CE994" s="30"/>
      <c r="CF994" s="30"/>
      <c r="CG994" s="30"/>
      <c r="CH994" s="30"/>
      <c r="CI994" s="2"/>
      <c r="CJ994" s="2"/>
      <c r="CK994" s="29" t="s">
        <v>142</v>
      </c>
      <c r="CL994" s="30"/>
      <c r="CM994" s="30"/>
      <c r="CN994" s="30"/>
      <c r="CO994" s="30"/>
      <c r="CP994" s="30"/>
      <c r="CQ994" s="30"/>
      <c r="CR994" s="30"/>
      <c r="CS994" s="30"/>
      <c r="CT994" s="30"/>
      <c r="CU994" s="2"/>
      <c r="CV994" s="2"/>
      <c r="CW994" s="10"/>
      <c r="CX994" s="29" t="s">
        <v>2739</v>
      </c>
      <c r="CY994" s="30"/>
      <c r="CZ994" s="30"/>
      <c r="DA994" s="30"/>
      <c r="DB994" s="30"/>
      <c r="DC994" s="30"/>
      <c r="DD994" s="30"/>
      <c r="DE994" s="30"/>
      <c r="DF994" s="30"/>
      <c r="DG994" s="2"/>
      <c r="DH994" s="2"/>
      <c r="DI994" s="28"/>
    </row>
    <row r="995" spans="1:113" ht="12" customHeight="1" x14ac:dyDescent="0.2">
      <c r="A995" s="39"/>
      <c r="B995" s="31"/>
      <c r="C995" s="31"/>
      <c r="D995" s="31"/>
      <c r="E995" s="31"/>
      <c r="F995" s="13"/>
      <c r="G995" s="13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13"/>
      <c r="U995" s="13"/>
      <c r="V995" s="14"/>
      <c r="W995" s="13"/>
      <c r="X995" s="13"/>
      <c r="Y995" s="13"/>
      <c r="Z995" s="13"/>
      <c r="AA995" s="31"/>
      <c r="AB995" s="31"/>
      <c r="AC995" s="31"/>
      <c r="AD995" s="31"/>
      <c r="AE995" s="31"/>
      <c r="AF995" s="31"/>
      <c r="AG995" s="31"/>
      <c r="AH995" s="31"/>
      <c r="AI995" s="31"/>
      <c r="AJ995" s="13"/>
      <c r="AK995" s="13"/>
      <c r="AL995" s="14"/>
      <c r="AM995" s="13"/>
      <c r="AN995" s="13"/>
      <c r="AO995" s="31"/>
      <c r="AP995" s="31"/>
      <c r="AQ995" s="31"/>
      <c r="AR995" s="31"/>
      <c r="AS995" s="31"/>
      <c r="AT995" s="31"/>
      <c r="AU995" s="31"/>
      <c r="AV995" s="31"/>
      <c r="AW995" s="31"/>
      <c r="AX995" s="31"/>
      <c r="AY995" s="13"/>
      <c r="AZ995" s="13"/>
      <c r="BA995" s="31"/>
      <c r="BB995" s="31"/>
      <c r="BC995" s="31"/>
      <c r="BD995" s="31"/>
      <c r="BE995" s="31"/>
      <c r="BF995" s="31"/>
      <c r="BG995" s="31"/>
      <c r="BH995" s="31"/>
      <c r="BI995" s="31"/>
      <c r="BJ995" s="31"/>
      <c r="BK995" s="13"/>
      <c r="BL995" s="13"/>
      <c r="BM995" s="31"/>
      <c r="BN995" s="31"/>
      <c r="BO995" s="31"/>
      <c r="BP995" s="31"/>
      <c r="BQ995" s="31"/>
      <c r="BR995" s="31"/>
      <c r="BS995" s="31"/>
      <c r="BT995" s="31"/>
      <c r="BU995" s="31"/>
      <c r="BV995" s="31"/>
      <c r="BW995" s="13"/>
      <c r="BX995" s="13"/>
      <c r="BY995" s="31"/>
      <c r="BZ995" s="31"/>
      <c r="CA995" s="31"/>
      <c r="CB995" s="31"/>
      <c r="CC995" s="31"/>
      <c r="CD995" s="31"/>
      <c r="CE995" s="31"/>
      <c r="CF995" s="31"/>
      <c r="CG995" s="31"/>
      <c r="CH995" s="31"/>
      <c r="CI995" s="13"/>
      <c r="CJ995" s="13"/>
      <c r="CK995" s="31"/>
      <c r="CL995" s="31"/>
      <c r="CM995" s="31"/>
      <c r="CN995" s="31"/>
      <c r="CO995" s="31"/>
      <c r="CP995" s="31"/>
      <c r="CQ995" s="31"/>
      <c r="CR995" s="31"/>
      <c r="CS995" s="31"/>
      <c r="CT995" s="31"/>
      <c r="CU995" s="13"/>
      <c r="CV995" s="13"/>
      <c r="CW995" s="14"/>
      <c r="CX995" s="31"/>
      <c r="CY995" s="31"/>
      <c r="CZ995" s="31"/>
      <c r="DA995" s="31"/>
      <c r="DB995" s="31"/>
      <c r="DC995" s="31"/>
      <c r="DD995" s="31"/>
      <c r="DE995" s="31"/>
      <c r="DF995" s="31"/>
      <c r="DG995" s="13"/>
      <c r="DH995" s="13"/>
      <c r="DI995" s="15"/>
    </row>
    <row r="996" spans="1:113" ht="1.5" customHeight="1" x14ac:dyDescent="0.2"/>
    <row r="997" spans="1:113" ht="9.9" customHeight="1" x14ac:dyDescent="0.2">
      <c r="AG997" s="8" t="s">
        <v>3079</v>
      </c>
      <c r="AL997" s="8" t="s">
        <v>3078</v>
      </c>
      <c r="AV997" s="8" t="s">
        <v>3077</v>
      </c>
      <c r="BH997" s="8" t="s">
        <v>3076</v>
      </c>
      <c r="BT997" s="8" t="s">
        <v>3075</v>
      </c>
      <c r="CF997" s="8" t="s">
        <v>3074</v>
      </c>
      <c r="CR997" s="8" t="s">
        <v>454</v>
      </c>
      <c r="DB997" s="7" t="s">
        <v>13</v>
      </c>
    </row>
    <row r="998" spans="1:113" ht="9.9" customHeight="1" x14ac:dyDescent="0.2">
      <c r="E998" s="18" t="s">
        <v>168</v>
      </c>
      <c r="T998" s="8" t="s">
        <v>3073</v>
      </c>
    </row>
    <row r="999" spans="1:113" ht="9.9" customHeight="1" x14ac:dyDescent="0.2">
      <c r="AG999" s="8" t="s">
        <v>3072</v>
      </c>
      <c r="AL999" s="8" t="s">
        <v>2737</v>
      </c>
      <c r="AV999" s="8" t="s">
        <v>3071</v>
      </c>
      <c r="BH999" s="8" t="s">
        <v>830</v>
      </c>
      <c r="BT999" s="8" t="s">
        <v>3070</v>
      </c>
      <c r="CF999" s="8" t="s">
        <v>3069</v>
      </c>
      <c r="CR999" s="8" t="s">
        <v>167</v>
      </c>
      <c r="DB999" s="7" t="s">
        <v>13</v>
      </c>
    </row>
    <row r="1000" spans="1:113" ht="9.9" customHeight="1" x14ac:dyDescent="0.2">
      <c r="E1000" s="18" t="s">
        <v>177</v>
      </c>
      <c r="T1000" s="8" t="s">
        <v>3068</v>
      </c>
    </row>
    <row r="1001" spans="1:113" ht="9.9" customHeight="1" x14ac:dyDescent="0.2">
      <c r="AG1001" s="8" t="s">
        <v>3067</v>
      </c>
      <c r="AL1001" s="8" t="s">
        <v>2629</v>
      </c>
      <c r="AV1001" s="8" t="s">
        <v>3066</v>
      </c>
      <c r="BH1001" s="8" t="s">
        <v>3065</v>
      </c>
      <c r="BT1001" s="8" t="s">
        <v>3064</v>
      </c>
      <c r="CF1001" s="8" t="s">
        <v>3063</v>
      </c>
      <c r="CR1001" s="8" t="s">
        <v>176</v>
      </c>
      <c r="DB1001" s="7" t="s">
        <v>13</v>
      </c>
    </row>
    <row r="1002" spans="1:113" ht="9.9" customHeight="1" x14ac:dyDescent="0.2">
      <c r="E1002" s="18" t="s">
        <v>186</v>
      </c>
      <c r="T1002" s="8" t="s">
        <v>3062</v>
      </c>
    </row>
    <row r="1003" spans="1:113" ht="9.9" customHeight="1" x14ac:dyDescent="0.2">
      <c r="AG1003" s="8" t="s">
        <v>3061</v>
      </c>
      <c r="AL1003" s="8" t="s">
        <v>2651</v>
      </c>
      <c r="AV1003" s="8" t="s">
        <v>3060</v>
      </c>
      <c r="BH1003" s="8" t="s">
        <v>3059</v>
      </c>
      <c r="BT1003" s="8" t="s">
        <v>3058</v>
      </c>
      <c r="CF1003" s="8" t="s">
        <v>3057</v>
      </c>
      <c r="CR1003" s="8" t="s">
        <v>311</v>
      </c>
      <c r="DB1003" s="7" t="s">
        <v>13</v>
      </c>
    </row>
    <row r="1004" spans="1:113" ht="9.9" customHeight="1" x14ac:dyDescent="0.2">
      <c r="E1004" s="18" t="s">
        <v>194</v>
      </c>
      <c r="T1004" s="8" t="s">
        <v>3056</v>
      </c>
    </row>
    <row r="1005" spans="1:113" ht="9.9" customHeight="1" x14ac:dyDescent="0.2">
      <c r="AG1005" s="8" t="s">
        <v>3055</v>
      </c>
      <c r="AL1005" s="8" t="s">
        <v>2644</v>
      </c>
      <c r="AV1005" s="8" t="s">
        <v>3054</v>
      </c>
      <c r="BH1005" s="8" t="s">
        <v>3053</v>
      </c>
      <c r="BT1005" s="8" t="s">
        <v>3052</v>
      </c>
      <c r="CF1005" s="8" t="s">
        <v>3051</v>
      </c>
      <c r="CR1005" s="8" t="s">
        <v>167</v>
      </c>
      <c r="DB1005" s="7" t="s">
        <v>13</v>
      </c>
    </row>
    <row r="1006" spans="1:113" ht="9.9" customHeight="1" x14ac:dyDescent="0.2">
      <c r="E1006" s="18" t="s">
        <v>203</v>
      </c>
      <c r="T1006" s="8" t="s">
        <v>3050</v>
      </c>
    </row>
    <row r="1007" spans="1:113" ht="9.9" customHeight="1" x14ac:dyDescent="0.2">
      <c r="AG1007" s="8" t="s">
        <v>3049</v>
      </c>
      <c r="AL1007" s="8" t="s">
        <v>2723</v>
      </c>
      <c r="AV1007" s="8" t="s">
        <v>1041</v>
      </c>
      <c r="BH1007" s="8" t="s">
        <v>3048</v>
      </c>
      <c r="BT1007" s="8" t="s">
        <v>3047</v>
      </c>
      <c r="CF1007" s="8" t="s">
        <v>3046</v>
      </c>
      <c r="CR1007" s="8" t="s">
        <v>389</v>
      </c>
      <c r="DB1007" s="7" t="s">
        <v>13</v>
      </c>
    </row>
    <row r="1008" spans="1:113" ht="9.9" customHeight="1" x14ac:dyDescent="0.2">
      <c r="E1008" s="18" t="s">
        <v>211</v>
      </c>
      <c r="T1008" s="8" t="s">
        <v>3045</v>
      </c>
    </row>
    <row r="1009" spans="5:106" ht="9.9" customHeight="1" x14ac:dyDescent="0.2">
      <c r="AG1009" s="8" t="s">
        <v>3044</v>
      </c>
      <c r="AL1009" s="8" t="s">
        <v>214</v>
      </c>
      <c r="AV1009" s="8" t="s">
        <v>3043</v>
      </c>
      <c r="BH1009" s="8" t="s">
        <v>2955</v>
      </c>
      <c r="BT1009" s="8" t="s">
        <v>3042</v>
      </c>
      <c r="CF1009" s="8" t="s">
        <v>3041</v>
      </c>
      <c r="CR1009" s="8" t="s">
        <v>619</v>
      </c>
      <c r="DB1009" s="7" t="s">
        <v>13</v>
      </c>
    </row>
    <row r="1010" spans="5:106" ht="9.9" customHeight="1" x14ac:dyDescent="0.2">
      <c r="E1010" s="18" t="s">
        <v>220</v>
      </c>
      <c r="T1010" s="8" t="s">
        <v>3040</v>
      </c>
    </row>
    <row r="1011" spans="5:106" ht="9.9" customHeight="1" x14ac:dyDescent="0.2">
      <c r="AG1011" s="8" t="s">
        <v>449</v>
      </c>
      <c r="AL1011" s="8" t="s">
        <v>239</v>
      </c>
      <c r="AV1011" s="8" t="s">
        <v>3039</v>
      </c>
      <c r="BH1011" s="8" t="s">
        <v>3038</v>
      </c>
      <c r="BT1011" s="8" t="s">
        <v>2255</v>
      </c>
      <c r="CF1011" s="8" t="s">
        <v>3037</v>
      </c>
      <c r="CR1011" s="8" t="s">
        <v>176</v>
      </c>
      <c r="DB1011" s="7" t="s">
        <v>13</v>
      </c>
    </row>
    <row r="1012" spans="5:106" ht="9.9" customHeight="1" x14ac:dyDescent="0.2">
      <c r="E1012" s="18" t="s">
        <v>228</v>
      </c>
      <c r="T1012" s="8" t="s">
        <v>3036</v>
      </c>
    </row>
    <row r="1013" spans="5:106" ht="9.9" customHeight="1" x14ac:dyDescent="0.2">
      <c r="AG1013" s="8" t="s">
        <v>3035</v>
      </c>
      <c r="AL1013" s="8" t="s">
        <v>248</v>
      </c>
      <c r="AV1013" s="8" t="s">
        <v>3034</v>
      </c>
      <c r="BH1013" s="8" t="s">
        <v>3033</v>
      </c>
      <c r="BT1013" s="8" t="s">
        <v>3032</v>
      </c>
      <c r="CF1013" s="8" t="s">
        <v>414</v>
      </c>
      <c r="CR1013" s="8" t="s">
        <v>428</v>
      </c>
      <c r="DB1013" s="7" t="s">
        <v>13</v>
      </c>
    </row>
    <row r="1014" spans="5:106" ht="9.9" customHeight="1" x14ac:dyDescent="0.2">
      <c r="E1014" s="18" t="s">
        <v>236</v>
      </c>
      <c r="T1014" s="8" t="s">
        <v>3031</v>
      </c>
    </row>
    <row r="1015" spans="5:106" ht="9.9" customHeight="1" x14ac:dyDescent="0.2">
      <c r="AG1015" s="8" t="s">
        <v>3030</v>
      </c>
      <c r="AL1015" s="8" t="s">
        <v>2730</v>
      </c>
      <c r="AV1015" s="8" t="s">
        <v>3029</v>
      </c>
      <c r="BH1015" s="8" t="s">
        <v>3028</v>
      </c>
      <c r="BT1015" s="8" t="s">
        <v>3027</v>
      </c>
      <c r="CF1015" s="8" t="s">
        <v>3026</v>
      </c>
      <c r="CR1015" s="8" t="s">
        <v>1810</v>
      </c>
      <c r="DB1015" s="7" t="s">
        <v>13</v>
      </c>
    </row>
    <row r="1016" spans="5:106" ht="9.9" customHeight="1" x14ac:dyDescent="0.2">
      <c r="E1016" s="18" t="s">
        <v>245</v>
      </c>
      <c r="T1016" s="8" t="s">
        <v>3025</v>
      </c>
    </row>
    <row r="1017" spans="5:106" ht="9.9" customHeight="1" x14ac:dyDescent="0.2">
      <c r="AG1017" s="8" t="s">
        <v>3024</v>
      </c>
      <c r="AL1017" s="8" t="s">
        <v>231</v>
      </c>
      <c r="AV1017" s="8" t="s">
        <v>1180</v>
      </c>
      <c r="BH1017" s="8" t="s">
        <v>3023</v>
      </c>
      <c r="BT1017" s="8" t="s">
        <v>3022</v>
      </c>
      <c r="CF1017" s="8" t="s">
        <v>2997</v>
      </c>
      <c r="CR1017" s="8" t="s">
        <v>1810</v>
      </c>
      <c r="DB1017" s="7" t="s">
        <v>13</v>
      </c>
    </row>
    <row r="1018" spans="5:106" ht="9.9" customHeight="1" x14ac:dyDescent="0.2">
      <c r="E1018" s="18" t="s">
        <v>253</v>
      </c>
      <c r="T1018" s="8" t="s">
        <v>3021</v>
      </c>
    </row>
    <row r="1019" spans="5:106" ht="9.9" customHeight="1" x14ac:dyDescent="0.2">
      <c r="AG1019" s="8" t="s">
        <v>423</v>
      </c>
      <c r="AL1019" s="8" t="s">
        <v>206</v>
      </c>
      <c r="AV1019" s="8" t="s">
        <v>3020</v>
      </c>
      <c r="BH1019" s="8" t="s">
        <v>3019</v>
      </c>
      <c r="BT1019" s="8" t="s">
        <v>3018</v>
      </c>
      <c r="CF1019" s="8" t="s">
        <v>3012</v>
      </c>
      <c r="CR1019" s="8" t="s">
        <v>167</v>
      </c>
      <c r="DB1019" s="7" t="s">
        <v>13</v>
      </c>
    </row>
    <row r="1020" spans="5:106" ht="9.9" customHeight="1" x14ac:dyDescent="0.2">
      <c r="E1020" s="18" t="s">
        <v>262</v>
      </c>
      <c r="T1020" s="8" t="s">
        <v>3017</v>
      </c>
    </row>
    <row r="1021" spans="5:106" ht="9.9" customHeight="1" x14ac:dyDescent="0.2">
      <c r="AG1021" s="8" t="s">
        <v>3016</v>
      </c>
      <c r="AL1021" s="8" t="s">
        <v>223</v>
      </c>
      <c r="AV1021" s="8" t="s">
        <v>3015</v>
      </c>
      <c r="BH1021" s="8" t="s">
        <v>3014</v>
      </c>
      <c r="BT1021" s="8" t="s">
        <v>3013</v>
      </c>
      <c r="CF1021" s="8" t="s">
        <v>3012</v>
      </c>
      <c r="CR1021" s="8" t="s">
        <v>428</v>
      </c>
      <c r="DB1021" s="7" t="s">
        <v>13</v>
      </c>
    </row>
    <row r="1022" spans="5:106" ht="9.9" customHeight="1" x14ac:dyDescent="0.2">
      <c r="E1022" s="18" t="s">
        <v>270</v>
      </c>
      <c r="T1022" s="8" t="s">
        <v>3011</v>
      </c>
    </row>
    <row r="1023" spans="5:106" ht="9.9" customHeight="1" x14ac:dyDescent="0.2">
      <c r="AG1023" s="18" t="s">
        <v>3010</v>
      </c>
      <c r="AL1023" s="8" t="s">
        <v>273</v>
      </c>
      <c r="AV1023" s="8" t="s">
        <v>3009</v>
      </c>
      <c r="BH1023" s="8" t="s">
        <v>3008</v>
      </c>
      <c r="BT1023" s="8" t="s">
        <v>1905</v>
      </c>
      <c r="CF1023" s="8" t="s">
        <v>3007</v>
      </c>
      <c r="CR1023" s="8" t="s">
        <v>261</v>
      </c>
      <c r="DB1023" s="7" t="s">
        <v>13</v>
      </c>
    </row>
    <row r="1024" spans="5:106" ht="9.9" customHeight="1" x14ac:dyDescent="0.2">
      <c r="E1024" s="18" t="s">
        <v>278</v>
      </c>
      <c r="T1024" s="8" t="s">
        <v>3006</v>
      </c>
    </row>
    <row r="1025" spans="5:106" ht="9.9" customHeight="1" x14ac:dyDescent="0.2">
      <c r="AG1025" s="8" t="s">
        <v>3005</v>
      </c>
      <c r="AL1025" s="8" t="s">
        <v>256</v>
      </c>
      <c r="AV1025" s="8" t="s">
        <v>652</v>
      </c>
      <c r="BH1025" s="8" t="s">
        <v>3004</v>
      </c>
      <c r="BT1025" s="8" t="s">
        <v>3003</v>
      </c>
      <c r="CF1025" s="8" t="s">
        <v>3002</v>
      </c>
      <c r="CR1025" s="8" t="s">
        <v>1810</v>
      </c>
      <c r="DB1025" s="7" t="s">
        <v>13</v>
      </c>
    </row>
    <row r="1026" spans="5:106" ht="9.9" customHeight="1" x14ac:dyDescent="0.2">
      <c r="E1026" s="18" t="s">
        <v>2654</v>
      </c>
      <c r="T1026" s="8" t="s">
        <v>3001</v>
      </c>
    </row>
    <row r="1027" spans="5:106" ht="9.9" customHeight="1" x14ac:dyDescent="0.2">
      <c r="AG1027" s="8" t="s">
        <v>3000</v>
      </c>
      <c r="AL1027" s="8" t="s">
        <v>265</v>
      </c>
      <c r="AV1027" s="8" t="s">
        <v>2914</v>
      </c>
      <c r="BH1027" s="8" t="s">
        <v>2999</v>
      </c>
      <c r="BT1027" s="8" t="s">
        <v>2998</v>
      </c>
      <c r="CF1027" s="8" t="s">
        <v>2997</v>
      </c>
      <c r="CR1027" s="8" t="s">
        <v>428</v>
      </c>
      <c r="DB1027" s="7" t="s">
        <v>13</v>
      </c>
    </row>
    <row r="1028" spans="5:106" ht="9.9" customHeight="1" x14ac:dyDescent="0.2">
      <c r="E1028" s="18" t="s">
        <v>2647</v>
      </c>
      <c r="T1028" s="8" t="s">
        <v>2996</v>
      </c>
    </row>
    <row r="1029" spans="5:106" ht="9.9" customHeight="1" x14ac:dyDescent="0.2">
      <c r="AG1029" s="8" t="s">
        <v>2995</v>
      </c>
      <c r="AL1029" s="8" t="s">
        <v>171</v>
      </c>
      <c r="AV1029" s="8" t="s">
        <v>2994</v>
      </c>
      <c r="BH1029" s="8" t="s">
        <v>2993</v>
      </c>
      <c r="BT1029" s="8" t="s">
        <v>2992</v>
      </c>
      <c r="CF1029" s="8" t="s">
        <v>2991</v>
      </c>
      <c r="CR1029" s="8" t="s">
        <v>428</v>
      </c>
      <c r="DB1029" s="7" t="s">
        <v>13</v>
      </c>
    </row>
    <row r="1030" spans="5:106" ht="9.9" customHeight="1" x14ac:dyDescent="0.2">
      <c r="E1030" s="18" t="s">
        <v>2639</v>
      </c>
      <c r="T1030" s="8" t="s">
        <v>2990</v>
      </c>
    </row>
    <row r="1031" spans="5:106" ht="9.9" customHeight="1" x14ac:dyDescent="0.2">
      <c r="AG1031" s="8" t="s">
        <v>2989</v>
      </c>
      <c r="AL1031" s="8" t="s">
        <v>189</v>
      </c>
      <c r="AV1031" s="8" t="s">
        <v>2988</v>
      </c>
      <c r="BH1031" s="8" t="s">
        <v>2987</v>
      </c>
      <c r="BT1031" s="8" t="s">
        <v>2976</v>
      </c>
      <c r="CF1031" s="8" t="s">
        <v>2986</v>
      </c>
      <c r="CR1031" s="8" t="s">
        <v>1810</v>
      </c>
      <c r="DB1031" s="7" t="s">
        <v>13</v>
      </c>
    </row>
    <row r="1032" spans="5:106" ht="9.9" customHeight="1" x14ac:dyDescent="0.2">
      <c r="E1032" s="18" t="s">
        <v>2632</v>
      </c>
      <c r="T1032" s="8" t="s">
        <v>2985</v>
      </c>
    </row>
    <row r="1033" spans="5:106" ht="9.9" customHeight="1" x14ac:dyDescent="0.2">
      <c r="AG1033" s="8" t="s">
        <v>2984</v>
      </c>
      <c r="AL1033" s="8" t="s">
        <v>197</v>
      </c>
      <c r="AV1033" s="8" t="s">
        <v>2983</v>
      </c>
      <c r="BH1033" s="8" t="s">
        <v>2982</v>
      </c>
      <c r="BT1033" s="8" t="s">
        <v>2981</v>
      </c>
      <c r="CF1033" s="8" t="s">
        <v>2980</v>
      </c>
      <c r="CR1033" s="8" t="s">
        <v>185</v>
      </c>
      <c r="DB1033" s="7" t="s">
        <v>13</v>
      </c>
    </row>
    <row r="1034" spans="5:106" ht="9.9" customHeight="1" x14ac:dyDescent="0.2">
      <c r="E1034" s="18" t="s">
        <v>2624</v>
      </c>
      <c r="T1034" s="8" t="s">
        <v>2979</v>
      </c>
    </row>
    <row r="1035" spans="5:106" ht="9.9" customHeight="1" x14ac:dyDescent="0.2">
      <c r="AG1035" s="8" t="s">
        <v>2978</v>
      </c>
      <c r="AL1035" s="8" t="s">
        <v>180</v>
      </c>
      <c r="AV1035" s="8" t="s">
        <v>2977</v>
      </c>
      <c r="BH1035" s="8" t="s">
        <v>1393</v>
      </c>
      <c r="BT1035" s="8" t="s">
        <v>2976</v>
      </c>
      <c r="CF1035" s="8" t="s">
        <v>2975</v>
      </c>
      <c r="CR1035" s="8" t="s">
        <v>1336</v>
      </c>
      <c r="DB1035" s="7" t="s">
        <v>13</v>
      </c>
    </row>
    <row r="1036" spans="5:106" ht="9.9" customHeight="1" x14ac:dyDescent="0.2">
      <c r="E1036" s="18" t="s">
        <v>2974</v>
      </c>
      <c r="T1036" s="8" t="s">
        <v>2973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2622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2621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137</v>
      </c>
      <c r="DI1054" s="6" t="s">
        <v>2748</v>
      </c>
    </row>
    <row r="1055" spans="1:113" ht="14.1" customHeight="1" x14ac:dyDescent="0.2">
      <c r="BD1055" s="7" t="s">
        <v>4</v>
      </c>
      <c r="DI1055" s="8" t="s">
        <v>2618</v>
      </c>
    </row>
    <row r="1056" spans="1:113" ht="12" customHeight="1" x14ac:dyDescent="0.2"/>
    <row r="1057" spans="1:113" ht="9.9" customHeight="1" x14ac:dyDescent="0.2">
      <c r="A1057" s="9" t="s">
        <v>138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2972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140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2569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21" t="s">
        <v>2971</v>
      </c>
      <c r="CS1057" s="2" t="s">
        <v>142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1"/>
    </row>
    <row r="1058" spans="1:113" ht="9.9" customHeight="1" x14ac:dyDescent="0.2">
      <c r="A1058" s="23" t="s">
        <v>143</v>
      </c>
      <c r="T1058" s="24" t="s">
        <v>1210</v>
      </c>
      <c r="BD1058" s="1" t="s">
        <v>145</v>
      </c>
      <c r="BW1058" s="24" t="s">
        <v>2571</v>
      </c>
      <c r="CR1058" s="18" t="s">
        <v>2560</v>
      </c>
      <c r="CS1058" s="1" t="s">
        <v>147</v>
      </c>
      <c r="DI1058" s="25"/>
    </row>
    <row r="1059" spans="1:113" ht="9.9" customHeight="1" x14ac:dyDescent="0.2">
      <c r="A1059" s="23" t="s">
        <v>148</v>
      </c>
      <c r="T1059" s="24" t="s">
        <v>101</v>
      </c>
      <c r="BD1059" s="1" t="s">
        <v>149</v>
      </c>
      <c r="BW1059" s="24" t="s">
        <v>2970</v>
      </c>
      <c r="DI1059" s="25"/>
    </row>
    <row r="1060" spans="1:113" ht="9.9" customHeight="1" x14ac:dyDescent="0.2">
      <c r="A1060" s="23" t="s">
        <v>151</v>
      </c>
      <c r="T1060" s="24" t="s">
        <v>102</v>
      </c>
      <c r="BD1060" s="1" t="s">
        <v>152</v>
      </c>
      <c r="BW1060" s="24" t="s">
        <v>2969</v>
      </c>
      <c r="DI1060" s="25"/>
    </row>
    <row r="1061" spans="1:113" ht="9.9" customHeight="1" x14ac:dyDescent="0.2">
      <c r="A1061" s="12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F1061" s="13"/>
      <c r="AG1061" s="13"/>
      <c r="AH1061" s="13"/>
      <c r="AI1061" s="13"/>
      <c r="AJ1061" s="13"/>
      <c r="AK1061" s="13"/>
      <c r="AL1061" s="13"/>
      <c r="AM1061" s="13"/>
      <c r="AN1061" s="13"/>
      <c r="AO1061" s="13"/>
      <c r="AP1061" s="13"/>
      <c r="AQ1061" s="13"/>
      <c r="AR1061" s="13"/>
      <c r="AS1061" s="13"/>
      <c r="AT1061" s="13"/>
      <c r="AU1061" s="13"/>
      <c r="AV1061" s="13"/>
      <c r="AW1061" s="13"/>
      <c r="AX1061" s="13"/>
      <c r="AY1061" s="13"/>
      <c r="AZ1061" s="13"/>
      <c r="BA1061" s="13"/>
      <c r="BB1061" s="13"/>
      <c r="BC1061" s="13"/>
      <c r="BD1061" s="13" t="s">
        <v>154</v>
      </c>
      <c r="BE1061" s="13"/>
      <c r="BF1061" s="13"/>
      <c r="BG1061" s="13"/>
      <c r="BH1061" s="13"/>
      <c r="BI1061" s="13"/>
      <c r="BJ1061" s="13"/>
      <c r="BK1061" s="13"/>
      <c r="BL1061" s="13"/>
      <c r="BM1061" s="13"/>
      <c r="BN1061" s="13"/>
      <c r="BO1061" s="13"/>
      <c r="BP1061" s="13"/>
      <c r="BQ1061" s="13"/>
      <c r="BR1061" s="13"/>
      <c r="BS1061" s="13"/>
      <c r="BT1061" s="13"/>
      <c r="BU1061" s="13"/>
      <c r="BV1061" s="13"/>
      <c r="BW1061" s="26" t="s">
        <v>2614</v>
      </c>
      <c r="BX1061" s="13"/>
      <c r="BY1061" s="13"/>
      <c r="BZ1061" s="13"/>
      <c r="CA1061" s="13"/>
      <c r="CB1061" s="13"/>
      <c r="CC1061" s="13"/>
      <c r="CD1061" s="13"/>
      <c r="CE1061" s="13"/>
      <c r="CF1061" s="13"/>
      <c r="CG1061" s="13"/>
      <c r="CH1061" s="13"/>
      <c r="CI1061" s="13"/>
      <c r="CJ1061" s="13"/>
      <c r="CK1061" s="13"/>
      <c r="CL1061" s="13"/>
      <c r="CM1061" s="13"/>
      <c r="CN1061" s="13"/>
      <c r="CO1061" s="13"/>
      <c r="CP1061" s="14"/>
      <c r="CQ1061" s="13"/>
      <c r="CR1061" s="27" t="s">
        <v>2740</v>
      </c>
      <c r="CS1061" s="13" t="s">
        <v>142</v>
      </c>
      <c r="CT1061" s="13"/>
      <c r="CU1061" s="13"/>
      <c r="CV1061" s="13"/>
      <c r="CW1061" s="13"/>
      <c r="CX1061" s="13"/>
      <c r="CY1061" s="13"/>
      <c r="CZ1061" s="13"/>
      <c r="DA1061" s="13"/>
      <c r="DB1061" s="13"/>
      <c r="DC1061" s="13"/>
      <c r="DD1061" s="13"/>
      <c r="DE1061" s="13"/>
      <c r="DF1061" s="13"/>
      <c r="DG1061" s="13"/>
      <c r="DH1061" s="13"/>
      <c r="DI1061" s="15"/>
    </row>
    <row r="1062" spans="1:113" ht="5.0999999999999996" customHeight="1" x14ac:dyDescent="0.2"/>
    <row r="1063" spans="1:113" ht="9.9" customHeight="1" x14ac:dyDescent="0.2">
      <c r="A1063" s="9" t="s">
        <v>138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2968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140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21" t="s">
        <v>4</v>
      </c>
      <c r="CS1063" s="2" t="s">
        <v>142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1"/>
    </row>
    <row r="1064" spans="1:113" ht="9.9" customHeight="1" x14ac:dyDescent="0.2">
      <c r="A1064" s="23" t="s">
        <v>143</v>
      </c>
      <c r="T1064" s="24" t="s">
        <v>1210</v>
      </c>
      <c r="BD1064" s="1" t="s">
        <v>145</v>
      </c>
      <c r="BW1064" s="24" t="s">
        <v>4</v>
      </c>
      <c r="CR1064" s="18" t="s">
        <v>4</v>
      </c>
      <c r="CS1064" s="1" t="s">
        <v>147</v>
      </c>
      <c r="DI1064" s="25"/>
    </row>
    <row r="1065" spans="1:113" ht="9.9" customHeight="1" x14ac:dyDescent="0.2">
      <c r="A1065" s="23" t="s">
        <v>148</v>
      </c>
      <c r="T1065" s="24" t="s">
        <v>101</v>
      </c>
      <c r="BD1065" s="1" t="s">
        <v>149</v>
      </c>
      <c r="BW1065" s="24" t="s">
        <v>4</v>
      </c>
      <c r="DI1065" s="25"/>
    </row>
    <row r="1066" spans="1:113" ht="9.9" customHeight="1" x14ac:dyDescent="0.2">
      <c r="A1066" s="23" t="s">
        <v>151</v>
      </c>
      <c r="T1066" s="24" t="s">
        <v>102</v>
      </c>
      <c r="BD1066" s="1" t="s">
        <v>152</v>
      </c>
      <c r="BW1066" s="24" t="s">
        <v>4</v>
      </c>
      <c r="DI1066" s="25"/>
    </row>
    <row r="1067" spans="1:113" ht="9.9" customHeight="1" x14ac:dyDescent="0.2">
      <c r="A1067" s="12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F1067" s="13"/>
      <c r="AG1067" s="13"/>
      <c r="AH1067" s="13"/>
      <c r="AI1067" s="13"/>
      <c r="AJ1067" s="13"/>
      <c r="AK1067" s="13"/>
      <c r="AL1067" s="13"/>
      <c r="AM1067" s="13"/>
      <c r="AN1067" s="13"/>
      <c r="AO1067" s="13"/>
      <c r="AP1067" s="13"/>
      <c r="AQ1067" s="13"/>
      <c r="AR1067" s="13"/>
      <c r="AS1067" s="13"/>
      <c r="AT1067" s="13"/>
      <c r="AU1067" s="13"/>
      <c r="AV1067" s="13"/>
      <c r="AW1067" s="13"/>
      <c r="AX1067" s="13"/>
      <c r="AY1067" s="13"/>
      <c r="AZ1067" s="13"/>
      <c r="BA1067" s="13"/>
      <c r="BB1067" s="13"/>
      <c r="BC1067" s="13"/>
      <c r="BD1067" s="13" t="s">
        <v>154</v>
      </c>
      <c r="BE1067" s="13"/>
      <c r="BF1067" s="13"/>
      <c r="BG1067" s="13"/>
      <c r="BH1067" s="13"/>
      <c r="BI1067" s="13"/>
      <c r="BJ1067" s="13"/>
      <c r="BK1067" s="13"/>
      <c r="BL1067" s="13"/>
      <c r="BM1067" s="13"/>
      <c r="BN1067" s="13"/>
      <c r="BO1067" s="13"/>
      <c r="BP1067" s="13"/>
      <c r="BQ1067" s="13"/>
      <c r="BR1067" s="13"/>
      <c r="BS1067" s="13"/>
      <c r="BT1067" s="13"/>
      <c r="BU1067" s="13"/>
      <c r="BV1067" s="13"/>
      <c r="BW1067" s="26" t="s">
        <v>2614</v>
      </c>
      <c r="BX1067" s="13"/>
      <c r="BY1067" s="13"/>
      <c r="BZ1067" s="13"/>
      <c r="CA1067" s="13"/>
      <c r="CB1067" s="13"/>
      <c r="CC1067" s="13"/>
      <c r="CD1067" s="13"/>
      <c r="CE1067" s="13"/>
      <c r="CF1067" s="13"/>
      <c r="CG1067" s="13"/>
      <c r="CH1067" s="13"/>
      <c r="CI1067" s="13"/>
      <c r="CJ1067" s="13"/>
      <c r="CK1067" s="13"/>
      <c r="CL1067" s="13"/>
      <c r="CM1067" s="13"/>
      <c r="CN1067" s="13"/>
      <c r="CO1067" s="13"/>
      <c r="CP1067" s="14"/>
      <c r="CQ1067" s="13"/>
      <c r="CR1067" s="27" t="s">
        <v>2740</v>
      </c>
      <c r="CS1067" s="13" t="s">
        <v>142</v>
      </c>
      <c r="CT1067" s="13"/>
      <c r="CU1067" s="13"/>
      <c r="CV1067" s="13"/>
      <c r="CW1067" s="13"/>
      <c r="CX1067" s="13"/>
      <c r="CY1067" s="13"/>
      <c r="CZ1067" s="13"/>
      <c r="DA1067" s="13"/>
      <c r="DB1067" s="13"/>
      <c r="DC1067" s="13"/>
      <c r="DD1067" s="13"/>
      <c r="DE1067" s="13"/>
      <c r="DF1067" s="13"/>
      <c r="DG1067" s="13"/>
      <c r="DH1067" s="13"/>
      <c r="DI1067" s="15"/>
    </row>
    <row r="1068" spans="1:113" ht="5.0999999999999996" customHeight="1" x14ac:dyDescent="0.2"/>
    <row r="1069" spans="1:113" ht="12" customHeight="1" x14ac:dyDescent="0.2">
      <c r="A1069" s="38" t="s">
        <v>10</v>
      </c>
      <c r="B1069" s="30"/>
      <c r="C1069" s="30"/>
      <c r="D1069" s="30"/>
      <c r="E1069" s="30"/>
      <c r="F1069" s="2"/>
      <c r="G1069" s="2"/>
      <c r="H1069" s="29" t="s">
        <v>157</v>
      </c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2"/>
      <c r="U1069" s="2"/>
      <c r="V1069" s="10"/>
      <c r="W1069" s="2"/>
      <c r="X1069" s="2"/>
      <c r="Y1069" s="2"/>
      <c r="Z1069" s="2"/>
      <c r="AA1069" s="29" t="s">
        <v>158</v>
      </c>
      <c r="AB1069" s="30"/>
      <c r="AC1069" s="30"/>
      <c r="AD1069" s="30"/>
      <c r="AE1069" s="30"/>
      <c r="AF1069" s="30"/>
      <c r="AG1069" s="30"/>
      <c r="AH1069" s="30"/>
      <c r="AI1069" s="30"/>
      <c r="AJ1069" s="2"/>
      <c r="AK1069" s="2"/>
      <c r="AL1069" s="10"/>
      <c r="AM1069" s="2"/>
      <c r="AN1069" s="2"/>
      <c r="AO1069" s="29" t="s">
        <v>159</v>
      </c>
      <c r="AP1069" s="30"/>
      <c r="AQ1069" s="30"/>
      <c r="AR1069" s="30"/>
      <c r="AS1069" s="30"/>
      <c r="AT1069" s="30"/>
      <c r="AU1069" s="30"/>
      <c r="AV1069" s="30"/>
      <c r="AW1069" s="30"/>
      <c r="AX1069" s="30"/>
      <c r="AY1069" s="2"/>
      <c r="AZ1069" s="2"/>
      <c r="BA1069" s="29" t="s">
        <v>160</v>
      </c>
      <c r="BB1069" s="30"/>
      <c r="BC1069" s="30"/>
      <c r="BD1069" s="30"/>
      <c r="BE1069" s="30"/>
      <c r="BF1069" s="30"/>
      <c r="BG1069" s="30"/>
      <c r="BH1069" s="30"/>
      <c r="BI1069" s="30"/>
      <c r="BJ1069" s="30"/>
      <c r="BK1069" s="2"/>
      <c r="BL1069" s="2"/>
      <c r="BM1069" s="29" t="s">
        <v>161</v>
      </c>
      <c r="BN1069" s="30"/>
      <c r="BO1069" s="30"/>
      <c r="BP1069" s="30"/>
      <c r="BQ1069" s="30"/>
      <c r="BR1069" s="30"/>
      <c r="BS1069" s="30"/>
      <c r="BT1069" s="30"/>
      <c r="BU1069" s="30"/>
      <c r="BV1069" s="30"/>
      <c r="BW1069" s="2"/>
      <c r="BX1069" s="2"/>
      <c r="BY1069" s="29" t="s">
        <v>162</v>
      </c>
      <c r="BZ1069" s="30"/>
      <c r="CA1069" s="30"/>
      <c r="CB1069" s="30"/>
      <c r="CC1069" s="30"/>
      <c r="CD1069" s="30"/>
      <c r="CE1069" s="30"/>
      <c r="CF1069" s="30"/>
      <c r="CG1069" s="30"/>
      <c r="CH1069" s="30"/>
      <c r="CI1069" s="2"/>
      <c r="CJ1069" s="2"/>
      <c r="CK1069" s="29" t="s">
        <v>142</v>
      </c>
      <c r="CL1069" s="30"/>
      <c r="CM1069" s="30"/>
      <c r="CN1069" s="30"/>
      <c r="CO1069" s="30"/>
      <c r="CP1069" s="30"/>
      <c r="CQ1069" s="30"/>
      <c r="CR1069" s="30"/>
      <c r="CS1069" s="30"/>
      <c r="CT1069" s="30"/>
      <c r="CU1069" s="2"/>
      <c r="CV1069" s="2"/>
      <c r="CW1069" s="10"/>
      <c r="CX1069" s="29" t="s">
        <v>2739</v>
      </c>
      <c r="CY1069" s="30"/>
      <c r="CZ1069" s="30"/>
      <c r="DA1069" s="30"/>
      <c r="DB1069" s="30"/>
      <c r="DC1069" s="30"/>
      <c r="DD1069" s="30"/>
      <c r="DE1069" s="30"/>
      <c r="DF1069" s="30"/>
      <c r="DG1069" s="2"/>
      <c r="DH1069" s="2"/>
      <c r="DI1069" s="28"/>
    </row>
    <row r="1070" spans="1:113" ht="12" customHeight="1" x14ac:dyDescent="0.2">
      <c r="A1070" s="39"/>
      <c r="B1070" s="31"/>
      <c r="C1070" s="31"/>
      <c r="D1070" s="31"/>
      <c r="E1070" s="31"/>
      <c r="F1070" s="13"/>
      <c r="G1070" s="13"/>
      <c r="H1070" s="31"/>
      <c r="I1070" s="31"/>
      <c r="J1070" s="31"/>
      <c r="K1070" s="31"/>
      <c r="L1070" s="31"/>
      <c r="M1070" s="31"/>
      <c r="N1070" s="31"/>
      <c r="O1070" s="31"/>
      <c r="P1070" s="31"/>
      <c r="Q1070" s="31"/>
      <c r="R1070" s="31"/>
      <c r="S1070" s="31"/>
      <c r="T1070" s="13"/>
      <c r="U1070" s="13"/>
      <c r="V1070" s="14"/>
      <c r="W1070" s="13"/>
      <c r="X1070" s="13"/>
      <c r="Y1070" s="13"/>
      <c r="Z1070" s="13"/>
      <c r="AA1070" s="31"/>
      <c r="AB1070" s="31"/>
      <c r="AC1070" s="31"/>
      <c r="AD1070" s="31"/>
      <c r="AE1070" s="31"/>
      <c r="AF1070" s="31"/>
      <c r="AG1070" s="31"/>
      <c r="AH1070" s="31"/>
      <c r="AI1070" s="31"/>
      <c r="AJ1070" s="13"/>
      <c r="AK1070" s="13"/>
      <c r="AL1070" s="14"/>
      <c r="AM1070" s="13"/>
      <c r="AN1070" s="13"/>
      <c r="AO1070" s="31"/>
      <c r="AP1070" s="31"/>
      <c r="AQ1070" s="31"/>
      <c r="AR1070" s="31"/>
      <c r="AS1070" s="31"/>
      <c r="AT1070" s="31"/>
      <c r="AU1070" s="31"/>
      <c r="AV1070" s="31"/>
      <c r="AW1070" s="31"/>
      <c r="AX1070" s="31"/>
      <c r="AY1070" s="13"/>
      <c r="AZ1070" s="13"/>
      <c r="BA1070" s="31"/>
      <c r="BB1070" s="31"/>
      <c r="BC1070" s="31"/>
      <c r="BD1070" s="31"/>
      <c r="BE1070" s="31"/>
      <c r="BF1070" s="31"/>
      <c r="BG1070" s="31"/>
      <c r="BH1070" s="31"/>
      <c r="BI1070" s="31"/>
      <c r="BJ1070" s="31"/>
      <c r="BK1070" s="13"/>
      <c r="BL1070" s="13"/>
      <c r="BM1070" s="31"/>
      <c r="BN1070" s="31"/>
      <c r="BO1070" s="31"/>
      <c r="BP1070" s="31"/>
      <c r="BQ1070" s="31"/>
      <c r="BR1070" s="31"/>
      <c r="BS1070" s="31"/>
      <c r="BT1070" s="31"/>
      <c r="BU1070" s="31"/>
      <c r="BV1070" s="31"/>
      <c r="BW1070" s="13"/>
      <c r="BX1070" s="13"/>
      <c r="BY1070" s="31"/>
      <c r="BZ1070" s="31"/>
      <c r="CA1070" s="31"/>
      <c r="CB1070" s="31"/>
      <c r="CC1070" s="31"/>
      <c r="CD1070" s="31"/>
      <c r="CE1070" s="31"/>
      <c r="CF1070" s="31"/>
      <c r="CG1070" s="31"/>
      <c r="CH1070" s="31"/>
      <c r="CI1070" s="13"/>
      <c r="CJ1070" s="13"/>
      <c r="CK1070" s="31"/>
      <c r="CL1070" s="31"/>
      <c r="CM1070" s="31"/>
      <c r="CN1070" s="31"/>
      <c r="CO1070" s="31"/>
      <c r="CP1070" s="31"/>
      <c r="CQ1070" s="31"/>
      <c r="CR1070" s="31"/>
      <c r="CS1070" s="31"/>
      <c r="CT1070" s="31"/>
      <c r="CU1070" s="13"/>
      <c r="CV1070" s="13"/>
      <c r="CW1070" s="14"/>
      <c r="CX1070" s="31"/>
      <c r="CY1070" s="31"/>
      <c r="CZ1070" s="31"/>
      <c r="DA1070" s="31"/>
      <c r="DB1070" s="31"/>
      <c r="DC1070" s="31"/>
      <c r="DD1070" s="31"/>
      <c r="DE1070" s="31"/>
      <c r="DF1070" s="31"/>
      <c r="DG1070" s="13"/>
      <c r="DH1070" s="13"/>
      <c r="DI1070" s="15"/>
    </row>
    <row r="1071" spans="1:113" ht="1.5" customHeight="1" x14ac:dyDescent="0.2"/>
    <row r="1072" spans="1:113" ht="9.9" customHeight="1" x14ac:dyDescent="0.2">
      <c r="AG1072" s="8" t="s">
        <v>2967</v>
      </c>
      <c r="AL1072" s="8" t="s">
        <v>2629</v>
      </c>
      <c r="AV1072" s="8" t="s">
        <v>2966</v>
      </c>
      <c r="BH1072" s="8" t="s">
        <v>2965</v>
      </c>
      <c r="BT1072" s="8" t="s">
        <v>2964</v>
      </c>
      <c r="CF1072" s="8" t="s">
        <v>2963</v>
      </c>
      <c r="CR1072" s="8" t="s">
        <v>2139</v>
      </c>
      <c r="DB1072" s="7" t="s">
        <v>13</v>
      </c>
    </row>
    <row r="1073" spans="5:106" ht="9.9" customHeight="1" x14ac:dyDescent="0.2">
      <c r="E1073" s="18" t="s">
        <v>168</v>
      </c>
      <c r="T1073" s="8" t="s">
        <v>2962</v>
      </c>
    </row>
    <row r="1074" spans="5:106" ht="9.9" customHeight="1" x14ac:dyDescent="0.2">
      <c r="AG1074" s="8" t="s">
        <v>2961</v>
      </c>
      <c r="AL1074" s="8" t="s">
        <v>2723</v>
      </c>
      <c r="AV1074" s="8" t="s">
        <v>2960</v>
      </c>
      <c r="BH1074" s="8" t="s">
        <v>2853</v>
      </c>
      <c r="BT1074" s="8" t="s">
        <v>2959</v>
      </c>
      <c r="CF1074" s="8" t="s">
        <v>2958</v>
      </c>
      <c r="CR1074" s="8" t="s">
        <v>2726</v>
      </c>
      <c r="DB1074" s="7" t="s">
        <v>13</v>
      </c>
    </row>
    <row r="1075" spans="5:106" ht="9.9" customHeight="1" x14ac:dyDescent="0.2">
      <c r="E1075" s="18" t="s">
        <v>177</v>
      </c>
      <c r="T1075" s="8" t="s">
        <v>2957</v>
      </c>
    </row>
    <row r="1076" spans="5:106" ht="9.9" customHeight="1" x14ac:dyDescent="0.2">
      <c r="AG1076" s="8" t="s">
        <v>2956</v>
      </c>
      <c r="AL1076" s="8" t="s">
        <v>2644</v>
      </c>
      <c r="AV1076" s="8" t="s">
        <v>2955</v>
      </c>
      <c r="BH1076" s="8" t="s">
        <v>2954</v>
      </c>
      <c r="BT1076" s="8" t="s">
        <v>2953</v>
      </c>
      <c r="CF1076" s="8" t="s">
        <v>2952</v>
      </c>
      <c r="CR1076" s="8" t="s">
        <v>2633</v>
      </c>
      <c r="DB1076" s="7" t="s">
        <v>13</v>
      </c>
    </row>
    <row r="1077" spans="5:106" ht="9.9" customHeight="1" x14ac:dyDescent="0.2">
      <c r="E1077" s="18" t="s">
        <v>186</v>
      </c>
      <c r="T1077" s="8" t="s">
        <v>2951</v>
      </c>
    </row>
    <row r="1078" spans="5:106" ht="9.9" customHeight="1" x14ac:dyDescent="0.2">
      <c r="AG1078" s="8" t="s">
        <v>2950</v>
      </c>
      <c r="AL1078" s="8" t="s">
        <v>214</v>
      </c>
      <c r="AV1078" s="8" t="s">
        <v>2949</v>
      </c>
      <c r="BH1078" s="8" t="s">
        <v>2948</v>
      </c>
      <c r="BT1078" s="8" t="s">
        <v>2947</v>
      </c>
      <c r="CF1078" s="8" t="s">
        <v>2946</v>
      </c>
      <c r="CR1078" s="8" t="s">
        <v>1882</v>
      </c>
      <c r="DB1078" s="7" t="s">
        <v>13</v>
      </c>
    </row>
    <row r="1079" spans="5:106" ht="9.9" customHeight="1" x14ac:dyDescent="0.2">
      <c r="E1079" s="18" t="s">
        <v>194</v>
      </c>
      <c r="T1079" s="8" t="s">
        <v>2945</v>
      </c>
    </row>
    <row r="1080" spans="5:106" ht="9.9" customHeight="1" x14ac:dyDescent="0.2">
      <c r="AG1080" s="8" t="s">
        <v>2944</v>
      </c>
      <c r="AL1080" s="8" t="s">
        <v>239</v>
      </c>
      <c r="AV1080" s="8" t="s">
        <v>977</v>
      </c>
      <c r="BH1080" s="8" t="s">
        <v>2915</v>
      </c>
      <c r="BT1080" s="8" t="s">
        <v>2943</v>
      </c>
      <c r="CF1080" s="8" t="s">
        <v>2942</v>
      </c>
      <c r="CR1080" s="8" t="s">
        <v>1882</v>
      </c>
      <c r="DB1080" s="7" t="s">
        <v>13</v>
      </c>
    </row>
    <row r="1081" spans="5:106" ht="9.9" customHeight="1" x14ac:dyDescent="0.2">
      <c r="E1081" s="18" t="s">
        <v>203</v>
      </c>
      <c r="T1081" s="8" t="s">
        <v>2941</v>
      </c>
    </row>
    <row r="1082" spans="5:106" ht="9.9" customHeight="1" x14ac:dyDescent="0.2">
      <c r="AG1082" s="8" t="s">
        <v>2940</v>
      </c>
      <c r="AL1082" s="8" t="s">
        <v>2737</v>
      </c>
      <c r="AV1082" s="8" t="s">
        <v>2939</v>
      </c>
      <c r="BH1082" s="8" t="s">
        <v>2938</v>
      </c>
      <c r="BT1082" s="8" t="s">
        <v>2937</v>
      </c>
      <c r="CF1082" s="8" t="s">
        <v>2936</v>
      </c>
      <c r="CR1082" s="8" t="s">
        <v>1897</v>
      </c>
      <c r="DB1082" s="7" t="s">
        <v>13</v>
      </c>
    </row>
    <row r="1083" spans="5:106" ht="9.9" customHeight="1" x14ac:dyDescent="0.2">
      <c r="E1083" s="18" t="s">
        <v>211</v>
      </c>
      <c r="T1083" s="8" t="s">
        <v>2935</v>
      </c>
    </row>
    <row r="1084" spans="5:106" ht="9.9" customHeight="1" x14ac:dyDescent="0.2">
      <c r="AG1084" s="8" t="s">
        <v>2934</v>
      </c>
      <c r="AL1084" s="8" t="s">
        <v>2730</v>
      </c>
      <c r="AV1084" s="8" t="s">
        <v>2933</v>
      </c>
      <c r="BH1084" s="8" t="s">
        <v>2932</v>
      </c>
      <c r="BT1084" s="8" t="s">
        <v>2931</v>
      </c>
      <c r="CF1084" s="8" t="s">
        <v>2930</v>
      </c>
      <c r="CR1084" s="8" t="s">
        <v>673</v>
      </c>
      <c r="DB1084" s="7" t="s">
        <v>13</v>
      </c>
    </row>
    <row r="1085" spans="5:106" ht="9.9" customHeight="1" x14ac:dyDescent="0.2">
      <c r="E1085" s="18" t="s">
        <v>220</v>
      </c>
      <c r="T1085" s="8" t="s">
        <v>2929</v>
      </c>
    </row>
    <row r="1086" spans="5:106" ht="9.9" customHeight="1" x14ac:dyDescent="0.2">
      <c r="AG1086" s="8" t="s">
        <v>2928</v>
      </c>
      <c r="AL1086" s="8" t="s">
        <v>171</v>
      </c>
      <c r="AV1086" s="8" t="s">
        <v>2927</v>
      </c>
      <c r="BH1086" s="8" t="s">
        <v>2926</v>
      </c>
      <c r="BT1086" s="8" t="s">
        <v>2925</v>
      </c>
      <c r="CF1086" s="8" t="s">
        <v>2924</v>
      </c>
      <c r="CR1086" s="8" t="s">
        <v>1882</v>
      </c>
      <c r="DB1086" s="7" t="s">
        <v>13</v>
      </c>
    </row>
    <row r="1087" spans="5:106" ht="9.9" customHeight="1" x14ac:dyDescent="0.2">
      <c r="E1087" s="18" t="s">
        <v>228</v>
      </c>
      <c r="T1087" s="8" t="s">
        <v>2923</v>
      </c>
    </row>
    <row r="1088" spans="5:106" ht="9.9" customHeight="1" x14ac:dyDescent="0.2">
      <c r="AG1088" s="8" t="s">
        <v>2922</v>
      </c>
      <c r="AL1088" s="8" t="s">
        <v>197</v>
      </c>
      <c r="AV1088" s="8" t="s">
        <v>2921</v>
      </c>
      <c r="BH1088" s="8" t="s">
        <v>2920</v>
      </c>
      <c r="BT1088" s="8" t="s">
        <v>1058</v>
      </c>
      <c r="CF1088" s="8" t="s">
        <v>2919</v>
      </c>
      <c r="CR1088" s="8" t="s">
        <v>1366</v>
      </c>
      <c r="DB1088" s="7" t="s">
        <v>13</v>
      </c>
    </row>
    <row r="1089" spans="5:106" ht="9.9" customHeight="1" x14ac:dyDescent="0.2">
      <c r="E1089" s="18" t="s">
        <v>236</v>
      </c>
      <c r="T1089" s="8" t="s">
        <v>2918</v>
      </c>
    </row>
    <row r="1090" spans="5:106" ht="9.9" customHeight="1" x14ac:dyDescent="0.2">
      <c r="AG1090" s="8" t="s">
        <v>2917</v>
      </c>
      <c r="AL1090" s="8" t="s">
        <v>265</v>
      </c>
      <c r="AV1090" s="8" t="s">
        <v>2916</v>
      </c>
      <c r="BH1090" s="8" t="s">
        <v>2915</v>
      </c>
      <c r="BT1090" s="8" t="s">
        <v>2914</v>
      </c>
      <c r="CF1090" s="8" t="s">
        <v>2913</v>
      </c>
      <c r="CR1090" s="8" t="s">
        <v>862</v>
      </c>
      <c r="DB1090" s="7" t="s">
        <v>13</v>
      </c>
    </row>
    <row r="1091" spans="5:106" ht="9.9" customHeight="1" x14ac:dyDescent="0.2">
      <c r="E1091" s="18" t="s">
        <v>245</v>
      </c>
      <c r="T1091" s="8" t="s">
        <v>2912</v>
      </c>
    </row>
    <row r="1092" spans="5:106" ht="9.9" customHeight="1" x14ac:dyDescent="0.2">
      <c r="AG1092" s="8" t="s">
        <v>2911</v>
      </c>
      <c r="AL1092" s="8" t="s">
        <v>248</v>
      </c>
      <c r="AV1092" s="8" t="s">
        <v>2910</v>
      </c>
      <c r="BH1092" s="8" t="s">
        <v>2909</v>
      </c>
      <c r="BT1092" s="8" t="s">
        <v>2908</v>
      </c>
      <c r="CF1092" s="8" t="s">
        <v>2907</v>
      </c>
      <c r="CR1092" s="8" t="s">
        <v>1366</v>
      </c>
      <c r="DB1092" s="7" t="s">
        <v>13</v>
      </c>
    </row>
    <row r="1093" spans="5:106" ht="9.9" customHeight="1" x14ac:dyDescent="0.2">
      <c r="E1093" s="18" t="s">
        <v>253</v>
      </c>
      <c r="T1093" s="8" t="s">
        <v>2906</v>
      </c>
    </row>
    <row r="1094" spans="5:106" ht="9.9" customHeight="1" x14ac:dyDescent="0.2">
      <c r="AG1094" s="8" t="s">
        <v>2905</v>
      </c>
      <c r="AL1094" s="8" t="s">
        <v>189</v>
      </c>
      <c r="AV1094" s="8" t="s">
        <v>2904</v>
      </c>
      <c r="BH1094" s="8" t="s">
        <v>2903</v>
      </c>
      <c r="BT1094" s="8" t="s">
        <v>2902</v>
      </c>
      <c r="CF1094" s="8" t="s">
        <v>2901</v>
      </c>
      <c r="CR1094" s="8" t="s">
        <v>825</v>
      </c>
      <c r="DB1094" s="7" t="s">
        <v>13</v>
      </c>
    </row>
    <row r="1095" spans="5:106" ht="9.9" customHeight="1" x14ac:dyDescent="0.2">
      <c r="E1095" s="18" t="s">
        <v>262</v>
      </c>
      <c r="T1095" s="8" t="s">
        <v>2900</v>
      </c>
    </row>
    <row r="1096" spans="5:106" ht="9.9" customHeight="1" x14ac:dyDescent="0.2">
      <c r="AG1096" s="8" t="s">
        <v>2899</v>
      </c>
      <c r="AL1096" s="8" t="s">
        <v>206</v>
      </c>
      <c r="AV1096" s="8" t="s">
        <v>2898</v>
      </c>
      <c r="BH1096" s="8" t="s">
        <v>2897</v>
      </c>
      <c r="BT1096" s="8" t="s">
        <v>2896</v>
      </c>
      <c r="CF1096" s="8" t="s">
        <v>2895</v>
      </c>
      <c r="CR1096" s="8" t="s">
        <v>825</v>
      </c>
      <c r="DB1096" s="7" t="s">
        <v>13</v>
      </c>
    </row>
    <row r="1097" spans="5:106" ht="9.9" customHeight="1" x14ac:dyDescent="0.2">
      <c r="E1097" s="18" t="s">
        <v>270</v>
      </c>
      <c r="T1097" s="8" t="s">
        <v>2894</v>
      </c>
    </row>
    <row r="1098" spans="5:106" ht="9.9" customHeight="1" x14ac:dyDescent="0.2">
      <c r="AG1098" s="8" t="s">
        <v>2893</v>
      </c>
      <c r="AL1098" s="8" t="s">
        <v>223</v>
      </c>
      <c r="AV1098" s="8" t="s">
        <v>2892</v>
      </c>
      <c r="BH1098" s="8" t="s">
        <v>2891</v>
      </c>
      <c r="BT1098" s="8" t="s">
        <v>2890</v>
      </c>
      <c r="CF1098" s="8" t="s">
        <v>2889</v>
      </c>
      <c r="CR1098" s="8" t="s">
        <v>375</v>
      </c>
      <c r="DB1098" s="7" t="s">
        <v>13</v>
      </c>
    </row>
    <row r="1099" spans="5:106" ht="9.9" customHeight="1" x14ac:dyDescent="0.2">
      <c r="E1099" s="18" t="s">
        <v>278</v>
      </c>
      <c r="T1099" s="8" t="s">
        <v>2888</v>
      </c>
    </row>
    <row r="1100" spans="5:106" ht="9.9" customHeight="1" x14ac:dyDescent="0.2">
      <c r="AG1100" s="8" t="s">
        <v>2887</v>
      </c>
      <c r="AL1100" s="8" t="s">
        <v>231</v>
      </c>
      <c r="AV1100" s="8" t="s">
        <v>2886</v>
      </c>
      <c r="BH1100" s="8" t="s">
        <v>2885</v>
      </c>
      <c r="BT1100" s="8" t="s">
        <v>2884</v>
      </c>
      <c r="CF1100" s="8" t="s">
        <v>2883</v>
      </c>
      <c r="CR1100" s="8" t="s">
        <v>2726</v>
      </c>
      <c r="DB1100" s="7" t="s">
        <v>13</v>
      </c>
    </row>
    <row r="1101" spans="5:106" ht="9.9" customHeight="1" x14ac:dyDescent="0.2">
      <c r="E1101" s="18" t="s">
        <v>2654</v>
      </c>
      <c r="T1101" s="8" t="s">
        <v>2882</v>
      </c>
    </row>
    <row r="1102" spans="5:106" ht="9.9" customHeight="1" x14ac:dyDescent="0.2">
      <c r="AG1102" s="8" t="s">
        <v>2881</v>
      </c>
      <c r="AL1102" s="8" t="s">
        <v>2651</v>
      </c>
      <c r="AV1102" s="8" t="s">
        <v>2880</v>
      </c>
      <c r="BH1102" s="8" t="s">
        <v>2879</v>
      </c>
      <c r="BT1102" s="8" t="s">
        <v>2878</v>
      </c>
      <c r="CF1102" s="8" t="s">
        <v>2877</v>
      </c>
      <c r="CR1102" s="8" t="s">
        <v>1397</v>
      </c>
      <c r="DB1102" s="7" t="s">
        <v>13</v>
      </c>
    </row>
    <row r="1103" spans="5:106" ht="9.9" customHeight="1" x14ac:dyDescent="0.2">
      <c r="E1103" s="18" t="s">
        <v>2647</v>
      </c>
      <c r="T1103" s="8" t="s">
        <v>2876</v>
      </c>
    </row>
    <row r="1104" spans="5:106" ht="9.9" customHeight="1" x14ac:dyDescent="0.2">
      <c r="AG1104" s="8" t="s">
        <v>2875</v>
      </c>
      <c r="AL1104" s="8" t="s">
        <v>180</v>
      </c>
      <c r="AV1104" s="8" t="s">
        <v>2874</v>
      </c>
      <c r="BH1104" s="8" t="s">
        <v>2873</v>
      </c>
      <c r="BT1104" s="8" t="s">
        <v>172</v>
      </c>
      <c r="CF1104" s="8" t="s">
        <v>2772</v>
      </c>
      <c r="CR1104" s="8" t="s">
        <v>1763</v>
      </c>
      <c r="DB1104" s="7" t="s">
        <v>13</v>
      </c>
    </row>
    <row r="1105" spans="5:106" ht="9.9" customHeight="1" x14ac:dyDescent="0.2">
      <c r="E1105" s="18" t="s">
        <v>2639</v>
      </c>
      <c r="T1105" s="8" t="s">
        <v>2872</v>
      </c>
    </row>
    <row r="1106" spans="5:106" ht="9.9" customHeight="1" x14ac:dyDescent="0.2">
      <c r="AG1106" s="18" t="s">
        <v>2871</v>
      </c>
      <c r="AL1106" s="8" t="s">
        <v>273</v>
      </c>
      <c r="AV1106" s="8" t="s">
        <v>2870</v>
      </c>
      <c r="BH1106" s="8" t="s">
        <v>2869</v>
      </c>
      <c r="BT1106" s="8" t="s">
        <v>2868</v>
      </c>
      <c r="CF1106" s="8" t="s">
        <v>2867</v>
      </c>
      <c r="CR1106" s="8" t="s">
        <v>856</v>
      </c>
      <c r="DB1106" s="7" t="s">
        <v>13</v>
      </c>
    </row>
    <row r="1107" spans="5:106" ht="9.9" customHeight="1" x14ac:dyDescent="0.2">
      <c r="E1107" s="18" t="s">
        <v>2632</v>
      </c>
      <c r="T1107" s="8" t="s">
        <v>2866</v>
      </c>
    </row>
    <row r="1108" spans="5:106" ht="9.9" customHeight="1" x14ac:dyDescent="0.2">
      <c r="AG1108" s="8" t="s">
        <v>2865</v>
      </c>
      <c r="AL1108" s="8" t="s">
        <v>256</v>
      </c>
      <c r="AV1108" s="8" t="s">
        <v>2864</v>
      </c>
      <c r="BH1108" s="8" t="s">
        <v>2824</v>
      </c>
      <c r="BT1108" s="8" t="s">
        <v>2863</v>
      </c>
      <c r="CF1108" s="8" t="s">
        <v>2862</v>
      </c>
      <c r="CR1108" s="8" t="s">
        <v>856</v>
      </c>
      <c r="DB1108" s="7" t="s">
        <v>13</v>
      </c>
    </row>
    <row r="1109" spans="5:106" ht="9.9" customHeight="1" x14ac:dyDescent="0.2">
      <c r="E1109" s="18" t="s">
        <v>2624</v>
      </c>
      <c r="T1109" s="8" t="s">
        <v>2861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2622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2621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137</v>
      </c>
      <c r="DI1129" s="6" t="s">
        <v>2748</v>
      </c>
    </row>
    <row r="1130" spans="1:113" ht="14.1" customHeight="1" x14ac:dyDescent="0.2">
      <c r="BD1130" s="7" t="s">
        <v>4</v>
      </c>
      <c r="DI1130" s="8" t="s">
        <v>2618</v>
      </c>
    </row>
    <row r="1131" spans="1:113" ht="12" customHeight="1" x14ac:dyDescent="0.2"/>
    <row r="1132" spans="1:113" ht="9.9" customHeight="1" x14ac:dyDescent="0.2">
      <c r="A1132" s="9" t="s">
        <v>138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2860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140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2572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21" t="s">
        <v>2859</v>
      </c>
      <c r="CS1132" s="2" t="s">
        <v>142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1"/>
    </row>
    <row r="1133" spans="1:113" ht="9.9" customHeight="1" x14ac:dyDescent="0.2">
      <c r="A1133" s="23" t="s">
        <v>143</v>
      </c>
      <c r="T1133" s="24" t="s">
        <v>1278</v>
      </c>
      <c r="BD1133" s="1" t="s">
        <v>145</v>
      </c>
      <c r="BW1133" s="24" t="s">
        <v>2574</v>
      </c>
      <c r="CR1133" s="18" t="s">
        <v>2560</v>
      </c>
      <c r="CS1133" s="1" t="s">
        <v>147</v>
      </c>
      <c r="DI1133" s="25"/>
    </row>
    <row r="1134" spans="1:113" ht="9.9" customHeight="1" x14ac:dyDescent="0.2">
      <c r="A1134" s="23" t="s">
        <v>148</v>
      </c>
      <c r="T1134" s="24" t="s">
        <v>1280</v>
      </c>
      <c r="BD1134" s="1" t="s">
        <v>149</v>
      </c>
      <c r="BW1134" s="24" t="s">
        <v>2858</v>
      </c>
      <c r="DI1134" s="25"/>
    </row>
    <row r="1135" spans="1:113" ht="9.9" customHeight="1" x14ac:dyDescent="0.2">
      <c r="A1135" s="23" t="s">
        <v>151</v>
      </c>
      <c r="T1135" s="24" t="s">
        <v>71</v>
      </c>
      <c r="BD1135" s="1" t="s">
        <v>152</v>
      </c>
      <c r="BW1135" s="24" t="s">
        <v>2857</v>
      </c>
      <c r="DI1135" s="25"/>
    </row>
    <row r="1136" spans="1:113" ht="9.9" customHeight="1" x14ac:dyDescent="0.2">
      <c r="A1136" s="12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  <c r="AQ1136" s="13"/>
      <c r="AR1136" s="13"/>
      <c r="AS1136" s="13"/>
      <c r="AT1136" s="13"/>
      <c r="AU1136" s="13"/>
      <c r="AV1136" s="13"/>
      <c r="AW1136" s="13"/>
      <c r="AX1136" s="13"/>
      <c r="AY1136" s="13"/>
      <c r="AZ1136" s="13"/>
      <c r="BA1136" s="13"/>
      <c r="BB1136" s="13"/>
      <c r="BC1136" s="13"/>
      <c r="BD1136" s="13" t="s">
        <v>154</v>
      </c>
      <c r="BE1136" s="13"/>
      <c r="BF1136" s="13"/>
      <c r="BG1136" s="13"/>
      <c r="BH1136" s="13"/>
      <c r="BI1136" s="13"/>
      <c r="BJ1136" s="13"/>
      <c r="BK1136" s="13"/>
      <c r="BL1136" s="13"/>
      <c r="BM1136" s="13"/>
      <c r="BN1136" s="13"/>
      <c r="BO1136" s="13"/>
      <c r="BP1136" s="13"/>
      <c r="BQ1136" s="13"/>
      <c r="BR1136" s="13"/>
      <c r="BS1136" s="13"/>
      <c r="BT1136" s="13"/>
      <c r="BU1136" s="13"/>
      <c r="BV1136" s="13"/>
      <c r="BW1136" s="26" t="s">
        <v>2614</v>
      </c>
      <c r="BX1136" s="13"/>
      <c r="BY1136" s="13"/>
      <c r="BZ1136" s="13"/>
      <c r="CA1136" s="13"/>
      <c r="CB1136" s="13"/>
      <c r="CC1136" s="13"/>
      <c r="CD1136" s="13"/>
      <c r="CE1136" s="13"/>
      <c r="CF1136" s="13"/>
      <c r="CG1136" s="13"/>
      <c r="CH1136" s="13"/>
      <c r="CI1136" s="13"/>
      <c r="CJ1136" s="13"/>
      <c r="CK1136" s="13"/>
      <c r="CL1136" s="13"/>
      <c r="CM1136" s="13"/>
      <c r="CN1136" s="13"/>
      <c r="CO1136" s="13"/>
      <c r="CP1136" s="14"/>
      <c r="CQ1136" s="13"/>
      <c r="CR1136" s="27" t="s">
        <v>2740</v>
      </c>
      <c r="CS1136" s="13" t="s">
        <v>142</v>
      </c>
      <c r="CT1136" s="13"/>
      <c r="CU1136" s="13"/>
      <c r="CV1136" s="13"/>
      <c r="CW1136" s="13"/>
      <c r="CX1136" s="13"/>
      <c r="CY1136" s="13"/>
      <c r="CZ1136" s="13"/>
      <c r="DA1136" s="13"/>
      <c r="DB1136" s="13"/>
      <c r="DC1136" s="13"/>
      <c r="DD1136" s="13"/>
      <c r="DE1136" s="13"/>
      <c r="DF1136" s="13"/>
      <c r="DG1136" s="13"/>
      <c r="DH1136" s="13"/>
      <c r="DI1136" s="15"/>
    </row>
    <row r="1137" spans="1:113" ht="5.0999999999999996" customHeight="1" x14ac:dyDescent="0.2"/>
    <row r="1138" spans="1:113" ht="9.9" customHeight="1" x14ac:dyDescent="0.2">
      <c r="A1138" s="9" t="s">
        <v>138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2856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140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21" t="s">
        <v>4</v>
      </c>
      <c r="CS1138" s="2" t="s">
        <v>142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1"/>
    </row>
    <row r="1139" spans="1:113" ht="9.9" customHeight="1" x14ac:dyDescent="0.2">
      <c r="A1139" s="23" t="s">
        <v>143</v>
      </c>
      <c r="T1139" s="24" t="s">
        <v>1278</v>
      </c>
      <c r="BD1139" s="1" t="s">
        <v>145</v>
      </c>
      <c r="BW1139" s="24" t="s">
        <v>4</v>
      </c>
      <c r="CR1139" s="18" t="s">
        <v>4</v>
      </c>
      <c r="CS1139" s="1" t="s">
        <v>147</v>
      </c>
      <c r="DI1139" s="25"/>
    </row>
    <row r="1140" spans="1:113" ht="9.9" customHeight="1" x14ac:dyDescent="0.2">
      <c r="A1140" s="23" t="s">
        <v>148</v>
      </c>
      <c r="T1140" s="24" t="s">
        <v>1280</v>
      </c>
      <c r="BD1140" s="1" t="s">
        <v>149</v>
      </c>
      <c r="BW1140" s="24" t="s">
        <v>4</v>
      </c>
      <c r="DI1140" s="25"/>
    </row>
    <row r="1141" spans="1:113" ht="9.9" customHeight="1" x14ac:dyDescent="0.2">
      <c r="A1141" s="23" t="s">
        <v>151</v>
      </c>
      <c r="T1141" s="24" t="s">
        <v>71</v>
      </c>
      <c r="BD1141" s="1" t="s">
        <v>152</v>
      </c>
      <c r="BW1141" s="24" t="s">
        <v>4</v>
      </c>
      <c r="DI1141" s="25"/>
    </row>
    <row r="1142" spans="1:113" ht="9.9" customHeight="1" x14ac:dyDescent="0.2">
      <c r="A1142" s="12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  <c r="AG1142" s="13"/>
      <c r="AH1142" s="13"/>
      <c r="AI1142" s="13"/>
      <c r="AJ1142" s="13"/>
      <c r="AK1142" s="13"/>
      <c r="AL1142" s="13"/>
      <c r="AM1142" s="13"/>
      <c r="AN1142" s="13"/>
      <c r="AO1142" s="13"/>
      <c r="AP1142" s="13"/>
      <c r="AQ1142" s="13"/>
      <c r="AR1142" s="13"/>
      <c r="AS1142" s="13"/>
      <c r="AT1142" s="13"/>
      <c r="AU1142" s="13"/>
      <c r="AV1142" s="13"/>
      <c r="AW1142" s="13"/>
      <c r="AX1142" s="13"/>
      <c r="AY1142" s="13"/>
      <c r="AZ1142" s="13"/>
      <c r="BA1142" s="13"/>
      <c r="BB1142" s="13"/>
      <c r="BC1142" s="13"/>
      <c r="BD1142" s="13" t="s">
        <v>154</v>
      </c>
      <c r="BE1142" s="13"/>
      <c r="BF1142" s="13"/>
      <c r="BG1142" s="13"/>
      <c r="BH1142" s="13"/>
      <c r="BI1142" s="13"/>
      <c r="BJ1142" s="13"/>
      <c r="BK1142" s="13"/>
      <c r="BL1142" s="13"/>
      <c r="BM1142" s="13"/>
      <c r="BN1142" s="13"/>
      <c r="BO1142" s="13"/>
      <c r="BP1142" s="13"/>
      <c r="BQ1142" s="13"/>
      <c r="BR1142" s="13"/>
      <c r="BS1142" s="13"/>
      <c r="BT1142" s="13"/>
      <c r="BU1142" s="13"/>
      <c r="BV1142" s="13"/>
      <c r="BW1142" s="26" t="s">
        <v>2614</v>
      </c>
      <c r="BX1142" s="13"/>
      <c r="BY1142" s="13"/>
      <c r="BZ1142" s="13"/>
      <c r="CA1142" s="13"/>
      <c r="CB1142" s="13"/>
      <c r="CC1142" s="13"/>
      <c r="CD1142" s="13"/>
      <c r="CE1142" s="13"/>
      <c r="CF1142" s="13"/>
      <c r="CG1142" s="13"/>
      <c r="CH1142" s="13"/>
      <c r="CI1142" s="13"/>
      <c r="CJ1142" s="13"/>
      <c r="CK1142" s="13"/>
      <c r="CL1142" s="13"/>
      <c r="CM1142" s="13"/>
      <c r="CN1142" s="13"/>
      <c r="CO1142" s="13"/>
      <c r="CP1142" s="14"/>
      <c r="CQ1142" s="13"/>
      <c r="CR1142" s="27" t="s">
        <v>2740</v>
      </c>
      <c r="CS1142" s="13" t="s">
        <v>142</v>
      </c>
      <c r="CT1142" s="13"/>
      <c r="CU1142" s="13"/>
      <c r="CV1142" s="13"/>
      <c r="CW1142" s="13"/>
      <c r="CX1142" s="13"/>
      <c r="CY1142" s="13"/>
      <c r="CZ1142" s="13"/>
      <c r="DA1142" s="13"/>
      <c r="DB1142" s="13"/>
      <c r="DC1142" s="13"/>
      <c r="DD1142" s="13"/>
      <c r="DE1142" s="13"/>
      <c r="DF1142" s="13"/>
      <c r="DG1142" s="13"/>
      <c r="DH1142" s="13"/>
      <c r="DI1142" s="15"/>
    </row>
    <row r="1143" spans="1:113" ht="5.0999999999999996" customHeight="1" x14ac:dyDescent="0.2"/>
    <row r="1144" spans="1:113" ht="12" customHeight="1" x14ac:dyDescent="0.2">
      <c r="A1144" s="38" t="s">
        <v>10</v>
      </c>
      <c r="B1144" s="30"/>
      <c r="C1144" s="30"/>
      <c r="D1144" s="30"/>
      <c r="E1144" s="30"/>
      <c r="F1144" s="2"/>
      <c r="G1144" s="2"/>
      <c r="H1144" s="29" t="s">
        <v>157</v>
      </c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2"/>
      <c r="U1144" s="2"/>
      <c r="V1144" s="10"/>
      <c r="W1144" s="2"/>
      <c r="X1144" s="2"/>
      <c r="Y1144" s="2"/>
      <c r="Z1144" s="2"/>
      <c r="AA1144" s="29" t="s">
        <v>158</v>
      </c>
      <c r="AB1144" s="30"/>
      <c r="AC1144" s="30"/>
      <c r="AD1144" s="30"/>
      <c r="AE1144" s="30"/>
      <c r="AF1144" s="30"/>
      <c r="AG1144" s="30"/>
      <c r="AH1144" s="30"/>
      <c r="AI1144" s="30"/>
      <c r="AJ1144" s="2"/>
      <c r="AK1144" s="2"/>
      <c r="AL1144" s="10"/>
      <c r="AM1144" s="2"/>
      <c r="AN1144" s="2"/>
      <c r="AO1144" s="29" t="s">
        <v>159</v>
      </c>
      <c r="AP1144" s="30"/>
      <c r="AQ1144" s="30"/>
      <c r="AR1144" s="30"/>
      <c r="AS1144" s="30"/>
      <c r="AT1144" s="30"/>
      <c r="AU1144" s="30"/>
      <c r="AV1144" s="30"/>
      <c r="AW1144" s="30"/>
      <c r="AX1144" s="30"/>
      <c r="AY1144" s="2"/>
      <c r="AZ1144" s="2"/>
      <c r="BA1144" s="29" t="s">
        <v>160</v>
      </c>
      <c r="BB1144" s="30"/>
      <c r="BC1144" s="30"/>
      <c r="BD1144" s="30"/>
      <c r="BE1144" s="30"/>
      <c r="BF1144" s="30"/>
      <c r="BG1144" s="30"/>
      <c r="BH1144" s="30"/>
      <c r="BI1144" s="30"/>
      <c r="BJ1144" s="30"/>
      <c r="BK1144" s="2"/>
      <c r="BL1144" s="2"/>
      <c r="BM1144" s="29" t="s">
        <v>161</v>
      </c>
      <c r="BN1144" s="30"/>
      <c r="BO1144" s="30"/>
      <c r="BP1144" s="30"/>
      <c r="BQ1144" s="30"/>
      <c r="BR1144" s="30"/>
      <c r="BS1144" s="30"/>
      <c r="BT1144" s="30"/>
      <c r="BU1144" s="30"/>
      <c r="BV1144" s="30"/>
      <c r="BW1144" s="2"/>
      <c r="BX1144" s="2"/>
      <c r="BY1144" s="29" t="s">
        <v>162</v>
      </c>
      <c r="BZ1144" s="30"/>
      <c r="CA1144" s="30"/>
      <c r="CB1144" s="30"/>
      <c r="CC1144" s="30"/>
      <c r="CD1144" s="30"/>
      <c r="CE1144" s="30"/>
      <c r="CF1144" s="30"/>
      <c r="CG1144" s="30"/>
      <c r="CH1144" s="30"/>
      <c r="CI1144" s="2"/>
      <c r="CJ1144" s="2"/>
      <c r="CK1144" s="29" t="s">
        <v>142</v>
      </c>
      <c r="CL1144" s="30"/>
      <c r="CM1144" s="30"/>
      <c r="CN1144" s="30"/>
      <c r="CO1144" s="30"/>
      <c r="CP1144" s="30"/>
      <c r="CQ1144" s="30"/>
      <c r="CR1144" s="30"/>
      <c r="CS1144" s="30"/>
      <c r="CT1144" s="30"/>
      <c r="CU1144" s="2"/>
      <c r="CV1144" s="2"/>
      <c r="CW1144" s="10"/>
      <c r="CX1144" s="29" t="s">
        <v>2739</v>
      </c>
      <c r="CY1144" s="30"/>
      <c r="CZ1144" s="30"/>
      <c r="DA1144" s="30"/>
      <c r="DB1144" s="30"/>
      <c r="DC1144" s="30"/>
      <c r="DD1144" s="30"/>
      <c r="DE1144" s="30"/>
      <c r="DF1144" s="30"/>
      <c r="DG1144" s="2"/>
      <c r="DH1144" s="2"/>
      <c r="DI1144" s="28"/>
    </row>
    <row r="1145" spans="1:113" ht="12" customHeight="1" x14ac:dyDescent="0.2">
      <c r="A1145" s="39"/>
      <c r="B1145" s="31"/>
      <c r="C1145" s="31"/>
      <c r="D1145" s="31"/>
      <c r="E1145" s="31"/>
      <c r="F1145" s="13"/>
      <c r="G1145" s="13"/>
      <c r="H1145" s="31"/>
      <c r="I1145" s="31"/>
      <c r="J1145" s="31"/>
      <c r="K1145" s="31"/>
      <c r="L1145" s="31"/>
      <c r="M1145" s="31"/>
      <c r="N1145" s="31"/>
      <c r="O1145" s="31"/>
      <c r="P1145" s="31"/>
      <c r="Q1145" s="31"/>
      <c r="R1145" s="31"/>
      <c r="S1145" s="31"/>
      <c r="T1145" s="13"/>
      <c r="U1145" s="13"/>
      <c r="V1145" s="14"/>
      <c r="W1145" s="13"/>
      <c r="X1145" s="13"/>
      <c r="Y1145" s="13"/>
      <c r="Z1145" s="13"/>
      <c r="AA1145" s="31"/>
      <c r="AB1145" s="31"/>
      <c r="AC1145" s="31"/>
      <c r="AD1145" s="31"/>
      <c r="AE1145" s="31"/>
      <c r="AF1145" s="31"/>
      <c r="AG1145" s="31"/>
      <c r="AH1145" s="31"/>
      <c r="AI1145" s="31"/>
      <c r="AJ1145" s="13"/>
      <c r="AK1145" s="13"/>
      <c r="AL1145" s="14"/>
      <c r="AM1145" s="13"/>
      <c r="AN1145" s="13"/>
      <c r="AO1145" s="31"/>
      <c r="AP1145" s="31"/>
      <c r="AQ1145" s="31"/>
      <c r="AR1145" s="31"/>
      <c r="AS1145" s="31"/>
      <c r="AT1145" s="31"/>
      <c r="AU1145" s="31"/>
      <c r="AV1145" s="31"/>
      <c r="AW1145" s="31"/>
      <c r="AX1145" s="31"/>
      <c r="AY1145" s="13"/>
      <c r="AZ1145" s="13"/>
      <c r="BA1145" s="31"/>
      <c r="BB1145" s="31"/>
      <c r="BC1145" s="31"/>
      <c r="BD1145" s="31"/>
      <c r="BE1145" s="31"/>
      <c r="BF1145" s="31"/>
      <c r="BG1145" s="31"/>
      <c r="BH1145" s="31"/>
      <c r="BI1145" s="31"/>
      <c r="BJ1145" s="31"/>
      <c r="BK1145" s="13"/>
      <c r="BL1145" s="13"/>
      <c r="BM1145" s="31"/>
      <c r="BN1145" s="31"/>
      <c r="BO1145" s="31"/>
      <c r="BP1145" s="31"/>
      <c r="BQ1145" s="31"/>
      <c r="BR1145" s="31"/>
      <c r="BS1145" s="31"/>
      <c r="BT1145" s="31"/>
      <c r="BU1145" s="31"/>
      <c r="BV1145" s="31"/>
      <c r="BW1145" s="13"/>
      <c r="BX1145" s="13"/>
      <c r="BY1145" s="31"/>
      <c r="BZ1145" s="31"/>
      <c r="CA1145" s="31"/>
      <c r="CB1145" s="31"/>
      <c r="CC1145" s="31"/>
      <c r="CD1145" s="31"/>
      <c r="CE1145" s="31"/>
      <c r="CF1145" s="31"/>
      <c r="CG1145" s="31"/>
      <c r="CH1145" s="31"/>
      <c r="CI1145" s="13"/>
      <c r="CJ1145" s="13"/>
      <c r="CK1145" s="31"/>
      <c r="CL1145" s="31"/>
      <c r="CM1145" s="31"/>
      <c r="CN1145" s="31"/>
      <c r="CO1145" s="31"/>
      <c r="CP1145" s="31"/>
      <c r="CQ1145" s="31"/>
      <c r="CR1145" s="31"/>
      <c r="CS1145" s="31"/>
      <c r="CT1145" s="31"/>
      <c r="CU1145" s="13"/>
      <c r="CV1145" s="13"/>
      <c r="CW1145" s="14"/>
      <c r="CX1145" s="31"/>
      <c r="CY1145" s="31"/>
      <c r="CZ1145" s="31"/>
      <c r="DA1145" s="31"/>
      <c r="DB1145" s="31"/>
      <c r="DC1145" s="31"/>
      <c r="DD1145" s="31"/>
      <c r="DE1145" s="31"/>
      <c r="DF1145" s="31"/>
      <c r="DG1145" s="13"/>
      <c r="DH1145" s="13"/>
      <c r="DI1145" s="15"/>
    </row>
    <row r="1146" spans="1:113" ht="1.5" customHeight="1" x14ac:dyDescent="0.2"/>
    <row r="1147" spans="1:113" ht="9.9" customHeight="1" x14ac:dyDescent="0.2">
      <c r="AG1147" s="8" t="s">
        <v>2855</v>
      </c>
      <c r="AL1147" s="8" t="s">
        <v>2629</v>
      </c>
      <c r="AV1147" s="8" t="s">
        <v>2854</v>
      </c>
      <c r="BH1147" s="8" t="s">
        <v>2853</v>
      </c>
      <c r="BT1147" s="8" t="s">
        <v>2852</v>
      </c>
      <c r="CF1147" s="8" t="s">
        <v>2851</v>
      </c>
      <c r="CR1147" s="8" t="s">
        <v>1397</v>
      </c>
      <c r="DB1147" s="7" t="s">
        <v>13</v>
      </c>
    </row>
    <row r="1148" spans="1:113" ht="9.9" customHeight="1" x14ac:dyDescent="0.2">
      <c r="E1148" s="18" t="s">
        <v>168</v>
      </c>
      <c r="T1148" s="8" t="s">
        <v>2850</v>
      </c>
    </row>
    <row r="1149" spans="1:113" ht="9.9" customHeight="1" x14ac:dyDescent="0.2">
      <c r="AG1149" s="8" t="s">
        <v>2849</v>
      </c>
      <c r="AL1149" s="8" t="s">
        <v>2644</v>
      </c>
      <c r="AV1149" s="8" t="s">
        <v>2848</v>
      </c>
      <c r="BH1149" s="8" t="s">
        <v>2847</v>
      </c>
      <c r="BT1149" s="8" t="s">
        <v>2846</v>
      </c>
      <c r="CF1149" s="8" t="s">
        <v>2845</v>
      </c>
      <c r="CR1149" s="8" t="s">
        <v>434</v>
      </c>
      <c r="DB1149" s="7" t="s">
        <v>13</v>
      </c>
    </row>
    <row r="1150" spans="1:113" ht="9.9" customHeight="1" x14ac:dyDescent="0.2">
      <c r="E1150" s="18" t="s">
        <v>177</v>
      </c>
      <c r="T1150" s="8" t="s">
        <v>2844</v>
      </c>
    </row>
    <row r="1151" spans="1:113" ht="9.9" customHeight="1" x14ac:dyDescent="0.2">
      <c r="AG1151" s="8" t="s">
        <v>2843</v>
      </c>
      <c r="AL1151" s="8" t="s">
        <v>2737</v>
      </c>
      <c r="AV1151" s="8" t="s">
        <v>2842</v>
      </c>
      <c r="BH1151" s="8" t="s">
        <v>2841</v>
      </c>
      <c r="BT1151" s="8" t="s">
        <v>2840</v>
      </c>
      <c r="CF1151" s="8" t="s">
        <v>2839</v>
      </c>
      <c r="CR1151" s="8" t="s">
        <v>2726</v>
      </c>
      <c r="DB1151" s="7" t="s">
        <v>13</v>
      </c>
    </row>
    <row r="1152" spans="1:113" ht="9.9" customHeight="1" x14ac:dyDescent="0.2">
      <c r="E1152" s="18" t="s">
        <v>186</v>
      </c>
      <c r="T1152" s="8" t="s">
        <v>2838</v>
      </c>
    </row>
    <row r="1153" spans="5:106" ht="9.9" customHeight="1" x14ac:dyDescent="0.2">
      <c r="AG1153" s="8" t="s">
        <v>2837</v>
      </c>
      <c r="AL1153" s="8" t="s">
        <v>239</v>
      </c>
      <c r="AV1153" s="8" t="s">
        <v>2836</v>
      </c>
      <c r="BH1153" s="8" t="s">
        <v>2835</v>
      </c>
      <c r="BT1153" s="8" t="s">
        <v>2834</v>
      </c>
      <c r="CF1153" s="8" t="s">
        <v>2833</v>
      </c>
      <c r="CR1153" s="8" t="s">
        <v>1359</v>
      </c>
      <c r="DB1153" s="7" t="s">
        <v>13</v>
      </c>
    </row>
    <row r="1154" spans="5:106" ht="9.9" customHeight="1" x14ac:dyDescent="0.2">
      <c r="E1154" s="18" t="s">
        <v>194</v>
      </c>
      <c r="T1154" s="8" t="s">
        <v>2832</v>
      </c>
    </row>
    <row r="1155" spans="5:106" ht="9.9" customHeight="1" x14ac:dyDescent="0.2">
      <c r="AG1155" s="8" t="s">
        <v>2831</v>
      </c>
      <c r="AL1155" s="8" t="s">
        <v>2730</v>
      </c>
      <c r="AV1155" s="8" t="s">
        <v>2779</v>
      </c>
      <c r="BH1155" s="8" t="s">
        <v>2830</v>
      </c>
      <c r="BT1155" s="8" t="s">
        <v>2829</v>
      </c>
      <c r="CF1155" s="8" t="s">
        <v>2828</v>
      </c>
      <c r="CR1155" s="8" t="s">
        <v>1397</v>
      </c>
      <c r="DB1155" s="7" t="s">
        <v>13</v>
      </c>
    </row>
    <row r="1156" spans="5:106" ht="9.9" customHeight="1" x14ac:dyDescent="0.2">
      <c r="E1156" s="18" t="s">
        <v>203</v>
      </c>
      <c r="T1156" s="8" t="s">
        <v>2827</v>
      </c>
    </row>
    <row r="1157" spans="5:106" ht="9.9" customHeight="1" x14ac:dyDescent="0.2">
      <c r="AG1157" s="8" t="s">
        <v>2826</v>
      </c>
      <c r="AL1157" s="8" t="s">
        <v>180</v>
      </c>
      <c r="AV1157" s="8" t="s">
        <v>2825</v>
      </c>
      <c r="BH1157" s="8" t="s">
        <v>2824</v>
      </c>
      <c r="BT1157" s="8" t="s">
        <v>2823</v>
      </c>
      <c r="CF1157" s="8" t="s">
        <v>2822</v>
      </c>
      <c r="CR1157" s="8" t="s">
        <v>1359</v>
      </c>
      <c r="DB1157" s="7" t="s">
        <v>13</v>
      </c>
    </row>
    <row r="1158" spans="5:106" ht="9.9" customHeight="1" x14ac:dyDescent="0.2">
      <c r="E1158" s="18" t="s">
        <v>211</v>
      </c>
      <c r="T1158" s="8" t="s">
        <v>2821</v>
      </c>
    </row>
    <row r="1159" spans="5:106" ht="9.9" customHeight="1" x14ac:dyDescent="0.2">
      <c r="AG1159" s="8" t="s">
        <v>2820</v>
      </c>
      <c r="AL1159" s="8" t="s">
        <v>265</v>
      </c>
      <c r="AV1159" s="8" t="s">
        <v>2819</v>
      </c>
      <c r="BH1159" s="8" t="s">
        <v>2818</v>
      </c>
      <c r="BT1159" s="8" t="s">
        <v>2817</v>
      </c>
      <c r="CF1159" s="8" t="s">
        <v>2816</v>
      </c>
      <c r="CR1159" s="8" t="s">
        <v>825</v>
      </c>
      <c r="DB1159" s="7" t="s">
        <v>13</v>
      </c>
    </row>
    <row r="1160" spans="5:106" ht="9.9" customHeight="1" x14ac:dyDescent="0.2">
      <c r="E1160" s="18" t="s">
        <v>220</v>
      </c>
      <c r="T1160" s="8" t="s">
        <v>2815</v>
      </c>
    </row>
    <row r="1161" spans="5:106" ht="9.9" customHeight="1" x14ac:dyDescent="0.2">
      <c r="AG1161" s="8" t="s">
        <v>2814</v>
      </c>
      <c r="AL1161" s="8" t="s">
        <v>206</v>
      </c>
      <c r="AV1161" s="8" t="s">
        <v>2813</v>
      </c>
      <c r="BH1161" s="8" t="s">
        <v>2812</v>
      </c>
      <c r="BT1161" s="8" t="s">
        <v>2811</v>
      </c>
      <c r="CF1161" s="8" t="s">
        <v>2810</v>
      </c>
      <c r="CR1161" s="8" t="s">
        <v>434</v>
      </c>
      <c r="DB1161" s="7" t="s">
        <v>13</v>
      </c>
    </row>
    <row r="1162" spans="5:106" ht="9.9" customHeight="1" x14ac:dyDescent="0.2">
      <c r="E1162" s="18" t="s">
        <v>228</v>
      </c>
      <c r="T1162" s="8" t="s">
        <v>2809</v>
      </c>
    </row>
    <row r="1163" spans="5:106" ht="9.9" customHeight="1" x14ac:dyDescent="0.2">
      <c r="AG1163" s="8" t="s">
        <v>2808</v>
      </c>
      <c r="AL1163" s="8" t="s">
        <v>248</v>
      </c>
      <c r="AV1163" s="8" t="s">
        <v>2807</v>
      </c>
      <c r="BH1163" s="8" t="s">
        <v>2806</v>
      </c>
      <c r="BT1163" s="8" t="s">
        <v>2805</v>
      </c>
      <c r="CF1163" s="8" t="s">
        <v>2804</v>
      </c>
      <c r="CR1163" s="8" t="s">
        <v>825</v>
      </c>
      <c r="DB1163" s="7" t="s">
        <v>13</v>
      </c>
    </row>
    <row r="1164" spans="5:106" ht="9.9" customHeight="1" x14ac:dyDescent="0.2">
      <c r="E1164" s="18" t="s">
        <v>236</v>
      </c>
      <c r="T1164" s="8" t="s">
        <v>2803</v>
      </c>
    </row>
    <row r="1165" spans="5:106" ht="9.9" customHeight="1" x14ac:dyDescent="0.2">
      <c r="AG1165" s="8" t="s">
        <v>2802</v>
      </c>
      <c r="AL1165" s="8" t="s">
        <v>2723</v>
      </c>
      <c r="AV1165" s="8" t="s">
        <v>2801</v>
      </c>
      <c r="BH1165" s="8" t="s">
        <v>2800</v>
      </c>
      <c r="BT1165" s="8" t="s">
        <v>2799</v>
      </c>
      <c r="CF1165" s="8" t="s">
        <v>2798</v>
      </c>
      <c r="CR1165" s="8" t="s">
        <v>856</v>
      </c>
      <c r="DB1165" s="7" t="s">
        <v>13</v>
      </c>
    </row>
    <row r="1166" spans="5:106" ht="9.9" customHeight="1" x14ac:dyDescent="0.2">
      <c r="E1166" s="18" t="s">
        <v>245</v>
      </c>
      <c r="T1166" s="8" t="s">
        <v>2797</v>
      </c>
    </row>
    <row r="1167" spans="5:106" ht="9.9" customHeight="1" x14ac:dyDescent="0.2">
      <c r="AG1167" s="8" t="s">
        <v>2796</v>
      </c>
      <c r="AL1167" s="8" t="s">
        <v>197</v>
      </c>
      <c r="AV1167" s="8" t="s">
        <v>2795</v>
      </c>
      <c r="BH1167" s="8" t="s">
        <v>2025</v>
      </c>
      <c r="BT1167" s="8" t="s">
        <v>2794</v>
      </c>
      <c r="CF1167" s="8" t="s">
        <v>2793</v>
      </c>
      <c r="CR1167" s="8" t="s">
        <v>637</v>
      </c>
      <c r="DB1167" s="7" t="s">
        <v>13</v>
      </c>
    </row>
    <row r="1168" spans="5:106" ht="9.9" customHeight="1" x14ac:dyDescent="0.2">
      <c r="E1168" s="18" t="s">
        <v>253</v>
      </c>
      <c r="T1168" s="8" t="s">
        <v>2792</v>
      </c>
    </row>
    <row r="1169" spans="5:106" ht="9.9" customHeight="1" x14ac:dyDescent="0.2">
      <c r="AG1169" s="8" t="s">
        <v>2791</v>
      </c>
      <c r="AL1169" s="8" t="s">
        <v>231</v>
      </c>
      <c r="AV1169" s="8" t="s">
        <v>1970</v>
      </c>
      <c r="BH1169" s="8" t="s">
        <v>2790</v>
      </c>
      <c r="BT1169" s="8" t="s">
        <v>2789</v>
      </c>
      <c r="CF1169" s="8" t="s">
        <v>2788</v>
      </c>
      <c r="CR1169" s="8" t="s">
        <v>825</v>
      </c>
      <c r="DB1169" s="7" t="s">
        <v>13</v>
      </c>
    </row>
    <row r="1170" spans="5:106" ht="9.9" customHeight="1" x14ac:dyDescent="0.2">
      <c r="E1170" s="18" t="s">
        <v>262</v>
      </c>
      <c r="T1170" s="8" t="s">
        <v>2787</v>
      </c>
    </row>
    <row r="1171" spans="5:106" ht="9.9" customHeight="1" x14ac:dyDescent="0.2">
      <c r="AG1171" s="18" t="s">
        <v>2786</v>
      </c>
      <c r="AL1171" s="8" t="s">
        <v>273</v>
      </c>
      <c r="AV1171" s="8" t="s">
        <v>2785</v>
      </c>
      <c r="BH1171" s="8" t="s">
        <v>2784</v>
      </c>
      <c r="BT1171" s="8" t="s">
        <v>2783</v>
      </c>
      <c r="CF1171" s="8" t="s">
        <v>2782</v>
      </c>
      <c r="CR1171" s="8" t="s">
        <v>447</v>
      </c>
      <c r="DB1171" s="7" t="s">
        <v>13</v>
      </c>
    </row>
    <row r="1172" spans="5:106" ht="9.9" customHeight="1" x14ac:dyDescent="0.2">
      <c r="E1172" s="18" t="s">
        <v>270</v>
      </c>
      <c r="T1172" s="8" t="s">
        <v>2781</v>
      </c>
    </row>
    <row r="1173" spans="5:106" ht="9.9" customHeight="1" x14ac:dyDescent="0.2">
      <c r="AG1173" s="8" t="s">
        <v>2780</v>
      </c>
      <c r="AL1173" s="8" t="s">
        <v>171</v>
      </c>
      <c r="AV1173" s="8" t="s">
        <v>2779</v>
      </c>
      <c r="BH1173" s="8" t="s">
        <v>2778</v>
      </c>
      <c r="BT1173" s="8" t="s">
        <v>2777</v>
      </c>
      <c r="CF1173" s="8" t="s">
        <v>2265</v>
      </c>
      <c r="CR1173" s="8" t="s">
        <v>382</v>
      </c>
      <c r="DB1173" s="7" t="s">
        <v>13</v>
      </c>
    </row>
    <row r="1174" spans="5:106" ht="9.9" customHeight="1" x14ac:dyDescent="0.2">
      <c r="E1174" s="18" t="s">
        <v>278</v>
      </c>
      <c r="T1174" s="8" t="s">
        <v>2776</v>
      </c>
    </row>
    <row r="1175" spans="5:106" ht="9.9" customHeight="1" x14ac:dyDescent="0.2">
      <c r="AG1175" s="8" t="s">
        <v>2775</v>
      </c>
      <c r="AL1175" s="8" t="s">
        <v>189</v>
      </c>
      <c r="AV1175" s="8" t="s">
        <v>2774</v>
      </c>
      <c r="BH1175" s="8" t="s">
        <v>2773</v>
      </c>
      <c r="BT1175" s="8" t="s">
        <v>314</v>
      </c>
      <c r="CF1175" s="8" t="s">
        <v>2772</v>
      </c>
      <c r="CR1175" s="8" t="s">
        <v>1891</v>
      </c>
      <c r="DB1175" s="7" t="s">
        <v>13</v>
      </c>
    </row>
    <row r="1176" spans="5:106" ht="9.9" customHeight="1" x14ac:dyDescent="0.2">
      <c r="E1176" s="18" t="s">
        <v>2654</v>
      </c>
      <c r="T1176" s="8" t="s">
        <v>2771</v>
      </c>
    </row>
    <row r="1177" spans="5:106" ht="9.9" customHeight="1" x14ac:dyDescent="0.2">
      <c r="AG1177" s="8" t="s">
        <v>2770</v>
      </c>
      <c r="AL1177" s="8" t="s">
        <v>214</v>
      </c>
      <c r="AV1177" s="8" t="s">
        <v>2769</v>
      </c>
      <c r="BH1177" s="8" t="s">
        <v>2768</v>
      </c>
      <c r="BT1177" s="8" t="s">
        <v>1689</v>
      </c>
      <c r="CF1177" s="8" t="s">
        <v>2767</v>
      </c>
      <c r="CR1177" s="8" t="s">
        <v>382</v>
      </c>
      <c r="DB1177" s="7" t="s">
        <v>13</v>
      </c>
    </row>
    <row r="1178" spans="5:106" ht="9.9" customHeight="1" x14ac:dyDescent="0.2">
      <c r="E1178" s="18" t="s">
        <v>2647</v>
      </c>
      <c r="T1178" s="8" t="s">
        <v>2766</v>
      </c>
    </row>
    <row r="1179" spans="5:106" ht="9.9" customHeight="1" x14ac:dyDescent="0.2">
      <c r="AG1179" s="8" t="s">
        <v>2765</v>
      </c>
      <c r="AL1179" s="8" t="s">
        <v>223</v>
      </c>
      <c r="AV1179" s="8" t="s">
        <v>2764</v>
      </c>
      <c r="BH1179" s="8" t="s">
        <v>2763</v>
      </c>
      <c r="BT1179" s="8" t="s">
        <v>2762</v>
      </c>
      <c r="CF1179" s="8" t="s">
        <v>2761</v>
      </c>
      <c r="CR1179" s="8" t="s">
        <v>862</v>
      </c>
      <c r="DB1179" s="7" t="s">
        <v>13</v>
      </c>
    </row>
    <row r="1180" spans="5:106" ht="9.9" customHeight="1" x14ac:dyDescent="0.2">
      <c r="E1180" s="18" t="s">
        <v>2639</v>
      </c>
      <c r="T1180" s="8" t="s">
        <v>2760</v>
      </c>
    </row>
    <row r="1181" spans="5:106" ht="9.9" customHeight="1" x14ac:dyDescent="0.2">
      <c r="AG1181" s="8" t="s">
        <v>2759</v>
      </c>
      <c r="AL1181" s="8" t="s">
        <v>256</v>
      </c>
      <c r="AV1181" s="8" t="s">
        <v>2758</v>
      </c>
      <c r="BH1181" s="8" t="s">
        <v>2757</v>
      </c>
      <c r="BT1181" s="8" t="s">
        <v>2756</v>
      </c>
      <c r="CF1181" s="8" t="s">
        <v>2755</v>
      </c>
      <c r="CR1181" s="8" t="s">
        <v>856</v>
      </c>
      <c r="DB1181" s="7" t="s">
        <v>13</v>
      </c>
    </row>
    <row r="1182" spans="5:106" ht="9.9" customHeight="1" x14ac:dyDescent="0.2">
      <c r="E1182" s="18" t="s">
        <v>2632</v>
      </c>
      <c r="T1182" s="8" t="s">
        <v>2754</v>
      </c>
    </row>
    <row r="1183" spans="5:106" ht="9.9" customHeight="1" x14ac:dyDescent="0.2">
      <c r="AG1183" s="8" t="s">
        <v>2753</v>
      </c>
      <c r="AL1183" s="8" t="s">
        <v>2651</v>
      </c>
      <c r="AV1183" s="8" t="s">
        <v>2752</v>
      </c>
      <c r="BH1183" s="8" t="s">
        <v>2751</v>
      </c>
      <c r="BT1183" s="8" t="s">
        <v>769</v>
      </c>
      <c r="CF1183" s="8" t="s">
        <v>2750</v>
      </c>
      <c r="CR1183" s="8" t="s">
        <v>471</v>
      </c>
      <c r="DB1183" s="7" t="s">
        <v>13</v>
      </c>
    </row>
    <row r="1184" spans="5:106" ht="9.9" customHeight="1" x14ac:dyDescent="0.2">
      <c r="E1184" s="18" t="s">
        <v>2624</v>
      </c>
      <c r="T1184" s="8" t="s">
        <v>2749</v>
      </c>
    </row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2622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2621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137</v>
      </c>
      <c r="DI1204" s="6" t="s">
        <v>2748</v>
      </c>
    </row>
    <row r="1205" spans="1:113" ht="14.1" customHeight="1" x14ac:dyDescent="0.2">
      <c r="BD1205" s="7" t="s">
        <v>4</v>
      </c>
      <c r="DI1205" s="8" t="s">
        <v>2618</v>
      </c>
    </row>
    <row r="1206" spans="1:113" ht="12" customHeight="1" x14ac:dyDescent="0.2"/>
    <row r="1207" spans="1:113" ht="9.9" customHeight="1" x14ac:dyDescent="0.2">
      <c r="A1207" s="9" t="s">
        <v>138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2747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140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2563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21" t="s">
        <v>2746</v>
      </c>
      <c r="CS1207" s="2" t="s">
        <v>142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1"/>
    </row>
    <row r="1208" spans="1:113" ht="9.9" customHeight="1" x14ac:dyDescent="0.2">
      <c r="A1208" s="23" t="s">
        <v>143</v>
      </c>
      <c r="T1208" s="24" t="s">
        <v>2742</v>
      </c>
      <c r="BD1208" s="1" t="s">
        <v>145</v>
      </c>
      <c r="BW1208" s="24" t="s">
        <v>2565</v>
      </c>
      <c r="CR1208" s="18" t="s">
        <v>2560</v>
      </c>
      <c r="CS1208" s="1" t="s">
        <v>147</v>
      </c>
      <c r="DI1208" s="25"/>
    </row>
    <row r="1209" spans="1:113" ht="9.9" customHeight="1" x14ac:dyDescent="0.2">
      <c r="A1209" s="23" t="s">
        <v>148</v>
      </c>
      <c r="T1209" s="24" t="s">
        <v>2741</v>
      </c>
      <c r="BD1209" s="1" t="s">
        <v>149</v>
      </c>
      <c r="BW1209" s="24" t="s">
        <v>2745</v>
      </c>
      <c r="DI1209" s="25"/>
    </row>
    <row r="1210" spans="1:113" ht="9.9" customHeight="1" x14ac:dyDescent="0.2">
      <c r="A1210" s="23" t="s">
        <v>151</v>
      </c>
      <c r="T1210" s="24" t="s">
        <v>2566</v>
      </c>
      <c r="BD1210" s="1" t="s">
        <v>152</v>
      </c>
      <c r="BW1210" s="24" t="s">
        <v>2744</v>
      </c>
      <c r="DI1210" s="25"/>
    </row>
    <row r="1211" spans="1:113" ht="9.9" customHeight="1" x14ac:dyDescent="0.2">
      <c r="A1211" s="12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  <c r="AE1211" s="13"/>
      <c r="AF1211" s="13"/>
      <c r="AG1211" s="13"/>
      <c r="AH1211" s="13"/>
      <c r="AI1211" s="13"/>
      <c r="AJ1211" s="13"/>
      <c r="AK1211" s="13"/>
      <c r="AL1211" s="13"/>
      <c r="AM1211" s="13"/>
      <c r="AN1211" s="13"/>
      <c r="AO1211" s="13"/>
      <c r="AP1211" s="13"/>
      <c r="AQ1211" s="13"/>
      <c r="AR1211" s="13"/>
      <c r="AS1211" s="13"/>
      <c r="AT1211" s="13"/>
      <c r="AU1211" s="13"/>
      <c r="AV1211" s="13"/>
      <c r="AW1211" s="13"/>
      <c r="AX1211" s="13"/>
      <c r="AY1211" s="13"/>
      <c r="AZ1211" s="13"/>
      <c r="BA1211" s="13"/>
      <c r="BB1211" s="13"/>
      <c r="BC1211" s="13"/>
      <c r="BD1211" s="13" t="s">
        <v>154</v>
      </c>
      <c r="BE1211" s="13"/>
      <c r="BF1211" s="13"/>
      <c r="BG1211" s="13"/>
      <c r="BH1211" s="13"/>
      <c r="BI1211" s="13"/>
      <c r="BJ1211" s="13"/>
      <c r="BK1211" s="13"/>
      <c r="BL1211" s="13"/>
      <c r="BM1211" s="13"/>
      <c r="BN1211" s="13"/>
      <c r="BO1211" s="13"/>
      <c r="BP1211" s="13"/>
      <c r="BQ1211" s="13"/>
      <c r="BR1211" s="13"/>
      <c r="BS1211" s="13"/>
      <c r="BT1211" s="13"/>
      <c r="BU1211" s="13"/>
      <c r="BV1211" s="13"/>
      <c r="BW1211" s="26" t="s">
        <v>2614</v>
      </c>
      <c r="BX1211" s="13"/>
      <c r="BY1211" s="13"/>
      <c r="BZ1211" s="13"/>
      <c r="CA1211" s="13"/>
      <c r="CB1211" s="13"/>
      <c r="CC1211" s="13"/>
      <c r="CD1211" s="13"/>
      <c r="CE1211" s="13"/>
      <c r="CF1211" s="13"/>
      <c r="CG1211" s="13"/>
      <c r="CH1211" s="13"/>
      <c r="CI1211" s="13"/>
      <c r="CJ1211" s="13"/>
      <c r="CK1211" s="13"/>
      <c r="CL1211" s="13"/>
      <c r="CM1211" s="13"/>
      <c r="CN1211" s="13"/>
      <c r="CO1211" s="13"/>
      <c r="CP1211" s="14"/>
      <c r="CQ1211" s="13"/>
      <c r="CR1211" s="27" t="s">
        <v>2740</v>
      </c>
      <c r="CS1211" s="13" t="s">
        <v>142</v>
      </c>
      <c r="CT1211" s="13"/>
      <c r="CU1211" s="13"/>
      <c r="CV1211" s="13"/>
      <c r="CW1211" s="13"/>
      <c r="CX1211" s="13"/>
      <c r="CY1211" s="13"/>
      <c r="CZ1211" s="13"/>
      <c r="DA1211" s="13"/>
      <c r="DB1211" s="13"/>
      <c r="DC1211" s="13"/>
      <c r="DD1211" s="13"/>
      <c r="DE1211" s="13"/>
      <c r="DF1211" s="13"/>
      <c r="DG1211" s="13"/>
      <c r="DH1211" s="13"/>
      <c r="DI1211" s="15"/>
    </row>
    <row r="1212" spans="1:113" ht="5.0999999999999996" customHeight="1" x14ac:dyDescent="0.2"/>
    <row r="1213" spans="1:113" ht="9.9" customHeight="1" x14ac:dyDescent="0.2">
      <c r="A1213" s="9" t="s">
        <v>138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2743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140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21" t="s">
        <v>4</v>
      </c>
      <c r="CS1213" s="2" t="s">
        <v>142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1"/>
    </row>
    <row r="1214" spans="1:113" ht="9.9" customHeight="1" x14ac:dyDescent="0.2">
      <c r="A1214" s="23" t="s">
        <v>143</v>
      </c>
      <c r="T1214" s="24" t="s">
        <v>2742</v>
      </c>
      <c r="BD1214" s="1" t="s">
        <v>145</v>
      </c>
      <c r="BW1214" s="24" t="s">
        <v>4</v>
      </c>
      <c r="CR1214" s="18" t="s">
        <v>4</v>
      </c>
      <c r="CS1214" s="1" t="s">
        <v>147</v>
      </c>
      <c r="DI1214" s="25"/>
    </row>
    <row r="1215" spans="1:113" ht="9.9" customHeight="1" x14ac:dyDescent="0.2">
      <c r="A1215" s="23" t="s">
        <v>148</v>
      </c>
      <c r="T1215" s="24" t="s">
        <v>2741</v>
      </c>
      <c r="BD1215" s="1" t="s">
        <v>149</v>
      </c>
      <c r="BW1215" s="24" t="s">
        <v>4</v>
      </c>
      <c r="DI1215" s="25"/>
    </row>
    <row r="1216" spans="1:113" ht="9.9" customHeight="1" x14ac:dyDescent="0.2">
      <c r="A1216" s="23" t="s">
        <v>151</v>
      </c>
      <c r="T1216" s="24" t="s">
        <v>2566</v>
      </c>
      <c r="BD1216" s="1" t="s">
        <v>152</v>
      </c>
      <c r="BW1216" s="24" t="s">
        <v>4</v>
      </c>
      <c r="DI1216" s="25"/>
    </row>
    <row r="1217" spans="1:113" ht="9.9" customHeight="1" x14ac:dyDescent="0.2">
      <c r="A1217" s="12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F1217" s="13"/>
      <c r="AG1217" s="13"/>
      <c r="AH1217" s="13"/>
      <c r="AI1217" s="13"/>
      <c r="AJ1217" s="13"/>
      <c r="AK1217" s="13"/>
      <c r="AL1217" s="13"/>
      <c r="AM1217" s="13"/>
      <c r="AN1217" s="13"/>
      <c r="AO1217" s="13"/>
      <c r="AP1217" s="13"/>
      <c r="AQ1217" s="13"/>
      <c r="AR1217" s="13"/>
      <c r="AS1217" s="13"/>
      <c r="AT1217" s="13"/>
      <c r="AU1217" s="13"/>
      <c r="AV1217" s="13"/>
      <c r="AW1217" s="13"/>
      <c r="AX1217" s="13"/>
      <c r="AY1217" s="13"/>
      <c r="AZ1217" s="13"/>
      <c r="BA1217" s="13"/>
      <c r="BB1217" s="13"/>
      <c r="BC1217" s="13"/>
      <c r="BD1217" s="13" t="s">
        <v>154</v>
      </c>
      <c r="BE1217" s="13"/>
      <c r="BF1217" s="13"/>
      <c r="BG1217" s="13"/>
      <c r="BH1217" s="13"/>
      <c r="BI1217" s="13"/>
      <c r="BJ1217" s="13"/>
      <c r="BK1217" s="13"/>
      <c r="BL1217" s="13"/>
      <c r="BM1217" s="13"/>
      <c r="BN1217" s="13"/>
      <c r="BO1217" s="13"/>
      <c r="BP1217" s="13"/>
      <c r="BQ1217" s="13"/>
      <c r="BR1217" s="13"/>
      <c r="BS1217" s="13"/>
      <c r="BT1217" s="13"/>
      <c r="BU1217" s="13"/>
      <c r="BV1217" s="13"/>
      <c r="BW1217" s="26" t="s">
        <v>2614</v>
      </c>
      <c r="BX1217" s="13"/>
      <c r="BY1217" s="13"/>
      <c r="BZ1217" s="13"/>
      <c r="CA1217" s="13"/>
      <c r="CB1217" s="13"/>
      <c r="CC1217" s="13"/>
      <c r="CD1217" s="13"/>
      <c r="CE1217" s="13"/>
      <c r="CF1217" s="13"/>
      <c r="CG1217" s="13"/>
      <c r="CH1217" s="13"/>
      <c r="CI1217" s="13"/>
      <c r="CJ1217" s="13"/>
      <c r="CK1217" s="13"/>
      <c r="CL1217" s="13"/>
      <c r="CM1217" s="13"/>
      <c r="CN1217" s="13"/>
      <c r="CO1217" s="13"/>
      <c r="CP1217" s="14"/>
      <c r="CQ1217" s="13"/>
      <c r="CR1217" s="27" t="s">
        <v>2740</v>
      </c>
      <c r="CS1217" s="13" t="s">
        <v>142</v>
      </c>
      <c r="CT1217" s="13"/>
      <c r="CU1217" s="13"/>
      <c r="CV1217" s="13"/>
      <c r="CW1217" s="13"/>
      <c r="CX1217" s="13"/>
      <c r="CY1217" s="13"/>
      <c r="CZ1217" s="13"/>
      <c r="DA1217" s="13"/>
      <c r="DB1217" s="13"/>
      <c r="DC1217" s="13"/>
      <c r="DD1217" s="13"/>
      <c r="DE1217" s="13"/>
      <c r="DF1217" s="13"/>
      <c r="DG1217" s="13"/>
      <c r="DH1217" s="13"/>
      <c r="DI1217" s="15"/>
    </row>
    <row r="1218" spans="1:113" ht="5.0999999999999996" customHeight="1" x14ac:dyDescent="0.2"/>
    <row r="1219" spans="1:113" ht="12" customHeight="1" x14ac:dyDescent="0.2">
      <c r="A1219" s="38" t="s">
        <v>10</v>
      </c>
      <c r="B1219" s="30"/>
      <c r="C1219" s="30"/>
      <c r="D1219" s="30"/>
      <c r="E1219" s="30"/>
      <c r="F1219" s="2"/>
      <c r="G1219" s="2"/>
      <c r="H1219" s="29" t="s">
        <v>157</v>
      </c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  <c r="S1219" s="30"/>
      <c r="T1219" s="2"/>
      <c r="U1219" s="2"/>
      <c r="V1219" s="10"/>
      <c r="W1219" s="2"/>
      <c r="X1219" s="2"/>
      <c r="Y1219" s="2"/>
      <c r="Z1219" s="2"/>
      <c r="AA1219" s="29" t="s">
        <v>158</v>
      </c>
      <c r="AB1219" s="30"/>
      <c r="AC1219" s="30"/>
      <c r="AD1219" s="30"/>
      <c r="AE1219" s="30"/>
      <c r="AF1219" s="30"/>
      <c r="AG1219" s="30"/>
      <c r="AH1219" s="30"/>
      <c r="AI1219" s="30"/>
      <c r="AJ1219" s="2"/>
      <c r="AK1219" s="2"/>
      <c r="AL1219" s="10"/>
      <c r="AM1219" s="2"/>
      <c r="AN1219" s="2"/>
      <c r="AO1219" s="29" t="s">
        <v>159</v>
      </c>
      <c r="AP1219" s="30"/>
      <c r="AQ1219" s="30"/>
      <c r="AR1219" s="30"/>
      <c r="AS1219" s="30"/>
      <c r="AT1219" s="30"/>
      <c r="AU1219" s="30"/>
      <c r="AV1219" s="30"/>
      <c r="AW1219" s="30"/>
      <c r="AX1219" s="30"/>
      <c r="AY1219" s="2"/>
      <c r="AZ1219" s="2"/>
      <c r="BA1219" s="29" t="s">
        <v>160</v>
      </c>
      <c r="BB1219" s="30"/>
      <c r="BC1219" s="30"/>
      <c r="BD1219" s="30"/>
      <c r="BE1219" s="30"/>
      <c r="BF1219" s="30"/>
      <c r="BG1219" s="30"/>
      <c r="BH1219" s="30"/>
      <c r="BI1219" s="30"/>
      <c r="BJ1219" s="30"/>
      <c r="BK1219" s="2"/>
      <c r="BL1219" s="2"/>
      <c r="BM1219" s="29" t="s">
        <v>161</v>
      </c>
      <c r="BN1219" s="30"/>
      <c r="BO1219" s="30"/>
      <c r="BP1219" s="30"/>
      <c r="BQ1219" s="30"/>
      <c r="BR1219" s="30"/>
      <c r="BS1219" s="30"/>
      <c r="BT1219" s="30"/>
      <c r="BU1219" s="30"/>
      <c r="BV1219" s="30"/>
      <c r="BW1219" s="2"/>
      <c r="BX1219" s="2"/>
      <c r="BY1219" s="29" t="s">
        <v>162</v>
      </c>
      <c r="BZ1219" s="30"/>
      <c r="CA1219" s="30"/>
      <c r="CB1219" s="30"/>
      <c r="CC1219" s="30"/>
      <c r="CD1219" s="30"/>
      <c r="CE1219" s="30"/>
      <c r="CF1219" s="30"/>
      <c r="CG1219" s="30"/>
      <c r="CH1219" s="30"/>
      <c r="CI1219" s="2"/>
      <c r="CJ1219" s="2"/>
      <c r="CK1219" s="29" t="s">
        <v>142</v>
      </c>
      <c r="CL1219" s="30"/>
      <c r="CM1219" s="30"/>
      <c r="CN1219" s="30"/>
      <c r="CO1219" s="30"/>
      <c r="CP1219" s="30"/>
      <c r="CQ1219" s="30"/>
      <c r="CR1219" s="30"/>
      <c r="CS1219" s="30"/>
      <c r="CT1219" s="30"/>
      <c r="CU1219" s="2"/>
      <c r="CV1219" s="2"/>
      <c r="CW1219" s="10"/>
      <c r="CX1219" s="29" t="s">
        <v>2739</v>
      </c>
      <c r="CY1219" s="30"/>
      <c r="CZ1219" s="30"/>
      <c r="DA1219" s="30"/>
      <c r="DB1219" s="30"/>
      <c r="DC1219" s="30"/>
      <c r="DD1219" s="30"/>
      <c r="DE1219" s="30"/>
      <c r="DF1219" s="30"/>
      <c r="DG1219" s="2"/>
      <c r="DH1219" s="2"/>
      <c r="DI1219" s="28"/>
    </row>
    <row r="1220" spans="1:113" ht="12" customHeight="1" x14ac:dyDescent="0.2">
      <c r="A1220" s="39"/>
      <c r="B1220" s="31"/>
      <c r="C1220" s="31"/>
      <c r="D1220" s="31"/>
      <c r="E1220" s="31"/>
      <c r="F1220" s="13"/>
      <c r="G1220" s="13"/>
      <c r="H1220" s="31"/>
      <c r="I1220" s="31"/>
      <c r="J1220" s="31"/>
      <c r="K1220" s="31"/>
      <c r="L1220" s="31"/>
      <c r="M1220" s="31"/>
      <c r="N1220" s="31"/>
      <c r="O1220" s="31"/>
      <c r="P1220" s="31"/>
      <c r="Q1220" s="31"/>
      <c r="R1220" s="31"/>
      <c r="S1220" s="31"/>
      <c r="T1220" s="13"/>
      <c r="U1220" s="13"/>
      <c r="V1220" s="14"/>
      <c r="W1220" s="13"/>
      <c r="X1220" s="13"/>
      <c r="Y1220" s="13"/>
      <c r="Z1220" s="13"/>
      <c r="AA1220" s="31"/>
      <c r="AB1220" s="31"/>
      <c r="AC1220" s="31"/>
      <c r="AD1220" s="31"/>
      <c r="AE1220" s="31"/>
      <c r="AF1220" s="31"/>
      <c r="AG1220" s="31"/>
      <c r="AH1220" s="31"/>
      <c r="AI1220" s="31"/>
      <c r="AJ1220" s="13"/>
      <c r="AK1220" s="13"/>
      <c r="AL1220" s="14"/>
      <c r="AM1220" s="13"/>
      <c r="AN1220" s="13"/>
      <c r="AO1220" s="31"/>
      <c r="AP1220" s="31"/>
      <c r="AQ1220" s="31"/>
      <c r="AR1220" s="31"/>
      <c r="AS1220" s="31"/>
      <c r="AT1220" s="31"/>
      <c r="AU1220" s="31"/>
      <c r="AV1220" s="31"/>
      <c r="AW1220" s="31"/>
      <c r="AX1220" s="31"/>
      <c r="AY1220" s="13"/>
      <c r="AZ1220" s="13"/>
      <c r="BA1220" s="31"/>
      <c r="BB1220" s="31"/>
      <c r="BC1220" s="31"/>
      <c r="BD1220" s="31"/>
      <c r="BE1220" s="31"/>
      <c r="BF1220" s="31"/>
      <c r="BG1220" s="31"/>
      <c r="BH1220" s="31"/>
      <c r="BI1220" s="31"/>
      <c r="BJ1220" s="31"/>
      <c r="BK1220" s="13"/>
      <c r="BL1220" s="13"/>
      <c r="BM1220" s="31"/>
      <c r="BN1220" s="31"/>
      <c r="BO1220" s="31"/>
      <c r="BP1220" s="31"/>
      <c r="BQ1220" s="31"/>
      <c r="BR1220" s="31"/>
      <c r="BS1220" s="31"/>
      <c r="BT1220" s="31"/>
      <c r="BU1220" s="31"/>
      <c r="BV1220" s="31"/>
      <c r="BW1220" s="13"/>
      <c r="BX1220" s="13"/>
      <c r="BY1220" s="31"/>
      <c r="BZ1220" s="31"/>
      <c r="CA1220" s="31"/>
      <c r="CB1220" s="31"/>
      <c r="CC1220" s="31"/>
      <c r="CD1220" s="31"/>
      <c r="CE1220" s="31"/>
      <c r="CF1220" s="31"/>
      <c r="CG1220" s="31"/>
      <c r="CH1220" s="31"/>
      <c r="CI1220" s="13"/>
      <c r="CJ1220" s="13"/>
      <c r="CK1220" s="31"/>
      <c r="CL1220" s="31"/>
      <c r="CM1220" s="31"/>
      <c r="CN1220" s="31"/>
      <c r="CO1220" s="31"/>
      <c r="CP1220" s="31"/>
      <c r="CQ1220" s="31"/>
      <c r="CR1220" s="31"/>
      <c r="CS1220" s="31"/>
      <c r="CT1220" s="31"/>
      <c r="CU1220" s="13"/>
      <c r="CV1220" s="13"/>
      <c r="CW1220" s="14"/>
      <c r="CX1220" s="31"/>
      <c r="CY1220" s="31"/>
      <c r="CZ1220" s="31"/>
      <c r="DA1220" s="31"/>
      <c r="DB1220" s="31"/>
      <c r="DC1220" s="31"/>
      <c r="DD1220" s="31"/>
      <c r="DE1220" s="31"/>
      <c r="DF1220" s="31"/>
      <c r="DG1220" s="13"/>
      <c r="DH1220" s="13"/>
      <c r="DI1220" s="15"/>
    </row>
    <row r="1221" spans="1:113" ht="1.5" customHeight="1" x14ac:dyDescent="0.2"/>
    <row r="1222" spans="1:113" ht="9.9" customHeight="1" x14ac:dyDescent="0.2">
      <c r="AG1222" s="8" t="s">
        <v>2738</v>
      </c>
      <c r="AL1222" s="8" t="s">
        <v>2737</v>
      </c>
      <c r="AV1222" s="8" t="s">
        <v>2736</v>
      </c>
      <c r="BH1222" s="8" t="s">
        <v>2735</v>
      </c>
      <c r="BT1222" s="8" t="s">
        <v>2734</v>
      </c>
      <c r="CF1222" s="8" t="s">
        <v>2733</v>
      </c>
      <c r="CR1222" s="8" t="s">
        <v>1099</v>
      </c>
      <c r="DB1222" s="7" t="s">
        <v>13</v>
      </c>
    </row>
    <row r="1223" spans="1:113" ht="9.9" customHeight="1" x14ac:dyDescent="0.2">
      <c r="E1223" s="18" t="s">
        <v>168</v>
      </c>
      <c r="T1223" s="8" t="s">
        <v>2732</v>
      </c>
    </row>
    <row r="1224" spans="1:113" ht="9.9" customHeight="1" x14ac:dyDescent="0.2">
      <c r="AG1224" s="8" t="s">
        <v>2731</v>
      </c>
      <c r="AL1224" s="8" t="s">
        <v>2730</v>
      </c>
      <c r="AV1224" s="8" t="s">
        <v>900</v>
      </c>
      <c r="BH1224" s="8" t="s">
        <v>2729</v>
      </c>
      <c r="BT1224" s="8" t="s">
        <v>2728</v>
      </c>
      <c r="CF1224" s="8" t="s">
        <v>2727</v>
      </c>
      <c r="CR1224" s="8" t="s">
        <v>2726</v>
      </c>
      <c r="DB1224" s="7" t="s">
        <v>13</v>
      </c>
    </row>
    <row r="1225" spans="1:113" ht="9.9" customHeight="1" x14ac:dyDescent="0.2">
      <c r="E1225" s="18" t="s">
        <v>177</v>
      </c>
      <c r="T1225" s="8" t="s">
        <v>2725</v>
      </c>
    </row>
    <row r="1226" spans="1:113" ht="9.9" customHeight="1" x14ac:dyDescent="0.2">
      <c r="AG1226" s="8" t="s">
        <v>2724</v>
      </c>
      <c r="AL1226" s="8" t="s">
        <v>2723</v>
      </c>
      <c r="AV1226" s="8" t="s">
        <v>2722</v>
      </c>
      <c r="BH1226" s="8" t="s">
        <v>2721</v>
      </c>
      <c r="BT1226" s="8" t="s">
        <v>2720</v>
      </c>
      <c r="CF1226" s="8" t="s">
        <v>2719</v>
      </c>
      <c r="CR1226" s="8" t="s">
        <v>2718</v>
      </c>
      <c r="DB1226" s="7" t="s">
        <v>13</v>
      </c>
    </row>
    <row r="1227" spans="1:113" ht="9.9" customHeight="1" x14ac:dyDescent="0.2">
      <c r="E1227" s="18" t="s">
        <v>186</v>
      </c>
      <c r="T1227" s="8" t="s">
        <v>2717</v>
      </c>
    </row>
    <row r="1228" spans="1:113" ht="9.9" customHeight="1" x14ac:dyDescent="0.2">
      <c r="AG1228" s="8" t="s">
        <v>2716</v>
      </c>
      <c r="AL1228" s="8" t="s">
        <v>256</v>
      </c>
      <c r="AV1228" s="8" t="s">
        <v>2715</v>
      </c>
      <c r="BH1228" s="8" t="s">
        <v>2714</v>
      </c>
      <c r="BT1228" s="8" t="s">
        <v>2713</v>
      </c>
      <c r="CF1228" s="8" t="s">
        <v>2648</v>
      </c>
      <c r="CR1228" s="8" t="s">
        <v>2633</v>
      </c>
      <c r="DB1228" s="7" t="s">
        <v>13</v>
      </c>
    </row>
    <row r="1229" spans="1:113" ht="9.9" customHeight="1" x14ac:dyDescent="0.2">
      <c r="E1229" s="18" t="s">
        <v>194</v>
      </c>
      <c r="T1229" s="8" t="s">
        <v>2712</v>
      </c>
    </row>
    <row r="1230" spans="1:113" ht="9.9" customHeight="1" x14ac:dyDescent="0.2">
      <c r="AG1230" s="8" t="s">
        <v>2711</v>
      </c>
      <c r="AL1230" s="8" t="s">
        <v>239</v>
      </c>
      <c r="AV1230" s="8" t="s">
        <v>2710</v>
      </c>
      <c r="BH1230" s="8" t="s">
        <v>2709</v>
      </c>
      <c r="BT1230" s="8" t="s">
        <v>2028</v>
      </c>
      <c r="CF1230" s="8" t="s">
        <v>2708</v>
      </c>
      <c r="CR1230" s="8" t="s">
        <v>1511</v>
      </c>
      <c r="DB1230" s="7" t="s">
        <v>13</v>
      </c>
    </row>
    <row r="1231" spans="1:113" ht="9.9" customHeight="1" x14ac:dyDescent="0.2">
      <c r="E1231" s="18" t="s">
        <v>203</v>
      </c>
      <c r="T1231" s="8" t="s">
        <v>2707</v>
      </c>
    </row>
    <row r="1232" spans="1:113" ht="9.9" customHeight="1" x14ac:dyDescent="0.2">
      <c r="AG1232" s="8" t="s">
        <v>2706</v>
      </c>
      <c r="AL1232" s="8" t="s">
        <v>171</v>
      </c>
      <c r="AV1232" s="8" t="s">
        <v>2705</v>
      </c>
      <c r="BH1232" s="8" t="s">
        <v>2704</v>
      </c>
      <c r="BT1232" s="8" t="s">
        <v>2703</v>
      </c>
      <c r="CF1232" s="8" t="s">
        <v>2702</v>
      </c>
      <c r="CR1232" s="8" t="s">
        <v>471</v>
      </c>
      <c r="DB1232" s="7" t="s">
        <v>13</v>
      </c>
    </row>
    <row r="1233" spans="5:106" ht="9.9" customHeight="1" x14ac:dyDescent="0.2">
      <c r="E1233" s="18" t="s">
        <v>211</v>
      </c>
      <c r="T1233" s="8" t="s">
        <v>2701</v>
      </c>
    </row>
    <row r="1234" spans="5:106" ht="9.9" customHeight="1" x14ac:dyDescent="0.2">
      <c r="AG1234" s="8" t="s">
        <v>2700</v>
      </c>
      <c r="AL1234" s="8" t="s">
        <v>214</v>
      </c>
      <c r="AV1234" s="8" t="s">
        <v>971</v>
      </c>
      <c r="BH1234" s="8" t="s">
        <v>2699</v>
      </c>
      <c r="BT1234" s="8" t="s">
        <v>2698</v>
      </c>
      <c r="CF1234" s="8" t="s">
        <v>2697</v>
      </c>
      <c r="CR1234" s="8" t="s">
        <v>728</v>
      </c>
      <c r="DB1234" s="7" t="s">
        <v>13</v>
      </c>
    </row>
    <row r="1235" spans="5:106" ht="9.9" customHeight="1" x14ac:dyDescent="0.2">
      <c r="E1235" s="18" t="s">
        <v>220</v>
      </c>
      <c r="T1235" s="8" t="s">
        <v>2696</v>
      </c>
    </row>
    <row r="1236" spans="5:106" ht="9.9" customHeight="1" x14ac:dyDescent="0.2">
      <c r="AG1236" s="8" t="s">
        <v>2695</v>
      </c>
      <c r="AL1236" s="8" t="s">
        <v>231</v>
      </c>
      <c r="AV1236" s="8" t="s">
        <v>2694</v>
      </c>
      <c r="BH1236" s="8" t="s">
        <v>2693</v>
      </c>
      <c r="BT1236" s="8" t="s">
        <v>2692</v>
      </c>
      <c r="CF1236" s="8" t="s">
        <v>1582</v>
      </c>
      <c r="CR1236" s="8" t="s">
        <v>637</v>
      </c>
      <c r="DB1236" s="7" t="s">
        <v>13</v>
      </c>
    </row>
    <row r="1237" spans="5:106" ht="9.9" customHeight="1" x14ac:dyDescent="0.2">
      <c r="E1237" s="18" t="s">
        <v>228</v>
      </c>
      <c r="T1237" s="8" t="s">
        <v>2691</v>
      </c>
    </row>
    <row r="1238" spans="5:106" ht="9.9" customHeight="1" x14ac:dyDescent="0.2">
      <c r="AG1238" s="8" t="s">
        <v>2690</v>
      </c>
      <c r="AL1238" s="8" t="s">
        <v>223</v>
      </c>
      <c r="AV1238" s="8" t="s">
        <v>2689</v>
      </c>
      <c r="BH1238" s="8" t="s">
        <v>2657</v>
      </c>
      <c r="BT1238" s="8" t="s">
        <v>2688</v>
      </c>
      <c r="CF1238" s="8" t="s">
        <v>2687</v>
      </c>
      <c r="CR1238" s="8" t="s">
        <v>637</v>
      </c>
      <c r="DB1238" s="7" t="s">
        <v>13</v>
      </c>
    </row>
    <row r="1239" spans="5:106" ht="9.9" customHeight="1" x14ac:dyDescent="0.2">
      <c r="E1239" s="18" t="s">
        <v>236</v>
      </c>
      <c r="T1239" s="8" t="s">
        <v>2686</v>
      </c>
    </row>
    <row r="1240" spans="5:106" ht="9.9" customHeight="1" x14ac:dyDescent="0.2">
      <c r="AG1240" s="8" t="s">
        <v>2685</v>
      </c>
      <c r="AL1240" s="8" t="s">
        <v>265</v>
      </c>
      <c r="AV1240" s="8" t="s">
        <v>2684</v>
      </c>
      <c r="BH1240" s="8" t="s">
        <v>2683</v>
      </c>
      <c r="BT1240" s="8" t="s">
        <v>2682</v>
      </c>
      <c r="CF1240" s="8" t="s">
        <v>2681</v>
      </c>
      <c r="CR1240" s="8" t="s">
        <v>753</v>
      </c>
      <c r="DB1240" s="7" t="s">
        <v>13</v>
      </c>
    </row>
    <row r="1241" spans="5:106" ht="9.9" customHeight="1" x14ac:dyDescent="0.2">
      <c r="E1241" s="18" t="s">
        <v>245</v>
      </c>
      <c r="T1241" s="8" t="s">
        <v>2680</v>
      </c>
    </row>
    <row r="1242" spans="5:106" ht="9.9" customHeight="1" x14ac:dyDescent="0.2">
      <c r="AG1242" s="8" t="s">
        <v>2679</v>
      </c>
      <c r="AL1242" s="8" t="s">
        <v>180</v>
      </c>
      <c r="AV1242" s="8" t="s">
        <v>2678</v>
      </c>
      <c r="BH1242" s="8" t="s">
        <v>2677</v>
      </c>
      <c r="BT1242" s="8" t="s">
        <v>1052</v>
      </c>
      <c r="CF1242" s="8" t="s">
        <v>2676</v>
      </c>
      <c r="CR1242" s="8" t="s">
        <v>2633</v>
      </c>
      <c r="DB1242" s="7" t="s">
        <v>13</v>
      </c>
    </row>
    <row r="1243" spans="5:106" ht="9.9" customHeight="1" x14ac:dyDescent="0.2">
      <c r="E1243" s="18" t="s">
        <v>253</v>
      </c>
      <c r="T1243" s="8" t="s">
        <v>2675</v>
      </c>
    </row>
    <row r="1244" spans="5:106" ht="9.9" customHeight="1" x14ac:dyDescent="0.2">
      <c r="AG1244" s="8" t="s">
        <v>2674</v>
      </c>
      <c r="AL1244" s="8" t="s">
        <v>248</v>
      </c>
      <c r="AV1244" s="8" t="s">
        <v>361</v>
      </c>
      <c r="BH1244" s="8" t="s">
        <v>2673</v>
      </c>
      <c r="BT1244" s="8" t="s">
        <v>2672</v>
      </c>
      <c r="CF1244" s="8" t="s">
        <v>2671</v>
      </c>
      <c r="CR1244" s="8" t="s">
        <v>1882</v>
      </c>
      <c r="DB1244" s="7" t="s">
        <v>13</v>
      </c>
    </row>
    <row r="1245" spans="5:106" ht="9.9" customHeight="1" x14ac:dyDescent="0.2">
      <c r="E1245" s="18" t="s">
        <v>262</v>
      </c>
      <c r="T1245" s="8" t="s">
        <v>2670</v>
      </c>
    </row>
    <row r="1246" spans="5:106" ht="9.9" customHeight="1" x14ac:dyDescent="0.2">
      <c r="AG1246" s="8" t="s">
        <v>2669</v>
      </c>
      <c r="AL1246" s="8" t="s">
        <v>189</v>
      </c>
      <c r="AV1246" s="8" t="s">
        <v>2668</v>
      </c>
      <c r="BH1246" s="8" t="s">
        <v>2667</v>
      </c>
      <c r="BT1246" s="8" t="s">
        <v>695</v>
      </c>
      <c r="CF1246" s="8" t="s">
        <v>2666</v>
      </c>
      <c r="CR1246" s="8" t="s">
        <v>2633</v>
      </c>
      <c r="DB1246" s="7" t="s">
        <v>13</v>
      </c>
    </row>
    <row r="1247" spans="5:106" ht="9.9" customHeight="1" x14ac:dyDescent="0.2">
      <c r="E1247" s="18" t="s">
        <v>270</v>
      </c>
      <c r="T1247" s="8" t="s">
        <v>2665</v>
      </c>
    </row>
    <row r="1248" spans="5:106" ht="9.9" customHeight="1" x14ac:dyDescent="0.2">
      <c r="AG1248" s="8" t="s">
        <v>2664</v>
      </c>
      <c r="AL1248" s="8" t="s">
        <v>197</v>
      </c>
      <c r="AV1248" s="8" t="s">
        <v>2328</v>
      </c>
      <c r="BH1248" s="8" t="s">
        <v>2663</v>
      </c>
      <c r="BT1248" s="8" t="s">
        <v>2662</v>
      </c>
      <c r="CF1248" s="8" t="s">
        <v>2661</v>
      </c>
      <c r="CR1248" s="8" t="s">
        <v>753</v>
      </c>
      <c r="DB1248" s="7" t="s">
        <v>13</v>
      </c>
    </row>
    <row r="1249" spans="5:106" ht="9.9" customHeight="1" x14ac:dyDescent="0.2">
      <c r="E1249" s="18" t="s">
        <v>278</v>
      </c>
      <c r="T1249" s="8" t="s">
        <v>2660</v>
      </c>
    </row>
    <row r="1250" spans="5:106" ht="9.9" customHeight="1" x14ac:dyDescent="0.2">
      <c r="AG1250" s="8" t="s">
        <v>2659</v>
      </c>
      <c r="AL1250" s="8" t="s">
        <v>206</v>
      </c>
      <c r="AV1250" s="8" t="s">
        <v>2658</v>
      </c>
      <c r="BH1250" s="8" t="s">
        <v>2657</v>
      </c>
      <c r="BT1250" s="8" t="s">
        <v>2656</v>
      </c>
      <c r="CF1250" s="8" t="s">
        <v>2655</v>
      </c>
      <c r="CR1250" s="8" t="s">
        <v>721</v>
      </c>
      <c r="DB1250" s="7" t="s">
        <v>13</v>
      </c>
    </row>
    <row r="1251" spans="5:106" ht="9.9" customHeight="1" x14ac:dyDescent="0.2">
      <c r="E1251" s="18" t="s">
        <v>2654</v>
      </c>
      <c r="T1251" s="8" t="s">
        <v>2653</v>
      </c>
    </row>
    <row r="1252" spans="5:106" ht="9.9" customHeight="1" x14ac:dyDescent="0.2">
      <c r="AG1252" s="8" t="s">
        <v>2652</v>
      </c>
      <c r="AL1252" s="8" t="s">
        <v>2651</v>
      </c>
      <c r="AV1252" s="8" t="s">
        <v>640</v>
      </c>
      <c r="BH1252" s="8" t="s">
        <v>2650</v>
      </c>
      <c r="BT1252" s="8" t="s">
        <v>2649</v>
      </c>
      <c r="CF1252" s="8" t="s">
        <v>2648</v>
      </c>
      <c r="CR1252" s="8" t="s">
        <v>1882</v>
      </c>
      <c r="DB1252" s="7" t="s">
        <v>13</v>
      </c>
    </row>
    <row r="1253" spans="5:106" ht="9.9" customHeight="1" x14ac:dyDescent="0.2">
      <c r="E1253" s="18" t="s">
        <v>2647</v>
      </c>
      <c r="T1253" s="8" t="s">
        <v>2646</v>
      </c>
    </row>
    <row r="1254" spans="5:106" ht="9.9" customHeight="1" x14ac:dyDescent="0.2">
      <c r="AG1254" s="8" t="s">
        <v>2645</v>
      </c>
      <c r="AL1254" s="8" t="s">
        <v>2644</v>
      </c>
      <c r="AV1254" s="8" t="s">
        <v>2643</v>
      </c>
      <c r="BH1254" s="8" t="s">
        <v>2642</v>
      </c>
      <c r="BT1254" s="8" t="s">
        <v>2641</v>
      </c>
      <c r="CF1254" s="8" t="s">
        <v>2640</v>
      </c>
      <c r="CR1254" s="8" t="s">
        <v>434</v>
      </c>
      <c r="DB1254" s="7" t="s">
        <v>13</v>
      </c>
    </row>
    <row r="1255" spans="5:106" ht="9.9" customHeight="1" x14ac:dyDescent="0.2">
      <c r="E1255" s="18" t="s">
        <v>2639</v>
      </c>
      <c r="T1255" s="8" t="s">
        <v>2638</v>
      </c>
    </row>
    <row r="1256" spans="5:106" ht="9.9" customHeight="1" x14ac:dyDescent="0.2">
      <c r="AG1256" s="18" t="s">
        <v>2637</v>
      </c>
      <c r="AL1256" s="8" t="s">
        <v>273</v>
      </c>
      <c r="AV1256" s="8" t="s">
        <v>2636</v>
      </c>
      <c r="BH1256" s="8" t="s">
        <v>2107</v>
      </c>
      <c r="BT1256" s="8" t="s">
        <v>2635</v>
      </c>
      <c r="CF1256" s="8" t="s">
        <v>2634</v>
      </c>
      <c r="CR1256" s="8" t="s">
        <v>2633</v>
      </c>
      <c r="DB1256" s="7" t="s">
        <v>13</v>
      </c>
    </row>
    <row r="1257" spans="5:106" ht="9.9" customHeight="1" x14ac:dyDescent="0.2">
      <c r="E1257" s="18" t="s">
        <v>2632</v>
      </c>
      <c r="T1257" s="8" t="s">
        <v>2631</v>
      </c>
    </row>
    <row r="1258" spans="5:106" ht="9.9" customHeight="1" x14ac:dyDescent="0.2">
      <c r="AG1258" s="8" t="s">
        <v>2630</v>
      </c>
      <c r="AL1258" s="8" t="s">
        <v>2629</v>
      </c>
      <c r="AV1258" s="8" t="s">
        <v>2628</v>
      </c>
      <c r="BH1258" s="8" t="s">
        <v>2627</v>
      </c>
      <c r="BT1258" s="8" t="s">
        <v>2626</v>
      </c>
      <c r="CF1258" s="8" t="s">
        <v>2625</v>
      </c>
      <c r="CR1258" s="8" t="s">
        <v>1632</v>
      </c>
      <c r="DB1258" s="7" t="s">
        <v>13</v>
      </c>
    </row>
    <row r="1259" spans="5:106" ht="9.9" customHeight="1" x14ac:dyDescent="0.2">
      <c r="E1259" s="18" t="s">
        <v>2624</v>
      </c>
      <c r="T1259" s="8" t="s">
        <v>2623</v>
      </c>
      <c r="W1259" s="17" t="s">
        <v>333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</sheetData>
  <mergeCells count="153">
    <mergeCell ref="BY1219:CH1220"/>
    <mergeCell ref="CK1219:CT1220"/>
    <mergeCell ref="CX1219:DF1220"/>
    <mergeCell ref="A1219:E1220"/>
    <mergeCell ref="H1219:S1220"/>
    <mergeCell ref="AA1219:AI1220"/>
    <mergeCell ref="AO1219:AX1220"/>
    <mergeCell ref="BA1219:BJ1220"/>
    <mergeCell ref="BM1219:BV1220"/>
    <mergeCell ref="CX1069:DF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K1144:CT1145"/>
    <mergeCell ref="CX1144:DF1145"/>
    <mergeCell ref="CK994:CT995"/>
    <mergeCell ref="CX994:DF995"/>
    <mergeCell ref="A1069:E1070"/>
    <mergeCell ref="H1069:S1070"/>
    <mergeCell ref="AA1069:AI1070"/>
    <mergeCell ref="AO1069:AX1070"/>
    <mergeCell ref="BA1069:BJ1070"/>
    <mergeCell ref="BM1069:BV1070"/>
    <mergeCell ref="BY1069:CH1070"/>
    <mergeCell ref="CK1069:CT1070"/>
    <mergeCell ref="A919:E920"/>
    <mergeCell ref="H919:S920"/>
    <mergeCell ref="AA919:AI920"/>
    <mergeCell ref="AO919:AX920"/>
    <mergeCell ref="BA919:BJ920"/>
    <mergeCell ref="BM919:BV920"/>
    <mergeCell ref="BY919:CH920"/>
    <mergeCell ref="CK919:CT920"/>
    <mergeCell ref="CX919:DF920"/>
    <mergeCell ref="A994:E995"/>
    <mergeCell ref="H994:S995"/>
    <mergeCell ref="AA994:AI995"/>
    <mergeCell ref="AO994:AX995"/>
    <mergeCell ref="BA994:BJ995"/>
    <mergeCell ref="BM994:BV995"/>
    <mergeCell ref="BY994:CH995"/>
    <mergeCell ref="CX769:DF770"/>
    <mergeCell ref="A844:E845"/>
    <mergeCell ref="H844:S845"/>
    <mergeCell ref="AA844:AI845"/>
    <mergeCell ref="AO844:AX845"/>
    <mergeCell ref="BA844:BJ845"/>
    <mergeCell ref="BM844:BV845"/>
    <mergeCell ref="BY844:CH845"/>
    <mergeCell ref="CK844:CT845"/>
    <mergeCell ref="CX844:DF845"/>
    <mergeCell ref="CK694:CT695"/>
    <mergeCell ref="CX694:DF695"/>
    <mergeCell ref="A769:E770"/>
    <mergeCell ref="H769:S770"/>
    <mergeCell ref="AA769:AI770"/>
    <mergeCell ref="AO769:AX770"/>
    <mergeCell ref="BA769:BJ770"/>
    <mergeCell ref="BM769:BV770"/>
    <mergeCell ref="BY769:CH770"/>
    <mergeCell ref="CK769:CT770"/>
    <mergeCell ref="A619:E620"/>
    <mergeCell ref="H619:S620"/>
    <mergeCell ref="AA619:AI620"/>
    <mergeCell ref="AO619:AX620"/>
    <mergeCell ref="BA619:BJ620"/>
    <mergeCell ref="BM619:BV620"/>
    <mergeCell ref="BY619:CH620"/>
    <mergeCell ref="CK619:CT620"/>
    <mergeCell ref="CX619:DF620"/>
    <mergeCell ref="A694:E695"/>
    <mergeCell ref="H694:S695"/>
    <mergeCell ref="AA694:AI695"/>
    <mergeCell ref="AO694:AX695"/>
    <mergeCell ref="BA694:BJ695"/>
    <mergeCell ref="BM694:BV695"/>
    <mergeCell ref="BY694:CH695"/>
    <mergeCell ref="CX469:DF470"/>
    <mergeCell ref="A544:E545"/>
    <mergeCell ref="H544:S545"/>
    <mergeCell ref="AA544:AI545"/>
    <mergeCell ref="AO544:AX545"/>
    <mergeCell ref="BA544:BJ545"/>
    <mergeCell ref="BM544:BV545"/>
    <mergeCell ref="BY544:CH545"/>
    <mergeCell ref="CK544:CT545"/>
    <mergeCell ref="CX544:DF545"/>
    <mergeCell ref="CK394:CT395"/>
    <mergeCell ref="CX394:DF395"/>
    <mergeCell ref="A469:E470"/>
    <mergeCell ref="H469:S470"/>
    <mergeCell ref="AA469:AI470"/>
    <mergeCell ref="AO469:AX470"/>
    <mergeCell ref="BA469:BJ470"/>
    <mergeCell ref="BM469:BV470"/>
    <mergeCell ref="BY469:CH470"/>
    <mergeCell ref="CK469:CT470"/>
    <mergeCell ref="A319:E320"/>
    <mergeCell ref="H319:S320"/>
    <mergeCell ref="AA319:AI320"/>
    <mergeCell ref="AO319:AX320"/>
    <mergeCell ref="BA319:BJ320"/>
    <mergeCell ref="BM319:BV320"/>
    <mergeCell ref="BY319:CH320"/>
    <mergeCell ref="CK319:CT320"/>
    <mergeCell ref="CX319:DF320"/>
    <mergeCell ref="A394:E395"/>
    <mergeCell ref="H394:S395"/>
    <mergeCell ref="AA394:AI395"/>
    <mergeCell ref="AO394:AX395"/>
    <mergeCell ref="BA394:BJ395"/>
    <mergeCell ref="BM394:BV395"/>
    <mergeCell ref="BY394:CH395"/>
    <mergeCell ref="CX169:DF170"/>
    <mergeCell ref="A244:E245"/>
    <mergeCell ref="H244:S245"/>
    <mergeCell ref="AA244:AI245"/>
    <mergeCell ref="AO244:AX245"/>
    <mergeCell ref="BA244:BJ245"/>
    <mergeCell ref="BM244:BV245"/>
    <mergeCell ref="BY244:CH245"/>
    <mergeCell ref="CK244:CT245"/>
    <mergeCell ref="CX244:DF245"/>
    <mergeCell ref="CK94:CT95"/>
    <mergeCell ref="CX94:DF95"/>
    <mergeCell ref="A169:E170"/>
    <mergeCell ref="H169:S170"/>
    <mergeCell ref="AA169:AI170"/>
    <mergeCell ref="AO169:AX170"/>
    <mergeCell ref="BA169:BJ170"/>
    <mergeCell ref="BM169:BV170"/>
    <mergeCell ref="BY169:CH170"/>
    <mergeCell ref="CK169:CT170"/>
    <mergeCell ref="A19:E20"/>
    <mergeCell ref="H19:S20"/>
    <mergeCell ref="AA19:AI20"/>
    <mergeCell ref="AO19:AX20"/>
    <mergeCell ref="BA19:BJ20"/>
    <mergeCell ref="BM19:BV20"/>
    <mergeCell ref="BY19:CH20"/>
    <mergeCell ref="CK19:CT20"/>
    <mergeCell ref="CX19:DF20"/>
    <mergeCell ref="A94:E95"/>
    <mergeCell ref="H94:S95"/>
    <mergeCell ref="AA94:AI95"/>
    <mergeCell ref="AO94:AX95"/>
    <mergeCell ref="BA94:BJ95"/>
    <mergeCell ref="BM94:BV95"/>
    <mergeCell ref="BY94:CH95"/>
  </mergeCells>
  <phoneticPr fontId="10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0A07C-C8BF-459F-A7CA-7864E91C6396}">
  <dimension ref="A1:DI73"/>
  <sheetViews>
    <sheetView showGridLines="0" topLeftCell="A9" workbookViewId="0"/>
  </sheetViews>
  <sheetFormatPr defaultColWidth="0.88671875" defaultRowHeight="9.9" customHeight="1" x14ac:dyDescent="0.2"/>
  <cols>
    <col min="1" max="16384" width="0.88671875" style="44"/>
  </cols>
  <sheetData>
    <row r="1" spans="1:113" ht="108.9" customHeight="1" x14ac:dyDescent="0.2"/>
    <row r="2" spans="1:113" ht="19.5" customHeight="1" x14ac:dyDescent="0.3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51" t="s">
        <v>2622</v>
      </c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50" t="s">
        <v>2621</v>
      </c>
      <c r="DC2" s="45"/>
      <c r="DD2" s="45"/>
      <c r="DE2" s="45"/>
      <c r="DF2" s="45"/>
      <c r="DG2" s="45"/>
      <c r="DH2" s="45"/>
      <c r="DI2" s="50" t="s">
        <v>1</v>
      </c>
    </row>
    <row r="3" spans="1:113" ht="5.0999999999999996" customHeight="1" x14ac:dyDescent="0.2"/>
    <row r="4" spans="1:113" ht="15.9" customHeight="1" x14ac:dyDescent="0.2">
      <c r="BD4" s="49" t="s">
        <v>4329</v>
      </c>
      <c r="DI4" s="48" t="s">
        <v>2748</v>
      </c>
    </row>
    <row r="5" spans="1:113" ht="14.1" customHeight="1" x14ac:dyDescent="0.2">
      <c r="BD5" s="47" t="s">
        <v>4</v>
      </c>
      <c r="DI5" s="46" t="s">
        <v>2618</v>
      </c>
    </row>
    <row r="6" spans="1:113" ht="12" customHeight="1" x14ac:dyDescent="0.2"/>
    <row r="7" spans="1:113" ht="5.0999999999999996" customHeight="1" x14ac:dyDescent="0.2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  <c r="CU73" s="45"/>
      <c r="CV73" s="45"/>
      <c r="CW73" s="45"/>
      <c r="CX73" s="45"/>
      <c r="CY73" s="45"/>
      <c r="CZ73" s="45"/>
      <c r="DA73" s="45"/>
      <c r="DB73" s="45"/>
      <c r="DC73" s="45"/>
      <c r="DD73" s="45"/>
      <c r="DE73" s="45"/>
      <c r="DF73" s="45"/>
      <c r="DG73" s="45"/>
      <c r="DH73" s="45"/>
      <c r="DI73" s="45"/>
    </row>
  </sheetData>
  <phoneticPr fontId="10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95B6B-E62B-44CB-817A-BF7135B049EC}">
  <dimension ref="A1:DI74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5942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2621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43" t="s">
        <v>5941</v>
      </c>
      <c r="DI4" s="6" t="s">
        <v>2748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9" t="s">
        <v>5</v>
      </c>
      <c r="C7" s="30"/>
      <c r="D7" s="30"/>
      <c r="E7" s="30"/>
      <c r="F7" s="30"/>
      <c r="G7" s="29" t="s">
        <v>6</v>
      </c>
      <c r="H7" s="30"/>
      <c r="I7" s="30"/>
      <c r="J7" s="2"/>
      <c r="K7" s="32" t="s">
        <v>7</v>
      </c>
      <c r="L7" s="33"/>
      <c r="M7" s="33"/>
      <c r="N7" s="33"/>
      <c r="O7" s="33"/>
      <c r="P7" s="33"/>
      <c r="Q7" s="33"/>
      <c r="R7" s="3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32" t="s">
        <v>9</v>
      </c>
      <c r="AE7" s="33"/>
      <c r="AF7" s="33"/>
      <c r="AG7" s="33"/>
      <c r="AH7" s="33"/>
      <c r="AI7" s="33"/>
      <c r="AJ7" s="2"/>
      <c r="AK7" s="2"/>
      <c r="AL7" s="2"/>
      <c r="AM7" s="2"/>
      <c r="AN7" s="2"/>
      <c r="AO7" s="2"/>
      <c r="AP7" s="2"/>
      <c r="AQ7" s="2"/>
      <c r="AR7" s="2"/>
      <c r="AS7" s="35" t="s">
        <v>12</v>
      </c>
      <c r="AT7" s="36"/>
      <c r="AU7" s="36"/>
      <c r="AV7" s="36"/>
      <c r="AW7" s="36"/>
      <c r="AX7" s="36"/>
      <c r="AY7" s="36"/>
      <c r="AZ7" s="36"/>
      <c r="BA7" s="36"/>
      <c r="BB7" s="2"/>
      <c r="BC7" s="2"/>
      <c r="BD7" s="29" t="s">
        <v>11</v>
      </c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2"/>
      <c r="BP7" s="2"/>
      <c r="BQ7" s="10"/>
      <c r="BR7" s="2"/>
      <c r="BS7" s="2"/>
      <c r="BT7" s="2"/>
      <c r="BU7" s="29" t="s">
        <v>10</v>
      </c>
      <c r="BV7" s="30"/>
      <c r="BW7" s="30"/>
      <c r="BX7" s="30"/>
      <c r="BY7" s="30"/>
      <c r="BZ7" s="2"/>
      <c r="CA7" s="2"/>
      <c r="CB7" s="32" t="s">
        <v>8</v>
      </c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2"/>
      <c r="CW7" s="2"/>
      <c r="CX7" s="10"/>
      <c r="CY7" s="2"/>
      <c r="CZ7" s="2"/>
      <c r="DA7" s="2"/>
      <c r="DB7" s="10"/>
      <c r="DC7" s="2"/>
      <c r="DD7" s="2"/>
      <c r="DE7" s="10"/>
      <c r="DF7" s="2"/>
      <c r="DG7" s="10"/>
      <c r="DH7" s="2"/>
      <c r="DI7" s="11"/>
    </row>
    <row r="8" spans="1:113" ht="12" customHeight="1" x14ac:dyDescent="0.2">
      <c r="A8" s="12"/>
      <c r="B8" s="31"/>
      <c r="C8" s="31"/>
      <c r="D8" s="31"/>
      <c r="E8" s="31"/>
      <c r="F8" s="31"/>
      <c r="G8" s="31"/>
      <c r="H8" s="31"/>
      <c r="I8" s="31"/>
      <c r="J8" s="13"/>
      <c r="K8" s="34"/>
      <c r="L8" s="34"/>
      <c r="M8" s="34"/>
      <c r="N8" s="34"/>
      <c r="O8" s="34"/>
      <c r="P8" s="34"/>
      <c r="Q8" s="34"/>
      <c r="R8" s="34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34"/>
      <c r="AE8" s="34"/>
      <c r="AF8" s="34"/>
      <c r="AG8" s="34"/>
      <c r="AH8" s="34"/>
      <c r="AI8" s="34"/>
      <c r="AJ8" s="13"/>
      <c r="AK8" s="13"/>
      <c r="AL8" s="13"/>
      <c r="AM8" s="13"/>
      <c r="AN8" s="13"/>
      <c r="AO8" s="13"/>
      <c r="AP8" s="13"/>
      <c r="AQ8" s="13"/>
      <c r="AR8" s="13"/>
      <c r="AS8" s="37"/>
      <c r="AT8" s="37"/>
      <c r="AU8" s="37"/>
      <c r="AV8" s="37"/>
      <c r="AW8" s="37"/>
      <c r="AX8" s="37"/>
      <c r="AY8" s="37"/>
      <c r="AZ8" s="37"/>
      <c r="BA8" s="37"/>
      <c r="BB8" s="13"/>
      <c r="BC8" s="13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13"/>
      <c r="BP8" s="13"/>
      <c r="BQ8" s="14"/>
      <c r="BR8" s="13"/>
      <c r="BS8" s="13"/>
      <c r="BT8" s="13"/>
      <c r="BU8" s="31"/>
      <c r="BV8" s="31"/>
      <c r="BW8" s="31"/>
      <c r="BX8" s="31"/>
      <c r="BY8" s="31"/>
      <c r="BZ8" s="13"/>
      <c r="CA8" s="13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13"/>
      <c r="CW8" s="13"/>
      <c r="CX8" s="14"/>
      <c r="CY8" s="13"/>
      <c r="CZ8" s="13"/>
      <c r="DA8" s="13"/>
      <c r="DB8" s="14"/>
      <c r="DC8" s="13"/>
      <c r="DD8" s="13"/>
      <c r="DE8" s="14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14</v>
      </c>
      <c r="K10" s="17" t="s">
        <v>118</v>
      </c>
      <c r="AD10" s="17" t="s">
        <v>16</v>
      </c>
      <c r="BA10" s="18" t="s">
        <v>5940</v>
      </c>
      <c r="BY10" s="8" t="s">
        <v>5939</v>
      </c>
      <c r="CB10" s="17" t="s">
        <v>15</v>
      </c>
    </row>
    <row r="11" spans="1:113" ht="9.9" customHeight="1" x14ac:dyDescent="0.2">
      <c r="D11" s="7" t="s">
        <v>19</v>
      </c>
      <c r="H11" s="16" t="s">
        <v>114</v>
      </c>
      <c r="K11" s="17" t="s">
        <v>136</v>
      </c>
      <c r="AD11" s="17" t="s">
        <v>21</v>
      </c>
      <c r="BA11" s="18" t="s">
        <v>5938</v>
      </c>
      <c r="BH11" s="8" t="s">
        <v>5937</v>
      </c>
      <c r="BO11" s="8" t="s">
        <v>5937</v>
      </c>
      <c r="BY11" s="8" t="s">
        <v>5888</v>
      </c>
      <c r="CB11" s="17" t="s">
        <v>115</v>
      </c>
    </row>
    <row r="12" spans="1:113" ht="9.9" customHeight="1" x14ac:dyDescent="0.2">
      <c r="D12" s="7" t="s">
        <v>25</v>
      </c>
      <c r="H12" s="16" t="s">
        <v>19</v>
      </c>
      <c r="K12" s="17" t="s">
        <v>119</v>
      </c>
      <c r="AD12" s="17" t="s">
        <v>21</v>
      </c>
      <c r="BA12" s="18" t="s">
        <v>5936</v>
      </c>
      <c r="BH12" s="8" t="s">
        <v>5935</v>
      </c>
      <c r="BO12" s="8" t="s">
        <v>5934</v>
      </c>
      <c r="BY12" s="8" t="s">
        <v>5913</v>
      </c>
      <c r="CB12" s="17" t="s">
        <v>20</v>
      </c>
    </row>
    <row r="13" spans="1:113" ht="9.9" customHeight="1" x14ac:dyDescent="0.2">
      <c r="D13" s="7" t="s">
        <v>32</v>
      </c>
      <c r="H13" s="16" t="s">
        <v>26</v>
      </c>
      <c r="K13" s="17" t="s">
        <v>120</v>
      </c>
      <c r="AD13" s="17" t="s">
        <v>28</v>
      </c>
      <c r="BA13" s="18" t="s">
        <v>4310</v>
      </c>
      <c r="BH13" s="8" t="s">
        <v>5933</v>
      </c>
      <c r="BO13" s="8" t="s">
        <v>4362</v>
      </c>
      <c r="BY13" s="8" t="s">
        <v>5932</v>
      </c>
      <c r="CB13" s="17" t="s">
        <v>27</v>
      </c>
    </row>
    <row r="14" spans="1:113" ht="9.9" customHeight="1" x14ac:dyDescent="0.2">
      <c r="D14" s="7" t="s">
        <v>39</v>
      </c>
      <c r="H14" s="16" t="s">
        <v>45</v>
      </c>
      <c r="K14" s="17" t="s">
        <v>124</v>
      </c>
      <c r="AD14" s="17" t="s">
        <v>28</v>
      </c>
      <c r="BA14" s="18" t="s">
        <v>5931</v>
      </c>
      <c r="BH14" s="8" t="s">
        <v>5930</v>
      </c>
      <c r="BO14" s="8" t="s">
        <v>4362</v>
      </c>
      <c r="BY14" s="8" t="s">
        <v>5913</v>
      </c>
      <c r="CB14" s="17" t="s">
        <v>46</v>
      </c>
    </row>
    <row r="15" spans="1:113" ht="9.9" customHeight="1" x14ac:dyDescent="0.2">
      <c r="D15" s="7" t="s">
        <v>44</v>
      </c>
      <c r="H15" s="16" t="s">
        <v>33</v>
      </c>
      <c r="K15" s="17" t="s">
        <v>121</v>
      </c>
      <c r="AD15" s="17" t="s">
        <v>28</v>
      </c>
      <c r="BA15" s="18" t="s">
        <v>3440</v>
      </c>
      <c r="BH15" s="8" t="s">
        <v>5929</v>
      </c>
      <c r="BO15" s="8" t="s">
        <v>5928</v>
      </c>
      <c r="BY15" s="8" t="s">
        <v>5927</v>
      </c>
      <c r="CB15" s="17" t="s">
        <v>34</v>
      </c>
    </row>
    <row r="16" spans="1:113" ht="9.9" customHeight="1" x14ac:dyDescent="0.2">
      <c r="D16" s="7" t="s">
        <v>14</v>
      </c>
      <c r="H16" s="16" t="s">
        <v>57</v>
      </c>
      <c r="K16" s="17" t="s">
        <v>126</v>
      </c>
      <c r="AD16" s="17" t="s">
        <v>21</v>
      </c>
      <c r="BA16" s="18" t="s">
        <v>5926</v>
      </c>
      <c r="BH16" s="8" t="s">
        <v>5925</v>
      </c>
      <c r="BO16" s="8" t="s">
        <v>5924</v>
      </c>
      <c r="BY16" s="8" t="s">
        <v>5913</v>
      </c>
      <c r="CB16" s="17" t="s">
        <v>58</v>
      </c>
    </row>
    <row r="17" spans="4:80" ht="9.9" customHeight="1" x14ac:dyDescent="0.2">
      <c r="D17" s="7" t="s">
        <v>56</v>
      </c>
      <c r="H17" s="16" t="s">
        <v>25</v>
      </c>
      <c r="K17" s="17" t="s">
        <v>122</v>
      </c>
      <c r="AD17" s="17" t="s">
        <v>21</v>
      </c>
      <c r="BA17" s="18" t="s">
        <v>5923</v>
      </c>
      <c r="BH17" s="8" t="s">
        <v>5922</v>
      </c>
      <c r="BO17" s="8" t="s">
        <v>5921</v>
      </c>
      <c r="BY17" s="8" t="s">
        <v>5920</v>
      </c>
      <c r="CB17" s="17" t="s">
        <v>123</v>
      </c>
    </row>
    <row r="18" spans="4:80" ht="9.9" customHeight="1" x14ac:dyDescent="0.2">
      <c r="D18" s="7" t="s">
        <v>63</v>
      </c>
      <c r="H18" s="16" t="s">
        <v>44</v>
      </c>
      <c r="K18" s="17" t="s">
        <v>125</v>
      </c>
      <c r="AD18" s="17" t="s">
        <v>21</v>
      </c>
      <c r="BA18" s="18" t="s">
        <v>4854</v>
      </c>
      <c r="BH18" s="8" t="s">
        <v>5919</v>
      </c>
      <c r="BO18" s="8" t="s">
        <v>5918</v>
      </c>
      <c r="BY18" s="8" t="s">
        <v>5917</v>
      </c>
      <c r="CB18" s="17" t="s">
        <v>51</v>
      </c>
    </row>
    <row r="19" spans="4:80" ht="9.9" customHeight="1" x14ac:dyDescent="0.2">
      <c r="D19" s="7" t="s">
        <v>33</v>
      </c>
      <c r="H19" s="16" t="s">
        <v>64</v>
      </c>
      <c r="K19" s="17" t="s">
        <v>127</v>
      </c>
      <c r="AD19" s="17" t="s">
        <v>21</v>
      </c>
      <c r="BA19" s="18" t="s">
        <v>5916</v>
      </c>
      <c r="BH19" s="8" t="s">
        <v>5915</v>
      </c>
      <c r="BO19" s="8" t="s">
        <v>5914</v>
      </c>
      <c r="BY19" s="8" t="s">
        <v>5913</v>
      </c>
      <c r="CB19" s="17" t="s">
        <v>65</v>
      </c>
    </row>
    <row r="20" spans="4:80" ht="9.9" customHeight="1" x14ac:dyDescent="0.2">
      <c r="D20" s="7" t="s">
        <v>57</v>
      </c>
      <c r="H20" s="16" t="s">
        <v>83</v>
      </c>
      <c r="K20" s="17" t="s">
        <v>130</v>
      </c>
      <c r="AD20" s="17" t="s">
        <v>16</v>
      </c>
      <c r="BA20" s="18" t="s">
        <v>5912</v>
      </c>
      <c r="BH20" s="8" t="s">
        <v>5911</v>
      </c>
      <c r="BO20" s="8" t="s">
        <v>5910</v>
      </c>
      <c r="BY20" s="8" t="s">
        <v>5888</v>
      </c>
      <c r="CB20" s="17" t="s">
        <v>84</v>
      </c>
    </row>
    <row r="21" spans="4:80" ht="9.9" customHeight="1" x14ac:dyDescent="0.2">
      <c r="D21" s="7" t="s">
        <v>82</v>
      </c>
      <c r="H21" s="16" t="s">
        <v>63</v>
      </c>
      <c r="K21" s="17" t="s">
        <v>128</v>
      </c>
      <c r="AD21" s="17" t="s">
        <v>71</v>
      </c>
      <c r="BA21" s="18" t="s">
        <v>5909</v>
      </c>
      <c r="BH21" s="8" t="s">
        <v>5908</v>
      </c>
      <c r="BO21" s="8" t="s">
        <v>5907</v>
      </c>
      <c r="BY21" s="8" t="s">
        <v>5906</v>
      </c>
      <c r="CB21" s="17" t="s">
        <v>70</v>
      </c>
    </row>
    <row r="22" spans="4:80" ht="9.9" customHeight="1" x14ac:dyDescent="0.2">
      <c r="D22" s="7" t="s">
        <v>83</v>
      </c>
      <c r="H22" s="16" t="s">
        <v>76</v>
      </c>
      <c r="K22" s="17" t="s">
        <v>129</v>
      </c>
      <c r="AD22" s="17" t="s">
        <v>16</v>
      </c>
      <c r="BA22" s="18" t="s">
        <v>5905</v>
      </c>
      <c r="BH22" s="8" t="s">
        <v>5904</v>
      </c>
      <c r="BO22" s="8" t="s">
        <v>5903</v>
      </c>
      <c r="BY22" s="8" t="s">
        <v>5888</v>
      </c>
      <c r="CB22" s="17" t="s">
        <v>77</v>
      </c>
    </row>
    <row r="23" spans="4:80" ht="9.9" customHeight="1" x14ac:dyDescent="0.2">
      <c r="D23" s="7" t="s">
        <v>26</v>
      </c>
      <c r="H23" s="16" t="s">
        <v>82</v>
      </c>
      <c r="K23" s="17" t="s">
        <v>131</v>
      </c>
      <c r="AD23" s="17" t="s">
        <v>90</v>
      </c>
      <c r="BA23" s="18" t="s">
        <v>5902</v>
      </c>
      <c r="BH23" s="8" t="s">
        <v>5901</v>
      </c>
      <c r="BO23" s="8" t="s">
        <v>5900</v>
      </c>
      <c r="BY23" s="8" t="s">
        <v>5899</v>
      </c>
      <c r="CB23" s="17" t="s">
        <v>89</v>
      </c>
    </row>
    <row r="24" spans="4:80" ht="9.9" customHeight="1" x14ac:dyDescent="0.2">
      <c r="D24" s="7" t="s">
        <v>45</v>
      </c>
      <c r="H24" s="16" t="s">
        <v>95</v>
      </c>
      <c r="K24" s="17" t="s">
        <v>132</v>
      </c>
      <c r="AD24" s="17" t="s">
        <v>71</v>
      </c>
      <c r="BA24" s="18" t="s">
        <v>5898</v>
      </c>
      <c r="BH24" s="8" t="s">
        <v>5897</v>
      </c>
      <c r="BO24" s="8" t="s">
        <v>5896</v>
      </c>
      <c r="BY24" s="8" t="s">
        <v>5895</v>
      </c>
      <c r="CB24" s="17" t="s">
        <v>133</v>
      </c>
    </row>
    <row r="25" spans="4:80" ht="9.9" customHeight="1" x14ac:dyDescent="0.2">
      <c r="D25" s="7" t="s">
        <v>76</v>
      </c>
      <c r="H25" s="16" t="s">
        <v>100</v>
      </c>
      <c r="K25" s="17" t="s">
        <v>134</v>
      </c>
      <c r="AD25" s="17" t="s">
        <v>102</v>
      </c>
      <c r="BA25" s="18" t="s">
        <v>5894</v>
      </c>
      <c r="BH25" s="8" t="s">
        <v>5893</v>
      </c>
      <c r="BO25" s="8" t="s">
        <v>5892</v>
      </c>
      <c r="BY25" s="8" t="s">
        <v>5891</v>
      </c>
      <c r="CB25" s="17" t="s">
        <v>101</v>
      </c>
    </row>
    <row r="26" spans="4:80" ht="9.9" customHeight="1" x14ac:dyDescent="0.2">
      <c r="D26" s="7" t="s">
        <v>1428</v>
      </c>
      <c r="H26" s="16" t="s">
        <v>2568</v>
      </c>
      <c r="K26" s="17" t="s">
        <v>2567</v>
      </c>
      <c r="AD26" s="17" t="s">
        <v>2566</v>
      </c>
      <c r="BA26" s="18" t="s">
        <v>4549</v>
      </c>
      <c r="BH26" s="8" t="s">
        <v>5890</v>
      </c>
      <c r="BO26" s="8" t="s">
        <v>5889</v>
      </c>
      <c r="BY26" s="8" t="s">
        <v>5888</v>
      </c>
      <c r="CB26" s="17" t="s">
        <v>2562</v>
      </c>
    </row>
    <row r="65" spans="1:113" ht="3.9" customHeight="1" x14ac:dyDescent="0.2"/>
    <row r="66" spans="1:113" ht="12" customHeight="1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20" t="s">
        <v>5887</v>
      </c>
    </row>
    <row r="67" spans="1:113" ht="5.0999999999999996" customHeight="1" x14ac:dyDescent="0.2"/>
    <row r="68" spans="1:113" ht="9.9" customHeight="1" x14ac:dyDescent="0.2">
      <c r="BF68" s="9"/>
      <c r="BG68" s="2"/>
      <c r="BH68" s="2"/>
      <c r="BI68" s="2"/>
      <c r="BJ68" s="2"/>
      <c r="BK68" s="2"/>
      <c r="BL68" s="2"/>
      <c r="BM68" s="2"/>
      <c r="BN68" s="2"/>
      <c r="BO68" s="2"/>
      <c r="BP68" s="2" t="s">
        <v>2539</v>
      </c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11"/>
    </row>
    <row r="69" spans="1:113" ht="9.9" customHeight="1" x14ac:dyDescent="0.2">
      <c r="BF69" s="23"/>
      <c r="DI69" s="25"/>
    </row>
    <row r="70" spans="1:113" ht="9.9" customHeight="1" x14ac:dyDescent="0.2">
      <c r="BF70" s="23"/>
      <c r="DI70" s="25"/>
    </row>
    <row r="71" spans="1:113" ht="9.9" customHeight="1" x14ac:dyDescent="0.2">
      <c r="BF71" s="23"/>
      <c r="DI71" s="25"/>
    </row>
    <row r="72" spans="1:113" ht="9.9" customHeight="1" x14ac:dyDescent="0.2">
      <c r="BF72" s="12"/>
      <c r="BG72" s="13"/>
      <c r="BH72" s="13"/>
      <c r="BI72" s="13"/>
      <c r="BJ72" s="13"/>
      <c r="BK72" s="13"/>
      <c r="BL72" s="13"/>
      <c r="BM72" s="13"/>
      <c r="BN72" s="13"/>
      <c r="BO72" s="13"/>
      <c r="BP72" s="26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5"/>
    </row>
    <row r="73" spans="1:113" ht="5.0999999999999996" customHeight="1" x14ac:dyDescent="0.2"/>
    <row r="74" spans="1:113" ht="12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</row>
  </sheetData>
  <mergeCells count="8">
    <mergeCell ref="BU7:BY8"/>
    <mergeCell ref="CB7:CU8"/>
    <mergeCell ref="B7:F8"/>
    <mergeCell ref="G7:I8"/>
    <mergeCell ref="K7:R8"/>
    <mergeCell ref="AD7:AI8"/>
    <mergeCell ref="AS7:BA8"/>
    <mergeCell ref="BD7:BN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4054-69E3-4275-AC58-1D5B5779DBCB}">
  <dimension ref="A1:DI12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5942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2621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137</v>
      </c>
      <c r="DI4" s="6" t="s">
        <v>2748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138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4328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5936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6552</v>
      </c>
      <c r="CS7" s="2" t="s">
        <v>142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143</v>
      </c>
      <c r="T8" s="24" t="s">
        <v>144</v>
      </c>
      <c r="BD8" s="1" t="s">
        <v>145</v>
      </c>
      <c r="BW8" s="24" t="s">
        <v>6551</v>
      </c>
      <c r="CR8" s="18" t="s">
        <v>56</v>
      </c>
      <c r="CS8" s="1" t="s">
        <v>147</v>
      </c>
      <c r="DI8" s="25"/>
    </row>
    <row r="9" spans="1:113" ht="9.9" customHeight="1" x14ac:dyDescent="0.2">
      <c r="A9" s="23" t="s">
        <v>148</v>
      </c>
      <c r="T9" s="24" t="s">
        <v>20</v>
      </c>
      <c r="BD9" s="1" t="s">
        <v>149</v>
      </c>
      <c r="BW9" s="24" t="s">
        <v>6550</v>
      </c>
      <c r="DI9" s="25"/>
    </row>
    <row r="10" spans="1:113" ht="9.9" customHeight="1" x14ac:dyDescent="0.2">
      <c r="A10" s="23" t="s">
        <v>151</v>
      </c>
      <c r="T10" s="24" t="s">
        <v>21</v>
      </c>
      <c r="BD10" s="1" t="s">
        <v>152</v>
      </c>
      <c r="BW10" s="24" t="s">
        <v>2206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154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5940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5981</v>
      </c>
      <c r="CS11" s="13" t="s">
        <v>142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9.9" customHeight="1" x14ac:dyDescent="0.2">
      <c r="A13" s="9" t="s">
        <v>138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4324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140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21" t="s">
        <v>4</v>
      </c>
      <c r="CS13" s="2" t="s">
        <v>142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9.9" customHeight="1" x14ac:dyDescent="0.2">
      <c r="A14" s="23" t="s">
        <v>143</v>
      </c>
      <c r="T14" s="24" t="s">
        <v>144</v>
      </c>
      <c r="BD14" s="1" t="s">
        <v>145</v>
      </c>
      <c r="BW14" s="24" t="s">
        <v>4</v>
      </c>
      <c r="CR14" s="18" t="s">
        <v>4</v>
      </c>
      <c r="CS14" s="1" t="s">
        <v>147</v>
      </c>
      <c r="DI14" s="25"/>
    </row>
    <row r="15" spans="1:113" ht="9.9" customHeight="1" x14ac:dyDescent="0.2">
      <c r="A15" s="23" t="s">
        <v>148</v>
      </c>
      <c r="T15" s="24" t="s">
        <v>20</v>
      </c>
      <c r="BD15" s="1" t="s">
        <v>149</v>
      </c>
      <c r="BW15" s="24" t="s">
        <v>4</v>
      </c>
      <c r="DI15" s="25"/>
    </row>
    <row r="16" spans="1:113" ht="9.9" customHeight="1" x14ac:dyDescent="0.2">
      <c r="A16" s="23" t="s">
        <v>151</v>
      </c>
      <c r="T16" s="24" t="s">
        <v>21</v>
      </c>
      <c r="BD16" s="1" t="s">
        <v>152</v>
      </c>
      <c r="BW16" s="24" t="s">
        <v>4</v>
      </c>
      <c r="DI16" s="25"/>
    </row>
    <row r="17" spans="1:113" ht="9.9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 t="s">
        <v>154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26" t="s">
        <v>5940</v>
      </c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4"/>
      <c r="CQ17" s="13"/>
      <c r="CR17" s="27" t="s">
        <v>5981</v>
      </c>
      <c r="CS17" s="13" t="s">
        <v>142</v>
      </c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5"/>
    </row>
    <row r="18" spans="1:113" ht="5.0999999999999996" customHeight="1" x14ac:dyDescent="0.2"/>
    <row r="19" spans="1:113" ht="12" customHeight="1" x14ac:dyDescent="0.2">
      <c r="A19" s="38" t="s">
        <v>10</v>
      </c>
      <c r="B19" s="30"/>
      <c r="C19" s="30"/>
      <c r="D19" s="30"/>
      <c r="E19" s="30"/>
      <c r="F19" s="2"/>
      <c r="G19" s="2"/>
      <c r="H19" s="29" t="s">
        <v>157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2"/>
      <c r="U19" s="2"/>
      <c r="V19" s="10"/>
      <c r="W19" s="2"/>
      <c r="X19" s="2"/>
      <c r="Y19" s="2"/>
      <c r="Z19" s="2"/>
      <c r="AA19" s="29" t="s">
        <v>158</v>
      </c>
      <c r="AB19" s="30"/>
      <c r="AC19" s="30"/>
      <c r="AD19" s="30"/>
      <c r="AE19" s="30"/>
      <c r="AF19" s="30"/>
      <c r="AG19" s="30"/>
      <c r="AH19" s="30"/>
      <c r="AI19" s="30"/>
      <c r="AJ19" s="2"/>
      <c r="AK19" s="2"/>
      <c r="AL19" s="10"/>
      <c r="AM19" s="2"/>
      <c r="AN19" s="2"/>
      <c r="AO19" s="29" t="s">
        <v>159</v>
      </c>
      <c r="AP19" s="30"/>
      <c r="AQ19" s="30"/>
      <c r="AR19" s="30"/>
      <c r="AS19" s="30"/>
      <c r="AT19" s="30"/>
      <c r="AU19" s="30"/>
      <c r="AV19" s="30"/>
      <c r="AW19" s="30"/>
      <c r="AX19" s="30"/>
      <c r="AY19" s="2"/>
      <c r="AZ19" s="2"/>
      <c r="BA19" s="29" t="s">
        <v>160</v>
      </c>
      <c r="BB19" s="30"/>
      <c r="BC19" s="30"/>
      <c r="BD19" s="30"/>
      <c r="BE19" s="30"/>
      <c r="BF19" s="30"/>
      <c r="BG19" s="30"/>
      <c r="BH19" s="30"/>
      <c r="BI19" s="30"/>
      <c r="BJ19" s="30"/>
      <c r="BK19" s="2"/>
      <c r="BL19" s="2"/>
      <c r="BM19" s="29" t="s">
        <v>161</v>
      </c>
      <c r="BN19" s="30"/>
      <c r="BO19" s="30"/>
      <c r="BP19" s="30"/>
      <c r="BQ19" s="30"/>
      <c r="BR19" s="30"/>
      <c r="BS19" s="30"/>
      <c r="BT19" s="30"/>
      <c r="BU19" s="30"/>
      <c r="BV19" s="30"/>
      <c r="BW19" s="2"/>
      <c r="BX19" s="2"/>
      <c r="BY19" s="29" t="s">
        <v>162</v>
      </c>
      <c r="BZ19" s="30"/>
      <c r="CA19" s="30"/>
      <c r="CB19" s="30"/>
      <c r="CC19" s="30"/>
      <c r="CD19" s="30"/>
      <c r="CE19" s="30"/>
      <c r="CF19" s="30"/>
      <c r="CG19" s="30"/>
      <c r="CH19" s="30"/>
      <c r="CI19" s="2"/>
      <c r="CJ19" s="2"/>
      <c r="CK19" s="29" t="s">
        <v>142</v>
      </c>
      <c r="CL19" s="30"/>
      <c r="CM19" s="30"/>
      <c r="CN19" s="30"/>
      <c r="CO19" s="30"/>
      <c r="CP19" s="30"/>
      <c r="CQ19" s="30"/>
      <c r="CR19" s="30"/>
      <c r="CS19" s="30"/>
      <c r="CT19" s="30"/>
      <c r="CU19" s="2"/>
      <c r="CV19" s="2"/>
      <c r="CW19" s="10"/>
      <c r="CX19" s="29" t="s">
        <v>5980</v>
      </c>
      <c r="CY19" s="30"/>
      <c r="CZ19" s="30"/>
      <c r="DA19" s="30"/>
      <c r="DB19" s="30"/>
      <c r="DC19" s="30"/>
      <c r="DD19" s="30"/>
      <c r="DE19" s="30"/>
      <c r="DF19" s="30"/>
      <c r="DG19" s="2"/>
      <c r="DH19" s="2"/>
      <c r="DI19" s="28"/>
    </row>
    <row r="20" spans="1:113" ht="12" customHeight="1" x14ac:dyDescent="0.2">
      <c r="A20" s="39"/>
      <c r="B20" s="31"/>
      <c r="C20" s="31"/>
      <c r="D20" s="31"/>
      <c r="E20" s="31"/>
      <c r="F20" s="13"/>
      <c r="G20" s="13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13"/>
      <c r="U20" s="13"/>
      <c r="V20" s="14"/>
      <c r="W20" s="13"/>
      <c r="X20" s="13"/>
      <c r="Y20" s="13"/>
      <c r="Z20" s="13"/>
      <c r="AA20" s="31"/>
      <c r="AB20" s="31"/>
      <c r="AC20" s="31"/>
      <c r="AD20" s="31"/>
      <c r="AE20" s="31"/>
      <c r="AF20" s="31"/>
      <c r="AG20" s="31"/>
      <c r="AH20" s="31"/>
      <c r="AI20" s="31"/>
      <c r="AJ20" s="13"/>
      <c r="AK20" s="13"/>
      <c r="AL20" s="14"/>
      <c r="AM20" s="13"/>
      <c r="AN20" s="13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13"/>
      <c r="AZ20" s="13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13"/>
      <c r="BL20" s="13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13"/>
      <c r="BX20" s="13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13"/>
      <c r="CJ20" s="13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13"/>
      <c r="CV20" s="13"/>
      <c r="CW20" s="14"/>
      <c r="CX20" s="31"/>
      <c r="CY20" s="31"/>
      <c r="CZ20" s="31"/>
      <c r="DA20" s="31"/>
      <c r="DB20" s="31"/>
      <c r="DC20" s="31"/>
      <c r="DD20" s="31"/>
      <c r="DE20" s="31"/>
      <c r="DF20" s="31"/>
      <c r="DG20" s="13"/>
      <c r="DH20" s="13"/>
      <c r="DI20" s="15"/>
    </row>
    <row r="21" spans="1:113" ht="1.5" customHeight="1" x14ac:dyDescent="0.2"/>
    <row r="22" spans="1:113" ht="9.9" customHeight="1" x14ac:dyDescent="0.2">
      <c r="BH22" s="8" t="s">
        <v>6549</v>
      </c>
      <c r="BT22" s="8" t="s">
        <v>6231</v>
      </c>
      <c r="CF22" s="8" t="s">
        <v>2839</v>
      </c>
      <c r="CR22" s="8" t="s">
        <v>1486</v>
      </c>
      <c r="DB22" s="7" t="s">
        <v>13</v>
      </c>
    </row>
    <row r="23" spans="1:113" ht="9.9" customHeight="1" x14ac:dyDescent="0.2">
      <c r="E23" s="18" t="s">
        <v>168</v>
      </c>
      <c r="T23" s="8" t="s">
        <v>6548</v>
      </c>
    </row>
    <row r="24" spans="1:113" ht="9.9" customHeight="1" x14ac:dyDescent="0.2">
      <c r="AG24" s="8" t="s">
        <v>6547</v>
      </c>
      <c r="AL24" s="8" t="s">
        <v>248</v>
      </c>
      <c r="AV24" s="8" t="s">
        <v>6546</v>
      </c>
      <c r="BH24" s="8" t="s">
        <v>6545</v>
      </c>
      <c r="BT24" s="8" t="s">
        <v>6544</v>
      </c>
      <c r="CF24" s="8" t="s">
        <v>5502</v>
      </c>
      <c r="CR24" s="8" t="s">
        <v>185</v>
      </c>
      <c r="DB24" s="7" t="s">
        <v>13</v>
      </c>
    </row>
    <row r="25" spans="1:113" ht="9.9" customHeight="1" x14ac:dyDescent="0.2">
      <c r="E25" s="18" t="s">
        <v>177</v>
      </c>
      <c r="T25" s="8" t="s">
        <v>6543</v>
      </c>
    </row>
    <row r="26" spans="1:113" ht="9.9" customHeight="1" x14ac:dyDescent="0.2">
      <c r="AG26" s="8" t="s">
        <v>6542</v>
      </c>
      <c r="AL26" s="8" t="s">
        <v>223</v>
      </c>
      <c r="AV26" s="8" t="s">
        <v>4236</v>
      </c>
      <c r="BH26" s="8" t="s">
        <v>799</v>
      </c>
      <c r="BT26" s="8" t="s">
        <v>6317</v>
      </c>
      <c r="CF26" s="8" t="s">
        <v>4937</v>
      </c>
      <c r="CR26" s="8" t="s">
        <v>219</v>
      </c>
      <c r="DB26" s="7" t="s">
        <v>13</v>
      </c>
    </row>
    <row r="27" spans="1:113" ht="9.9" customHeight="1" x14ac:dyDescent="0.2">
      <c r="E27" s="18" t="s">
        <v>186</v>
      </c>
      <c r="T27" s="8" t="s">
        <v>6541</v>
      </c>
    </row>
    <row r="28" spans="1:113" ht="9.9" customHeight="1" x14ac:dyDescent="0.2">
      <c r="AG28" s="8" t="s">
        <v>645</v>
      </c>
      <c r="AL28" s="8" t="s">
        <v>256</v>
      </c>
      <c r="AV28" s="8" t="s">
        <v>6540</v>
      </c>
      <c r="BH28" s="8" t="s">
        <v>4736</v>
      </c>
      <c r="BT28" s="8" t="s">
        <v>1176</v>
      </c>
      <c r="CF28" s="8" t="s">
        <v>5196</v>
      </c>
      <c r="CR28" s="8" t="s">
        <v>382</v>
      </c>
      <c r="DB28" s="7" t="s">
        <v>13</v>
      </c>
    </row>
    <row r="29" spans="1:113" ht="9.9" customHeight="1" x14ac:dyDescent="0.2">
      <c r="E29" s="18" t="s">
        <v>194</v>
      </c>
      <c r="T29" s="8" t="s">
        <v>6539</v>
      </c>
    </row>
    <row r="30" spans="1:113" ht="9.9" customHeight="1" x14ac:dyDescent="0.2">
      <c r="AG30" s="8" t="s">
        <v>6538</v>
      </c>
      <c r="AL30" s="8" t="s">
        <v>265</v>
      </c>
      <c r="AV30" s="8" t="s">
        <v>6537</v>
      </c>
      <c r="BH30" s="8" t="s">
        <v>6536</v>
      </c>
      <c r="BT30" s="8" t="s">
        <v>4118</v>
      </c>
      <c r="CF30" s="8" t="s">
        <v>5468</v>
      </c>
      <c r="CR30" s="8" t="s">
        <v>2726</v>
      </c>
      <c r="DB30" s="7" t="s">
        <v>13</v>
      </c>
    </row>
    <row r="31" spans="1:113" ht="9.9" customHeight="1" x14ac:dyDescent="0.2">
      <c r="E31" s="18" t="s">
        <v>203</v>
      </c>
      <c r="T31" s="8" t="s">
        <v>6535</v>
      </c>
    </row>
    <row r="32" spans="1:113" ht="9.9" customHeight="1" x14ac:dyDescent="0.2">
      <c r="AG32" s="8" t="s">
        <v>6534</v>
      </c>
      <c r="AL32" s="8" t="s">
        <v>206</v>
      </c>
      <c r="AV32" s="8" t="s">
        <v>6533</v>
      </c>
      <c r="BH32" s="8" t="s">
        <v>6532</v>
      </c>
      <c r="BT32" s="8" t="s">
        <v>6531</v>
      </c>
      <c r="CF32" s="8" t="s">
        <v>6530</v>
      </c>
      <c r="CR32" s="8" t="s">
        <v>261</v>
      </c>
      <c r="DB32" s="7" t="s">
        <v>13</v>
      </c>
    </row>
    <row r="33" spans="5:106" ht="9.9" customHeight="1" x14ac:dyDescent="0.2">
      <c r="E33" s="18" t="s">
        <v>211</v>
      </c>
      <c r="T33" s="8" t="s">
        <v>6529</v>
      </c>
    </row>
    <row r="34" spans="5:106" ht="9.9" customHeight="1" x14ac:dyDescent="0.2">
      <c r="AG34" s="8" t="s">
        <v>6528</v>
      </c>
      <c r="AL34" s="8" t="s">
        <v>231</v>
      </c>
      <c r="AV34" s="8" t="s">
        <v>5594</v>
      </c>
      <c r="BH34" s="8" t="s">
        <v>6527</v>
      </c>
      <c r="BT34" s="8" t="s">
        <v>6526</v>
      </c>
      <c r="CF34" s="8" t="s">
        <v>6525</v>
      </c>
      <c r="CR34" s="8" t="s">
        <v>261</v>
      </c>
      <c r="DB34" s="7" t="s">
        <v>13</v>
      </c>
    </row>
    <row r="35" spans="5:106" ht="9.9" customHeight="1" x14ac:dyDescent="0.2">
      <c r="E35" s="18" t="s">
        <v>220</v>
      </c>
      <c r="T35" s="8" t="s">
        <v>6524</v>
      </c>
    </row>
    <row r="36" spans="5:106" ht="9.9" customHeight="1" x14ac:dyDescent="0.2">
      <c r="AG36" s="18" t="s">
        <v>6523</v>
      </c>
      <c r="AL36" s="8" t="s">
        <v>273</v>
      </c>
      <c r="AV36" s="8" t="s">
        <v>6111</v>
      </c>
      <c r="BH36" s="8" t="s">
        <v>2636</v>
      </c>
      <c r="BT36" s="8" t="s">
        <v>5063</v>
      </c>
      <c r="CF36" s="8" t="s">
        <v>4946</v>
      </c>
      <c r="CR36" s="8" t="s">
        <v>1810</v>
      </c>
      <c r="DB36" s="7" t="s">
        <v>13</v>
      </c>
    </row>
    <row r="37" spans="5:106" ht="9.9" customHeight="1" x14ac:dyDescent="0.2">
      <c r="E37" s="18" t="s">
        <v>228</v>
      </c>
      <c r="T37" s="8" t="s">
        <v>6522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5942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2621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137</v>
      </c>
      <c r="DI79" s="6" t="s">
        <v>2748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138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4254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140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5923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21" t="s">
        <v>6521</v>
      </c>
      <c r="CS82" s="2" t="s">
        <v>142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1"/>
    </row>
    <row r="83" spans="1:113" ht="9.9" customHeight="1" x14ac:dyDescent="0.2">
      <c r="A83" s="23" t="s">
        <v>143</v>
      </c>
      <c r="T83" s="24" t="s">
        <v>282</v>
      </c>
      <c r="BD83" s="1" t="s">
        <v>145</v>
      </c>
      <c r="BW83" s="24" t="s">
        <v>6520</v>
      </c>
      <c r="CR83" s="18" t="s">
        <v>14</v>
      </c>
      <c r="CS83" s="1" t="s">
        <v>147</v>
      </c>
      <c r="DI83" s="25"/>
    </row>
    <row r="84" spans="1:113" ht="9.9" customHeight="1" x14ac:dyDescent="0.2">
      <c r="A84" s="23" t="s">
        <v>148</v>
      </c>
      <c r="T84" s="24" t="s">
        <v>284</v>
      </c>
      <c r="BD84" s="1" t="s">
        <v>149</v>
      </c>
      <c r="BW84" s="24" t="s">
        <v>951</v>
      </c>
      <c r="DI84" s="25"/>
    </row>
    <row r="85" spans="1:113" ht="9.9" customHeight="1" x14ac:dyDescent="0.2">
      <c r="A85" s="23" t="s">
        <v>151</v>
      </c>
      <c r="T85" s="24" t="s">
        <v>21</v>
      </c>
      <c r="BD85" s="1" t="s">
        <v>152</v>
      </c>
      <c r="BW85" s="24" t="s">
        <v>2142</v>
      </c>
      <c r="DI85" s="25"/>
    </row>
    <row r="86" spans="1:113" ht="9.9" customHeight="1" x14ac:dyDescent="0.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 t="s">
        <v>154</v>
      </c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26" t="s">
        <v>5940</v>
      </c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4"/>
      <c r="CQ86" s="13"/>
      <c r="CR86" s="27" t="s">
        <v>5981</v>
      </c>
      <c r="CS86" s="13" t="s">
        <v>142</v>
      </c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5"/>
    </row>
    <row r="87" spans="1:113" ht="5.0999999999999996" customHeight="1" x14ac:dyDescent="0.2"/>
    <row r="88" spans="1:113" ht="9.9" customHeight="1" x14ac:dyDescent="0.2">
      <c r="A88" s="9" t="s">
        <v>138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4250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140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21" t="s">
        <v>4</v>
      </c>
      <c r="CS88" s="2" t="s">
        <v>142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1"/>
    </row>
    <row r="89" spans="1:113" ht="9.9" customHeight="1" x14ac:dyDescent="0.2">
      <c r="A89" s="23" t="s">
        <v>143</v>
      </c>
      <c r="T89" s="24" t="s">
        <v>282</v>
      </c>
      <c r="BD89" s="1" t="s">
        <v>145</v>
      </c>
      <c r="BW89" s="24" t="s">
        <v>4</v>
      </c>
      <c r="CR89" s="18" t="s">
        <v>4</v>
      </c>
      <c r="CS89" s="1" t="s">
        <v>147</v>
      </c>
      <c r="DI89" s="25"/>
    </row>
    <row r="90" spans="1:113" ht="9.9" customHeight="1" x14ac:dyDescent="0.2">
      <c r="A90" s="23" t="s">
        <v>148</v>
      </c>
      <c r="T90" s="24" t="s">
        <v>284</v>
      </c>
      <c r="BD90" s="1" t="s">
        <v>149</v>
      </c>
      <c r="BW90" s="24" t="s">
        <v>4</v>
      </c>
      <c r="DI90" s="25"/>
    </row>
    <row r="91" spans="1:113" ht="9.9" customHeight="1" x14ac:dyDescent="0.2">
      <c r="A91" s="23" t="s">
        <v>151</v>
      </c>
      <c r="T91" s="24" t="s">
        <v>21</v>
      </c>
      <c r="BD91" s="1" t="s">
        <v>152</v>
      </c>
      <c r="BW91" s="24" t="s">
        <v>4</v>
      </c>
      <c r="DI91" s="25"/>
    </row>
    <row r="92" spans="1:113" ht="9.9" customHeight="1" x14ac:dyDescent="0.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 t="s">
        <v>154</v>
      </c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26" t="s">
        <v>5940</v>
      </c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4"/>
      <c r="CQ92" s="13"/>
      <c r="CR92" s="27" t="s">
        <v>5981</v>
      </c>
      <c r="CS92" s="13" t="s">
        <v>142</v>
      </c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5"/>
    </row>
    <row r="93" spans="1:113" ht="5.0999999999999996" customHeight="1" x14ac:dyDescent="0.2"/>
    <row r="94" spans="1:113" ht="12" customHeight="1" x14ac:dyDescent="0.2">
      <c r="A94" s="38" t="s">
        <v>10</v>
      </c>
      <c r="B94" s="30"/>
      <c r="C94" s="30"/>
      <c r="D94" s="30"/>
      <c r="E94" s="30"/>
      <c r="F94" s="2"/>
      <c r="G94" s="2"/>
      <c r="H94" s="29" t="s">
        <v>157</v>
      </c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2"/>
      <c r="U94" s="2"/>
      <c r="V94" s="10"/>
      <c r="W94" s="2"/>
      <c r="X94" s="2"/>
      <c r="Y94" s="2"/>
      <c r="Z94" s="2"/>
      <c r="AA94" s="29" t="s">
        <v>158</v>
      </c>
      <c r="AB94" s="30"/>
      <c r="AC94" s="30"/>
      <c r="AD94" s="30"/>
      <c r="AE94" s="30"/>
      <c r="AF94" s="30"/>
      <c r="AG94" s="30"/>
      <c r="AH94" s="30"/>
      <c r="AI94" s="30"/>
      <c r="AJ94" s="2"/>
      <c r="AK94" s="2"/>
      <c r="AL94" s="10"/>
      <c r="AM94" s="2"/>
      <c r="AN94" s="2"/>
      <c r="AO94" s="29" t="s">
        <v>159</v>
      </c>
      <c r="AP94" s="30"/>
      <c r="AQ94" s="30"/>
      <c r="AR94" s="30"/>
      <c r="AS94" s="30"/>
      <c r="AT94" s="30"/>
      <c r="AU94" s="30"/>
      <c r="AV94" s="30"/>
      <c r="AW94" s="30"/>
      <c r="AX94" s="30"/>
      <c r="AY94" s="2"/>
      <c r="AZ94" s="2"/>
      <c r="BA94" s="29" t="s">
        <v>160</v>
      </c>
      <c r="BB94" s="30"/>
      <c r="BC94" s="30"/>
      <c r="BD94" s="30"/>
      <c r="BE94" s="30"/>
      <c r="BF94" s="30"/>
      <c r="BG94" s="30"/>
      <c r="BH94" s="30"/>
      <c r="BI94" s="30"/>
      <c r="BJ94" s="30"/>
      <c r="BK94" s="2"/>
      <c r="BL94" s="2"/>
      <c r="BM94" s="29" t="s">
        <v>161</v>
      </c>
      <c r="BN94" s="30"/>
      <c r="BO94" s="30"/>
      <c r="BP94" s="30"/>
      <c r="BQ94" s="30"/>
      <c r="BR94" s="30"/>
      <c r="BS94" s="30"/>
      <c r="BT94" s="30"/>
      <c r="BU94" s="30"/>
      <c r="BV94" s="30"/>
      <c r="BW94" s="2"/>
      <c r="BX94" s="2"/>
      <c r="BY94" s="29" t="s">
        <v>162</v>
      </c>
      <c r="BZ94" s="30"/>
      <c r="CA94" s="30"/>
      <c r="CB94" s="30"/>
      <c r="CC94" s="30"/>
      <c r="CD94" s="30"/>
      <c r="CE94" s="30"/>
      <c r="CF94" s="30"/>
      <c r="CG94" s="30"/>
      <c r="CH94" s="30"/>
      <c r="CI94" s="2"/>
      <c r="CJ94" s="2"/>
      <c r="CK94" s="29" t="s">
        <v>142</v>
      </c>
      <c r="CL94" s="30"/>
      <c r="CM94" s="30"/>
      <c r="CN94" s="30"/>
      <c r="CO94" s="30"/>
      <c r="CP94" s="30"/>
      <c r="CQ94" s="30"/>
      <c r="CR94" s="30"/>
      <c r="CS94" s="30"/>
      <c r="CT94" s="30"/>
      <c r="CU94" s="2"/>
      <c r="CV94" s="2"/>
      <c r="CW94" s="10"/>
      <c r="CX94" s="29" t="s">
        <v>5980</v>
      </c>
      <c r="CY94" s="30"/>
      <c r="CZ94" s="30"/>
      <c r="DA94" s="30"/>
      <c r="DB94" s="30"/>
      <c r="DC94" s="30"/>
      <c r="DD94" s="30"/>
      <c r="DE94" s="30"/>
      <c r="DF94" s="30"/>
      <c r="DG94" s="2"/>
      <c r="DH94" s="2"/>
      <c r="DI94" s="28"/>
    </row>
    <row r="95" spans="1:113" ht="12" customHeight="1" x14ac:dyDescent="0.2">
      <c r="A95" s="39"/>
      <c r="B95" s="31"/>
      <c r="C95" s="31"/>
      <c r="D95" s="31"/>
      <c r="E95" s="31"/>
      <c r="F95" s="13"/>
      <c r="G95" s="13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13"/>
      <c r="U95" s="13"/>
      <c r="V95" s="14"/>
      <c r="W95" s="13"/>
      <c r="X95" s="13"/>
      <c r="Y95" s="13"/>
      <c r="Z95" s="13"/>
      <c r="AA95" s="31"/>
      <c r="AB95" s="31"/>
      <c r="AC95" s="31"/>
      <c r="AD95" s="31"/>
      <c r="AE95" s="31"/>
      <c r="AF95" s="31"/>
      <c r="AG95" s="31"/>
      <c r="AH95" s="31"/>
      <c r="AI95" s="31"/>
      <c r="AJ95" s="13"/>
      <c r="AK95" s="13"/>
      <c r="AL95" s="14"/>
      <c r="AM95" s="13"/>
      <c r="AN95" s="13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13"/>
      <c r="AZ95" s="13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13"/>
      <c r="BL95" s="13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13"/>
      <c r="BX95" s="13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13"/>
      <c r="CJ95" s="13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13"/>
      <c r="CV95" s="13"/>
      <c r="CW95" s="14"/>
      <c r="CX95" s="31"/>
      <c r="CY95" s="31"/>
      <c r="CZ95" s="31"/>
      <c r="DA95" s="31"/>
      <c r="DB95" s="31"/>
      <c r="DC95" s="31"/>
      <c r="DD95" s="31"/>
      <c r="DE95" s="31"/>
      <c r="DF95" s="31"/>
      <c r="DG95" s="13"/>
      <c r="DH95" s="13"/>
      <c r="DI95" s="15"/>
    </row>
    <row r="96" spans="1:113" ht="1.5" customHeight="1" x14ac:dyDescent="0.2"/>
    <row r="97" spans="5:106" ht="9.9" customHeight="1" x14ac:dyDescent="0.2">
      <c r="BH97" s="8" t="s">
        <v>6519</v>
      </c>
      <c r="BT97" s="8" t="s">
        <v>2102</v>
      </c>
      <c r="CF97" s="8" t="s">
        <v>6518</v>
      </c>
      <c r="CR97" s="8" t="s">
        <v>862</v>
      </c>
      <c r="DB97" s="7" t="s">
        <v>13</v>
      </c>
    </row>
    <row r="98" spans="5:106" ht="9.9" customHeight="1" x14ac:dyDescent="0.2">
      <c r="E98" s="18" t="s">
        <v>168</v>
      </c>
      <c r="T98" s="8" t="s">
        <v>6517</v>
      </c>
    </row>
    <row r="99" spans="5:106" ht="9.9" customHeight="1" x14ac:dyDescent="0.2">
      <c r="AG99" s="8" t="s">
        <v>6516</v>
      </c>
      <c r="AL99" s="8" t="s">
        <v>265</v>
      </c>
      <c r="AV99" s="8" t="s">
        <v>6515</v>
      </c>
      <c r="BH99" s="8" t="s">
        <v>315</v>
      </c>
      <c r="BT99" s="8" t="s">
        <v>6514</v>
      </c>
      <c r="CF99" s="8" t="s">
        <v>6513</v>
      </c>
      <c r="CR99" s="8" t="s">
        <v>176</v>
      </c>
      <c r="DB99" s="7" t="s">
        <v>13</v>
      </c>
    </row>
    <row r="100" spans="5:106" ht="9.9" customHeight="1" x14ac:dyDescent="0.2">
      <c r="E100" s="18" t="s">
        <v>177</v>
      </c>
      <c r="T100" s="8" t="s">
        <v>6512</v>
      </c>
    </row>
    <row r="101" spans="5:106" ht="9.9" customHeight="1" x14ac:dyDescent="0.2">
      <c r="AG101" s="8" t="s">
        <v>6511</v>
      </c>
      <c r="AL101" s="8" t="s">
        <v>256</v>
      </c>
      <c r="AV101" s="8" t="s">
        <v>6510</v>
      </c>
      <c r="BH101" s="8" t="s">
        <v>2227</v>
      </c>
      <c r="BT101" s="8" t="s">
        <v>3172</v>
      </c>
      <c r="CF101" s="8" t="s">
        <v>6509</v>
      </c>
      <c r="CR101" s="8" t="s">
        <v>176</v>
      </c>
      <c r="DB101" s="7" t="s">
        <v>13</v>
      </c>
    </row>
    <row r="102" spans="5:106" ht="9.9" customHeight="1" x14ac:dyDescent="0.2">
      <c r="E102" s="18" t="s">
        <v>186</v>
      </c>
      <c r="T102" s="8" t="s">
        <v>6508</v>
      </c>
    </row>
    <row r="103" spans="5:106" ht="9.9" customHeight="1" x14ac:dyDescent="0.2">
      <c r="AG103" s="8" t="s">
        <v>4791</v>
      </c>
      <c r="AL103" s="8" t="s">
        <v>231</v>
      </c>
      <c r="AV103" s="8" t="s">
        <v>3817</v>
      </c>
      <c r="BH103" s="8" t="s">
        <v>2874</v>
      </c>
      <c r="BT103" s="8" t="s">
        <v>3325</v>
      </c>
      <c r="CF103" s="8" t="s">
        <v>3769</v>
      </c>
      <c r="CR103" s="8" t="s">
        <v>261</v>
      </c>
      <c r="DB103" s="7" t="s">
        <v>13</v>
      </c>
    </row>
    <row r="104" spans="5:106" ht="9.9" customHeight="1" x14ac:dyDescent="0.2">
      <c r="E104" s="18" t="s">
        <v>194</v>
      </c>
      <c r="T104" s="8" t="s">
        <v>6507</v>
      </c>
    </row>
    <row r="105" spans="5:106" ht="9.9" customHeight="1" x14ac:dyDescent="0.2">
      <c r="AG105" s="18" t="s">
        <v>6506</v>
      </c>
      <c r="AL105" s="8" t="s">
        <v>273</v>
      </c>
      <c r="AV105" s="8" t="s">
        <v>6505</v>
      </c>
      <c r="BH105" s="8" t="s">
        <v>4263</v>
      </c>
      <c r="BT105" s="8" t="s">
        <v>1735</v>
      </c>
      <c r="CF105" s="8" t="s">
        <v>4217</v>
      </c>
      <c r="CR105" s="8" t="s">
        <v>185</v>
      </c>
      <c r="DB105" s="7" t="s">
        <v>13</v>
      </c>
    </row>
    <row r="106" spans="5:106" ht="9.9" customHeight="1" x14ac:dyDescent="0.2">
      <c r="E106" s="18" t="s">
        <v>203</v>
      </c>
      <c r="T106" s="8" t="s">
        <v>6504</v>
      </c>
    </row>
    <row r="107" spans="5:106" ht="9.9" customHeight="1" x14ac:dyDescent="0.2">
      <c r="AG107" s="8" t="s">
        <v>6503</v>
      </c>
      <c r="AL107" s="8" t="s">
        <v>206</v>
      </c>
      <c r="AV107" s="8" t="s">
        <v>3969</v>
      </c>
      <c r="BH107" s="8" t="s">
        <v>6502</v>
      </c>
      <c r="BT107" s="8" t="s">
        <v>6501</v>
      </c>
      <c r="CF107" s="8" t="s">
        <v>6500</v>
      </c>
      <c r="CR107" s="8" t="s">
        <v>389</v>
      </c>
      <c r="DB107" s="7" t="s">
        <v>13</v>
      </c>
    </row>
    <row r="108" spans="5:106" ht="9.9" customHeight="1" x14ac:dyDescent="0.2">
      <c r="E108" s="18" t="s">
        <v>211</v>
      </c>
      <c r="T108" s="8" t="s">
        <v>6499</v>
      </c>
    </row>
    <row r="109" spans="5:106" ht="9.9" customHeight="1" x14ac:dyDescent="0.2">
      <c r="AG109" s="8" t="s">
        <v>6498</v>
      </c>
      <c r="AL109" s="8" t="s">
        <v>223</v>
      </c>
      <c r="AV109" s="8" t="s">
        <v>6497</v>
      </c>
      <c r="BH109" s="8" t="s">
        <v>2227</v>
      </c>
      <c r="BT109" s="8" t="s">
        <v>6496</v>
      </c>
      <c r="CF109" s="8" t="s">
        <v>6495</v>
      </c>
      <c r="CR109" s="8" t="s">
        <v>185</v>
      </c>
      <c r="DB109" s="7" t="s">
        <v>13</v>
      </c>
    </row>
    <row r="110" spans="5:106" ht="9.9" customHeight="1" x14ac:dyDescent="0.2">
      <c r="E110" s="18" t="s">
        <v>220</v>
      </c>
      <c r="T110" s="8" t="s">
        <v>6494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5942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2621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137</v>
      </c>
      <c r="DI154" s="6" t="s">
        <v>2748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138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4161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140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4854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21" t="s">
        <v>6493</v>
      </c>
      <c r="CS157" s="2" t="s">
        <v>142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1"/>
    </row>
    <row r="158" spans="1:113" ht="9.9" customHeight="1" x14ac:dyDescent="0.2">
      <c r="A158" s="23" t="s">
        <v>143</v>
      </c>
      <c r="T158" s="24" t="s">
        <v>367</v>
      </c>
      <c r="BD158" s="1" t="s">
        <v>145</v>
      </c>
      <c r="BW158" s="24" t="s">
        <v>6492</v>
      </c>
      <c r="CR158" s="18" t="s">
        <v>44</v>
      </c>
      <c r="CS158" s="1" t="s">
        <v>147</v>
      </c>
      <c r="DI158" s="25"/>
    </row>
    <row r="159" spans="1:113" ht="9.9" customHeight="1" x14ac:dyDescent="0.2">
      <c r="A159" s="23" t="s">
        <v>148</v>
      </c>
      <c r="T159" s="24" t="s">
        <v>51</v>
      </c>
      <c r="BD159" s="1" t="s">
        <v>149</v>
      </c>
      <c r="BW159" s="24" t="s">
        <v>6491</v>
      </c>
      <c r="DI159" s="25"/>
    </row>
    <row r="160" spans="1:113" ht="9.9" customHeight="1" x14ac:dyDescent="0.2">
      <c r="A160" s="23" t="s">
        <v>151</v>
      </c>
      <c r="T160" s="24" t="s">
        <v>21</v>
      </c>
      <c r="BD160" s="1" t="s">
        <v>152</v>
      </c>
      <c r="BW160" s="24" t="s">
        <v>1769</v>
      </c>
      <c r="DI160" s="25"/>
    </row>
    <row r="161" spans="1:113" ht="9.9" customHeight="1" x14ac:dyDescent="0.2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 t="s">
        <v>154</v>
      </c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26" t="s">
        <v>5940</v>
      </c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4"/>
      <c r="CQ161" s="13"/>
      <c r="CR161" s="27" t="s">
        <v>5981</v>
      </c>
      <c r="CS161" s="13" t="s">
        <v>142</v>
      </c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5"/>
    </row>
    <row r="162" spans="1:113" ht="5.0999999999999996" customHeight="1" x14ac:dyDescent="0.2"/>
    <row r="163" spans="1:113" ht="9.9" customHeight="1" x14ac:dyDescent="0.2">
      <c r="A163" s="9" t="s">
        <v>138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4157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140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21" t="s">
        <v>4</v>
      </c>
      <c r="CS163" s="2" t="s">
        <v>142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1"/>
    </row>
    <row r="164" spans="1:113" ht="9.9" customHeight="1" x14ac:dyDescent="0.2">
      <c r="A164" s="23" t="s">
        <v>143</v>
      </c>
      <c r="T164" s="24" t="s">
        <v>367</v>
      </c>
      <c r="BD164" s="1" t="s">
        <v>145</v>
      </c>
      <c r="BW164" s="24" t="s">
        <v>4</v>
      </c>
      <c r="CR164" s="18" t="s">
        <v>4</v>
      </c>
      <c r="CS164" s="1" t="s">
        <v>147</v>
      </c>
      <c r="DI164" s="25"/>
    </row>
    <row r="165" spans="1:113" ht="9.9" customHeight="1" x14ac:dyDescent="0.2">
      <c r="A165" s="23" t="s">
        <v>148</v>
      </c>
      <c r="T165" s="24" t="s">
        <v>51</v>
      </c>
      <c r="BD165" s="1" t="s">
        <v>149</v>
      </c>
      <c r="BW165" s="24" t="s">
        <v>4</v>
      </c>
      <c r="DI165" s="25"/>
    </row>
    <row r="166" spans="1:113" ht="9.9" customHeight="1" x14ac:dyDescent="0.2">
      <c r="A166" s="23" t="s">
        <v>151</v>
      </c>
      <c r="T166" s="24" t="s">
        <v>21</v>
      </c>
      <c r="BD166" s="1" t="s">
        <v>152</v>
      </c>
      <c r="BW166" s="24" t="s">
        <v>4</v>
      </c>
      <c r="DI166" s="25"/>
    </row>
    <row r="167" spans="1:113" ht="9.9" customHeight="1" x14ac:dyDescent="0.2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 t="s">
        <v>154</v>
      </c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26" t="s">
        <v>5940</v>
      </c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4"/>
      <c r="CQ167" s="13"/>
      <c r="CR167" s="27" t="s">
        <v>5981</v>
      </c>
      <c r="CS167" s="13" t="s">
        <v>142</v>
      </c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5"/>
    </row>
    <row r="168" spans="1:113" ht="5.0999999999999996" customHeight="1" x14ac:dyDescent="0.2"/>
    <row r="169" spans="1:113" ht="12" customHeight="1" x14ac:dyDescent="0.2">
      <c r="A169" s="38" t="s">
        <v>10</v>
      </c>
      <c r="B169" s="30"/>
      <c r="C169" s="30"/>
      <c r="D169" s="30"/>
      <c r="E169" s="30"/>
      <c r="F169" s="2"/>
      <c r="G169" s="2"/>
      <c r="H169" s="29" t="s">
        <v>157</v>
      </c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2"/>
      <c r="U169" s="2"/>
      <c r="V169" s="10"/>
      <c r="W169" s="2"/>
      <c r="X169" s="2"/>
      <c r="Y169" s="2"/>
      <c r="Z169" s="2"/>
      <c r="AA169" s="29" t="s">
        <v>158</v>
      </c>
      <c r="AB169" s="30"/>
      <c r="AC169" s="30"/>
      <c r="AD169" s="30"/>
      <c r="AE169" s="30"/>
      <c r="AF169" s="30"/>
      <c r="AG169" s="30"/>
      <c r="AH169" s="30"/>
      <c r="AI169" s="30"/>
      <c r="AJ169" s="2"/>
      <c r="AK169" s="2"/>
      <c r="AL169" s="10"/>
      <c r="AM169" s="2"/>
      <c r="AN169" s="2"/>
      <c r="AO169" s="29" t="s">
        <v>159</v>
      </c>
      <c r="AP169" s="30"/>
      <c r="AQ169" s="30"/>
      <c r="AR169" s="30"/>
      <c r="AS169" s="30"/>
      <c r="AT169" s="30"/>
      <c r="AU169" s="30"/>
      <c r="AV169" s="30"/>
      <c r="AW169" s="30"/>
      <c r="AX169" s="30"/>
      <c r="AY169" s="2"/>
      <c r="AZ169" s="2"/>
      <c r="BA169" s="29" t="s">
        <v>160</v>
      </c>
      <c r="BB169" s="30"/>
      <c r="BC169" s="30"/>
      <c r="BD169" s="30"/>
      <c r="BE169" s="30"/>
      <c r="BF169" s="30"/>
      <c r="BG169" s="30"/>
      <c r="BH169" s="30"/>
      <c r="BI169" s="30"/>
      <c r="BJ169" s="30"/>
      <c r="BK169" s="2"/>
      <c r="BL169" s="2"/>
      <c r="BM169" s="29" t="s">
        <v>161</v>
      </c>
      <c r="BN169" s="30"/>
      <c r="BO169" s="30"/>
      <c r="BP169" s="30"/>
      <c r="BQ169" s="30"/>
      <c r="BR169" s="30"/>
      <c r="BS169" s="30"/>
      <c r="BT169" s="30"/>
      <c r="BU169" s="30"/>
      <c r="BV169" s="30"/>
      <c r="BW169" s="2"/>
      <c r="BX169" s="2"/>
      <c r="BY169" s="29" t="s">
        <v>162</v>
      </c>
      <c r="BZ169" s="30"/>
      <c r="CA169" s="30"/>
      <c r="CB169" s="30"/>
      <c r="CC169" s="30"/>
      <c r="CD169" s="30"/>
      <c r="CE169" s="30"/>
      <c r="CF169" s="30"/>
      <c r="CG169" s="30"/>
      <c r="CH169" s="30"/>
      <c r="CI169" s="2"/>
      <c r="CJ169" s="2"/>
      <c r="CK169" s="29" t="s">
        <v>142</v>
      </c>
      <c r="CL169" s="30"/>
      <c r="CM169" s="30"/>
      <c r="CN169" s="30"/>
      <c r="CO169" s="30"/>
      <c r="CP169" s="30"/>
      <c r="CQ169" s="30"/>
      <c r="CR169" s="30"/>
      <c r="CS169" s="30"/>
      <c r="CT169" s="30"/>
      <c r="CU169" s="2"/>
      <c r="CV169" s="2"/>
      <c r="CW169" s="10"/>
      <c r="CX169" s="29" t="s">
        <v>5980</v>
      </c>
      <c r="CY169" s="30"/>
      <c r="CZ169" s="30"/>
      <c r="DA169" s="30"/>
      <c r="DB169" s="30"/>
      <c r="DC169" s="30"/>
      <c r="DD169" s="30"/>
      <c r="DE169" s="30"/>
      <c r="DF169" s="30"/>
      <c r="DG169" s="2"/>
      <c r="DH169" s="2"/>
      <c r="DI169" s="28"/>
    </row>
    <row r="170" spans="1:113" ht="12" customHeight="1" x14ac:dyDescent="0.2">
      <c r="A170" s="39"/>
      <c r="B170" s="31"/>
      <c r="C170" s="31"/>
      <c r="D170" s="31"/>
      <c r="E170" s="31"/>
      <c r="F170" s="13"/>
      <c r="G170" s="13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13"/>
      <c r="U170" s="13"/>
      <c r="V170" s="14"/>
      <c r="W170" s="13"/>
      <c r="X170" s="13"/>
      <c r="Y170" s="13"/>
      <c r="Z170" s="13"/>
      <c r="AA170" s="31"/>
      <c r="AB170" s="31"/>
      <c r="AC170" s="31"/>
      <c r="AD170" s="31"/>
      <c r="AE170" s="31"/>
      <c r="AF170" s="31"/>
      <c r="AG170" s="31"/>
      <c r="AH170" s="31"/>
      <c r="AI170" s="31"/>
      <c r="AJ170" s="13"/>
      <c r="AK170" s="13"/>
      <c r="AL170" s="14"/>
      <c r="AM170" s="13"/>
      <c r="AN170" s="13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13"/>
      <c r="AZ170" s="13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13"/>
      <c r="BL170" s="13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13"/>
      <c r="BX170" s="13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13"/>
      <c r="CJ170" s="13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13"/>
      <c r="CV170" s="13"/>
      <c r="CW170" s="14"/>
      <c r="CX170" s="31"/>
      <c r="CY170" s="31"/>
      <c r="CZ170" s="31"/>
      <c r="DA170" s="31"/>
      <c r="DB170" s="31"/>
      <c r="DC170" s="31"/>
      <c r="DD170" s="31"/>
      <c r="DE170" s="31"/>
      <c r="DF170" s="31"/>
      <c r="DG170" s="13"/>
      <c r="DH170" s="13"/>
      <c r="DI170" s="15"/>
    </row>
    <row r="171" spans="1:113" ht="1.5" customHeight="1" x14ac:dyDescent="0.2"/>
    <row r="172" spans="1:113" ht="9.9" customHeight="1" x14ac:dyDescent="0.2">
      <c r="BH172" s="8" t="s">
        <v>6490</v>
      </c>
      <c r="BT172" s="8" t="s">
        <v>2247</v>
      </c>
      <c r="CF172" s="8" t="s">
        <v>6489</v>
      </c>
      <c r="CR172" s="8" t="s">
        <v>2726</v>
      </c>
      <c r="DB172" s="7" t="s">
        <v>13</v>
      </c>
    </row>
    <row r="173" spans="1:113" ht="9.9" customHeight="1" x14ac:dyDescent="0.2">
      <c r="E173" s="18" t="s">
        <v>168</v>
      </c>
      <c r="T173" s="8" t="s">
        <v>6488</v>
      </c>
    </row>
    <row r="174" spans="1:113" ht="9.9" customHeight="1" x14ac:dyDescent="0.2">
      <c r="AG174" s="8" t="s">
        <v>6487</v>
      </c>
      <c r="AL174" s="8" t="s">
        <v>223</v>
      </c>
      <c r="AV174" s="8" t="s">
        <v>6486</v>
      </c>
      <c r="BH174" s="8" t="s">
        <v>6485</v>
      </c>
      <c r="BT174" s="8" t="s">
        <v>2054</v>
      </c>
      <c r="CF174" s="8" t="s">
        <v>6484</v>
      </c>
      <c r="CR174" s="8" t="s">
        <v>454</v>
      </c>
      <c r="DB174" s="7" t="s">
        <v>13</v>
      </c>
    </row>
    <row r="175" spans="1:113" ht="9.9" customHeight="1" x14ac:dyDescent="0.2">
      <c r="E175" s="18" t="s">
        <v>177</v>
      </c>
      <c r="T175" s="8" t="s">
        <v>6483</v>
      </c>
    </row>
    <row r="176" spans="1:113" ht="9.9" customHeight="1" x14ac:dyDescent="0.2">
      <c r="AG176" s="18" t="s">
        <v>6482</v>
      </c>
      <c r="AL176" s="8" t="s">
        <v>273</v>
      </c>
      <c r="AV176" s="8" t="s">
        <v>6481</v>
      </c>
      <c r="BH176" s="8" t="s">
        <v>6480</v>
      </c>
      <c r="BT176" s="8" t="s">
        <v>6479</v>
      </c>
      <c r="CF176" s="8" t="s">
        <v>4266</v>
      </c>
      <c r="CR176" s="8" t="s">
        <v>167</v>
      </c>
      <c r="DB176" s="7" t="s">
        <v>13</v>
      </c>
    </row>
    <row r="177" spans="5:106" ht="9.9" customHeight="1" x14ac:dyDescent="0.2">
      <c r="E177" s="18" t="s">
        <v>186</v>
      </c>
      <c r="T177" s="8" t="s">
        <v>6478</v>
      </c>
    </row>
    <row r="178" spans="5:106" ht="9.9" customHeight="1" x14ac:dyDescent="0.2">
      <c r="AG178" s="8" t="s">
        <v>6477</v>
      </c>
      <c r="AL178" s="8" t="s">
        <v>256</v>
      </c>
      <c r="AV178" s="8" t="s">
        <v>6476</v>
      </c>
      <c r="BH178" s="8" t="s">
        <v>6475</v>
      </c>
      <c r="BT178" s="8" t="s">
        <v>6474</v>
      </c>
      <c r="CF178" s="8" t="s">
        <v>6473</v>
      </c>
      <c r="CR178" s="8" t="s">
        <v>6472</v>
      </c>
      <c r="DB178" s="7" t="s">
        <v>13</v>
      </c>
    </row>
    <row r="179" spans="5:106" ht="9.9" customHeight="1" x14ac:dyDescent="0.2">
      <c r="E179" s="18" t="s">
        <v>194</v>
      </c>
      <c r="T179" s="8" t="s">
        <v>6471</v>
      </c>
      <c r="W179" s="17" t="s">
        <v>333</v>
      </c>
    </row>
    <row r="180" spans="5:106" ht="9.9" customHeight="1" x14ac:dyDescent="0.2">
      <c r="AG180" s="8" t="s">
        <v>6470</v>
      </c>
      <c r="AL180" s="8" t="s">
        <v>206</v>
      </c>
      <c r="AV180" s="8" t="s">
        <v>6469</v>
      </c>
      <c r="BH180" s="8" t="s">
        <v>6468</v>
      </c>
      <c r="BT180" s="8" t="s">
        <v>6467</v>
      </c>
      <c r="CF180" s="8" t="s">
        <v>6466</v>
      </c>
      <c r="CR180" s="8" t="s">
        <v>402</v>
      </c>
      <c r="DB180" s="7" t="s">
        <v>13</v>
      </c>
    </row>
    <row r="181" spans="5:106" ht="9.9" customHeight="1" x14ac:dyDescent="0.2">
      <c r="E181" s="18" t="s">
        <v>203</v>
      </c>
      <c r="T181" s="8" t="s">
        <v>6465</v>
      </c>
    </row>
    <row r="182" spans="5:106" ht="9.9" customHeight="1" x14ac:dyDescent="0.2">
      <c r="AG182" s="8" t="s">
        <v>6464</v>
      </c>
      <c r="AL182" s="8" t="s">
        <v>231</v>
      </c>
      <c r="AV182" s="8" t="s">
        <v>2774</v>
      </c>
      <c r="BH182" s="8" t="s">
        <v>6463</v>
      </c>
      <c r="BT182" s="8" t="s">
        <v>6072</v>
      </c>
      <c r="CF182" s="8" t="s">
        <v>6462</v>
      </c>
      <c r="CR182" s="8" t="s">
        <v>185</v>
      </c>
      <c r="DB182" s="7" t="s">
        <v>13</v>
      </c>
    </row>
    <row r="183" spans="5:106" ht="9.9" customHeight="1" x14ac:dyDescent="0.2">
      <c r="E183" s="18" t="s">
        <v>211</v>
      </c>
      <c r="T183" s="8" t="s">
        <v>6461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5942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2621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137</v>
      </c>
      <c r="DI229" s="6" t="s">
        <v>2748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138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4108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140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21" t="s">
        <v>4</v>
      </c>
      <c r="CS232" s="2" t="s">
        <v>142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1"/>
    </row>
    <row r="233" spans="1:113" ht="9.9" customHeight="1" x14ac:dyDescent="0.2">
      <c r="A233" s="23" t="s">
        <v>143</v>
      </c>
      <c r="T233" s="24" t="s">
        <v>463</v>
      </c>
      <c r="BD233" s="1" t="s">
        <v>145</v>
      </c>
      <c r="BW233" s="24" t="s">
        <v>4</v>
      </c>
      <c r="CR233" s="18" t="s">
        <v>4</v>
      </c>
      <c r="CS233" s="1" t="s">
        <v>147</v>
      </c>
      <c r="DI233" s="25"/>
    </row>
    <row r="234" spans="1:113" ht="9.9" customHeight="1" x14ac:dyDescent="0.2">
      <c r="A234" s="23" t="s">
        <v>148</v>
      </c>
      <c r="T234" s="24" t="s">
        <v>15</v>
      </c>
      <c r="BD234" s="1" t="s">
        <v>149</v>
      </c>
      <c r="BW234" s="24" t="s">
        <v>4</v>
      </c>
      <c r="DI234" s="25"/>
    </row>
    <row r="235" spans="1:113" ht="9.9" customHeight="1" x14ac:dyDescent="0.2">
      <c r="A235" s="23" t="s">
        <v>151</v>
      </c>
      <c r="T235" s="24" t="s">
        <v>16</v>
      </c>
      <c r="BD235" s="1" t="s">
        <v>152</v>
      </c>
      <c r="BW235" s="24" t="s">
        <v>4</v>
      </c>
      <c r="DI235" s="25"/>
    </row>
    <row r="236" spans="1:113" ht="9.9" customHeight="1" x14ac:dyDescent="0.2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 t="s">
        <v>154</v>
      </c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26" t="s">
        <v>5940</v>
      </c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4"/>
      <c r="CQ236" s="13"/>
      <c r="CR236" s="27" t="s">
        <v>5981</v>
      </c>
      <c r="CS236" s="13" t="s">
        <v>142</v>
      </c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5.0999999999999996" customHeight="1" x14ac:dyDescent="0.2"/>
    <row r="238" spans="1:113" ht="9.9" customHeight="1" x14ac:dyDescent="0.2">
      <c r="A238" s="9" t="s">
        <v>138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4107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140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5940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21" t="s">
        <v>5981</v>
      </c>
      <c r="CS238" s="2" t="s">
        <v>142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1"/>
    </row>
    <row r="239" spans="1:113" ht="9.9" customHeight="1" x14ac:dyDescent="0.2">
      <c r="A239" s="23" t="s">
        <v>143</v>
      </c>
      <c r="T239" s="24" t="s">
        <v>463</v>
      </c>
      <c r="BD239" s="1" t="s">
        <v>145</v>
      </c>
      <c r="BW239" s="24" t="s">
        <v>6460</v>
      </c>
      <c r="CR239" s="18" t="s">
        <v>63</v>
      </c>
      <c r="CS239" s="1" t="s">
        <v>147</v>
      </c>
      <c r="DI239" s="25"/>
    </row>
    <row r="240" spans="1:113" ht="9.9" customHeight="1" x14ac:dyDescent="0.2">
      <c r="A240" s="23" t="s">
        <v>148</v>
      </c>
      <c r="T240" s="24" t="s">
        <v>15</v>
      </c>
      <c r="BD240" s="1" t="s">
        <v>149</v>
      </c>
      <c r="BW240" s="24" t="s">
        <v>6459</v>
      </c>
      <c r="DI240" s="25"/>
    </row>
    <row r="241" spans="1:113" ht="9.9" customHeight="1" x14ac:dyDescent="0.2">
      <c r="A241" s="23" t="s">
        <v>151</v>
      </c>
      <c r="T241" s="24" t="s">
        <v>16</v>
      </c>
      <c r="BD241" s="1" t="s">
        <v>152</v>
      </c>
      <c r="BW241" s="24" t="s">
        <v>2341</v>
      </c>
      <c r="DI241" s="25"/>
    </row>
    <row r="242" spans="1:113" ht="9.9" customHeight="1" x14ac:dyDescent="0.2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 t="s">
        <v>154</v>
      </c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26" t="s">
        <v>5940</v>
      </c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4"/>
      <c r="CQ242" s="13"/>
      <c r="CR242" s="27" t="s">
        <v>5981</v>
      </c>
      <c r="CS242" s="13" t="s">
        <v>142</v>
      </c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5"/>
    </row>
    <row r="243" spans="1:113" ht="5.0999999999999996" customHeight="1" x14ac:dyDescent="0.2"/>
    <row r="244" spans="1:113" ht="12" customHeight="1" x14ac:dyDescent="0.2">
      <c r="A244" s="38" t="s">
        <v>10</v>
      </c>
      <c r="B244" s="30"/>
      <c r="C244" s="30"/>
      <c r="D244" s="30"/>
      <c r="E244" s="30"/>
      <c r="F244" s="2"/>
      <c r="G244" s="2"/>
      <c r="H244" s="29" t="s">
        <v>157</v>
      </c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2"/>
      <c r="U244" s="2"/>
      <c r="V244" s="10"/>
      <c r="W244" s="2"/>
      <c r="X244" s="2"/>
      <c r="Y244" s="2"/>
      <c r="Z244" s="2"/>
      <c r="AA244" s="29" t="s">
        <v>158</v>
      </c>
      <c r="AB244" s="30"/>
      <c r="AC244" s="30"/>
      <c r="AD244" s="30"/>
      <c r="AE244" s="30"/>
      <c r="AF244" s="30"/>
      <c r="AG244" s="30"/>
      <c r="AH244" s="30"/>
      <c r="AI244" s="30"/>
      <c r="AJ244" s="2"/>
      <c r="AK244" s="2"/>
      <c r="AL244" s="10"/>
      <c r="AM244" s="2"/>
      <c r="AN244" s="2"/>
      <c r="AO244" s="29" t="s">
        <v>159</v>
      </c>
      <c r="AP244" s="30"/>
      <c r="AQ244" s="30"/>
      <c r="AR244" s="30"/>
      <c r="AS244" s="30"/>
      <c r="AT244" s="30"/>
      <c r="AU244" s="30"/>
      <c r="AV244" s="30"/>
      <c r="AW244" s="30"/>
      <c r="AX244" s="30"/>
      <c r="AY244" s="2"/>
      <c r="AZ244" s="2"/>
      <c r="BA244" s="29" t="s">
        <v>160</v>
      </c>
      <c r="BB244" s="30"/>
      <c r="BC244" s="30"/>
      <c r="BD244" s="30"/>
      <c r="BE244" s="30"/>
      <c r="BF244" s="30"/>
      <c r="BG244" s="30"/>
      <c r="BH244" s="30"/>
      <c r="BI244" s="30"/>
      <c r="BJ244" s="30"/>
      <c r="BK244" s="2"/>
      <c r="BL244" s="2"/>
      <c r="BM244" s="29" t="s">
        <v>161</v>
      </c>
      <c r="BN244" s="30"/>
      <c r="BO244" s="30"/>
      <c r="BP244" s="30"/>
      <c r="BQ244" s="30"/>
      <c r="BR244" s="30"/>
      <c r="BS244" s="30"/>
      <c r="BT244" s="30"/>
      <c r="BU244" s="30"/>
      <c r="BV244" s="30"/>
      <c r="BW244" s="2"/>
      <c r="BX244" s="2"/>
      <c r="BY244" s="29" t="s">
        <v>162</v>
      </c>
      <c r="BZ244" s="30"/>
      <c r="CA244" s="30"/>
      <c r="CB244" s="30"/>
      <c r="CC244" s="30"/>
      <c r="CD244" s="30"/>
      <c r="CE244" s="30"/>
      <c r="CF244" s="30"/>
      <c r="CG244" s="30"/>
      <c r="CH244" s="30"/>
      <c r="CI244" s="2"/>
      <c r="CJ244" s="2"/>
      <c r="CK244" s="29" t="s">
        <v>142</v>
      </c>
      <c r="CL244" s="30"/>
      <c r="CM244" s="30"/>
      <c r="CN244" s="30"/>
      <c r="CO244" s="30"/>
      <c r="CP244" s="30"/>
      <c r="CQ244" s="30"/>
      <c r="CR244" s="30"/>
      <c r="CS244" s="30"/>
      <c r="CT244" s="30"/>
      <c r="CU244" s="2"/>
      <c r="CV244" s="2"/>
      <c r="CW244" s="10"/>
      <c r="CX244" s="29" t="s">
        <v>5980</v>
      </c>
      <c r="CY244" s="30"/>
      <c r="CZ244" s="30"/>
      <c r="DA244" s="30"/>
      <c r="DB244" s="30"/>
      <c r="DC244" s="30"/>
      <c r="DD244" s="30"/>
      <c r="DE244" s="30"/>
      <c r="DF244" s="30"/>
      <c r="DG244" s="2"/>
      <c r="DH244" s="2"/>
      <c r="DI244" s="28"/>
    </row>
    <row r="245" spans="1:113" ht="12" customHeight="1" x14ac:dyDescent="0.2">
      <c r="A245" s="39"/>
      <c r="B245" s="31"/>
      <c r="C245" s="31"/>
      <c r="D245" s="31"/>
      <c r="E245" s="31"/>
      <c r="F245" s="13"/>
      <c r="G245" s="13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13"/>
      <c r="U245" s="13"/>
      <c r="V245" s="14"/>
      <c r="W245" s="13"/>
      <c r="X245" s="13"/>
      <c r="Y245" s="13"/>
      <c r="Z245" s="13"/>
      <c r="AA245" s="31"/>
      <c r="AB245" s="31"/>
      <c r="AC245" s="31"/>
      <c r="AD245" s="31"/>
      <c r="AE245" s="31"/>
      <c r="AF245" s="31"/>
      <c r="AG245" s="31"/>
      <c r="AH245" s="31"/>
      <c r="AI245" s="31"/>
      <c r="AJ245" s="13"/>
      <c r="AK245" s="13"/>
      <c r="AL245" s="14"/>
      <c r="AM245" s="13"/>
      <c r="AN245" s="13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13"/>
      <c r="AZ245" s="13"/>
      <c r="BA245" s="31"/>
      <c r="BB245" s="31"/>
      <c r="BC245" s="31"/>
      <c r="BD245" s="31"/>
      <c r="BE245" s="31"/>
      <c r="BF245" s="31"/>
      <c r="BG245" s="31"/>
      <c r="BH245" s="31"/>
      <c r="BI245" s="31"/>
      <c r="BJ245" s="31"/>
      <c r="BK245" s="13"/>
      <c r="BL245" s="13"/>
      <c r="BM245" s="31"/>
      <c r="BN245" s="31"/>
      <c r="BO245" s="31"/>
      <c r="BP245" s="31"/>
      <c r="BQ245" s="31"/>
      <c r="BR245" s="31"/>
      <c r="BS245" s="31"/>
      <c r="BT245" s="31"/>
      <c r="BU245" s="31"/>
      <c r="BV245" s="31"/>
      <c r="BW245" s="13"/>
      <c r="BX245" s="13"/>
      <c r="BY245" s="31"/>
      <c r="BZ245" s="31"/>
      <c r="CA245" s="31"/>
      <c r="CB245" s="31"/>
      <c r="CC245" s="31"/>
      <c r="CD245" s="31"/>
      <c r="CE245" s="31"/>
      <c r="CF245" s="31"/>
      <c r="CG245" s="31"/>
      <c r="CH245" s="31"/>
      <c r="CI245" s="13"/>
      <c r="CJ245" s="13"/>
      <c r="CK245" s="31"/>
      <c r="CL245" s="31"/>
      <c r="CM245" s="31"/>
      <c r="CN245" s="31"/>
      <c r="CO245" s="31"/>
      <c r="CP245" s="31"/>
      <c r="CQ245" s="31"/>
      <c r="CR245" s="31"/>
      <c r="CS245" s="31"/>
      <c r="CT245" s="31"/>
      <c r="CU245" s="13"/>
      <c r="CV245" s="13"/>
      <c r="CW245" s="14"/>
      <c r="CX245" s="31"/>
      <c r="CY245" s="31"/>
      <c r="CZ245" s="31"/>
      <c r="DA245" s="31"/>
      <c r="DB245" s="31"/>
      <c r="DC245" s="31"/>
      <c r="DD245" s="31"/>
      <c r="DE245" s="31"/>
      <c r="DF245" s="31"/>
      <c r="DG245" s="13"/>
      <c r="DH245" s="13"/>
      <c r="DI245" s="15"/>
    </row>
    <row r="246" spans="1:113" ht="1.5" customHeight="1" x14ac:dyDescent="0.2"/>
    <row r="247" spans="1:113" ht="9.9" customHeight="1" x14ac:dyDescent="0.2">
      <c r="BH247" s="8" t="s">
        <v>6458</v>
      </c>
      <c r="BT247" s="8" t="s">
        <v>4656</v>
      </c>
      <c r="CF247" s="8" t="s">
        <v>1341</v>
      </c>
      <c r="CR247" s="8" t="s">
        <v>1891</v>
      </c>
      <c r="DB247" s="7" t="s">
        <v>19</v>
      </c>
    </row>
    <row r="248" spans="1:113" ht="9.9" customHeight="1" x14ac:dyDescent="0.2">
      <c r="E248" s="18" t="s">
        <v>168</v>
      </c>
      <c r="T248" s="8" t="s">
        <v>6457</v>
      </c>
    </row>
    <row r="249" spans="1:113" ht="9.9" customHeight="1" x14ac:dyDescent="0.2">
      <c r="AG249" s="8" t="s">
        <v>6456</v>
      </c>
      <c r="AL249" s="8" t="s">
        <v>189</v>
      </c>
      <c r="AV249" s="8" t="s">
        <v>6294</v>
      </c>
      <c r="BH249" s="8" t="s">
        <v>6455</v>
      </c>
      <c r="BT249" s="8" t="s">
        <v>6454</v>
      </c>
      <c r="CF249" s="8" t="s">
        <v>2366</v>
      </c>
      <c r="CR249" s="8" t="s">
        <v>185</v>
      </c>
      <c r="DB249" s="7" t="s">
        <v>19</v>
      </c>
    </row>
    <row r="250" spans="1:113" ht="9.9" customHeight="1" x14ac:dyDescent="0.2">
      <c r="E250" s="18" t="s">
        <v>177</v>
      </c>
      <c r="T250" s="8" t="s">
        <v>6453</v>
      </c>
    </row>
    <row r="251" spans="1:113" ht="9.9" customHeight="1" x14ac:dyDescent="0.2">
      <c r="AG251" s="8" t="s">
        <v>6452</v>
      </c>
      <c r="AL251" s="8" t="s">
        <v>256</v>
      </c>
      <c r="AV251" s="8" t="s">
        <v>5164</v>
      </c>
      <c r="BH251" s="8" t="s">
        <v>5686</v>
      </c>
      <c r="BT251" s="8" t="s">
        <v>5003</v>
      </c>
      <c r="CF251" s="8" t="s">
        <v>6451</v>
      </c>
      <c r="CR251" s="8" t="s">
        <v>497</v>
      </c>
      <c r="DB251" s="7" t="s">
        <v>19</v>
      </c>
    </row>
    <row r="252" spans="1:113" ht="9.9" customHeight="1" x14ac:dyDescent="0.2">
      <c r="E252" s="18" t="s">
        <v>186</v>
      </c>
      <c r="T252" s="8" t="s">
        <v>6450</v>
      </c>
    </row>
    <row r="253" spans="1:113" ht="9.9" customHeight="1" x14ac:dyDescent="0.2">
      <c r="AG253" s="8" t="s">
        <v>6449</v>
      </c>
      <c r="AL253" s="8" t="s">
        <v>248</v>
      </c>
      <c r="AV253" s="8" t="s">
        <v>6448</v>
      </c>
      <c r="BH253" s="8" t="s">
        <v>6104</v>
      </c>
      <c r="BT253" s="8" t="s">
        <v>6447</v>
      </c>
      <c r="CF253" s="8" t="s">
        <v>6446</v>
      </c>
      <c r="CR253" s="8" t="s">
        <v>244</v>
      </c>
      <c r="DB253" s="7" t="s">
        <v>19</v>
      </c>
    </row>
    <row r="254" spans="1:113" ht="9.9" customHeight="1" x14ac:dyDescent="0.2">
      <c r="E254" s="18" t="s">
        <v>194</v>
      </c>
      <c r="T254" s="8" t="s">
        <v>6445</v>
      </c>
    </row>
    <row r="255" spans="1:113" ht="9.9" customHeight="1" x14ac:dyDescent="0.2">
      <c r="AG255" s="8" t="s">
        <v>6444</v>
      </c>
      <c r="AL255" s="8" t="s">
        <v>223</v>
      </c>
      <c r="AV255" s="8" t="s">
        <v>3732</v>
      </c>
      <c r="BH255" s="8" t="s">
        <v>6443</v>
      </c>
      <c r="BT255" s="8" t="s">
        <v>6442</v>
      </c>
      <c r="CF255" s="8" t="s">
        <v>6441</v>
      </c>
      <c r="CR255" s="8" t="s">
        <v>324</v>
      </c>
      <c r="DB255" s="7" t="s">
        <v>19</v>
      </c>
    </row>
    <row r="256" spans="1:113" ht="9.9" customHeight="1" x14ac:dyDescent="0.2">
      <c r="E256" s="18" t="s">
        <v>203</v>
      </c>
      <c r="T256" s="8" t="s">
        <v>6440</v>
      </c>
    </row>
    <row r="257" spans="5:106" ht="9.9" customHeight="1" x14ac:dyDescent="0.2">
      <c r="AG257" s="8" t="s">
        <v>6439</v>
      </c>
      <c r="AL257" s="8" t="s">
        <v>265</v>
      </c>
      <c r="AV257" s="8" t="s">
        <v>6438</v>
      </c>
      <c r="BH257" s="8" t="s">
        <v>6437</v>
      </c>
      <c r="BT257" s="8" t="s">
        <v>5003</v>
      </c>
      <c r="CF257" s="8" t="s">
        <v>6436</v>
      </c>
      <c r="CR257" s="8" t="s">
        <v>244</v>
      </c>
      <c r="DB257" s="7" t="s">
        <v>19</v>
      </c>
    </row>
    <row r="258" spans="5:106" ht="9.9" customHeight="1" x14ac:dyDescent="0.2">
      <c r="E258" s="18" t="s">
        <v>211</v>
      </c>
      <c r="T258" s="8" t="s">
        <v>6435</v>
      </c>
    </row>
    <row r="259" spans="5:106" ht="9.9" customHeight="1" x14ac:dyDescent="0.2">
      <c r="AG259" s="8" t="s">
        <v>6434</v>
      </c>
      <c r="AL259" s="8" t="s">
        <v>231</v>
      </c>
      <c r="AV259" s="8" t="s">
        <v>6433</v>
      </c>
      <c r="BH259" s="8" t="s">
        <v>6432</v>
      </c>
      <c r="BT259" s="8" t="s">
        <v>6431</v>
      </c>
      <c r="CF259" s="8" t="s">
        <v>6430</v>
      </c>
      <c r="CR259" s="8" t="s">
        <v>324</v>
      </c>
      <c r="DB259" s="7" t="s">
        <v>19</v>
      </c>
    </row>
    <row r="260" spans="5:106" ht="9.9" customHeight="1" x14ac:dyDescent="0.2">
      <c r="E260" s="18" t="s">
        <v>220</v>
      </c>
      <c r="T260" s="8" t="s">
        <v>6429</v>
      </c>
    </row>
    <row r="261" spans="5:106" ht="9.9" customHeight="1" x14ac:dyDescent="0.2">
      <c r="AG261" s="18" t="s">
        <v>6428</v>
      </c>
      <c r="AL261" s="8" t="s">
        <v>273</v>
      </c>
      <c r="AV261" s="8" t="s">
        <v>4981</v>
      </c>
      <c r="BH261" s="8" t="s">
        <v>6427</v>
      </c>
      <c r="BT261" s="8" t="s">
        <v>6426</v>
      </c>
      <c r="CF261" s="8" t="s">
        <v>6425</v>
      </c>
      <c r="CR261" s="8" t="s">
        <v>351</v>
      </c>
      <c r="DB261" s="7" t="s">
        <v>19</v>
      </c>
    </row>
    <row r="262" spans="5:106" ht="9.9" customHeight="1" x14ac:dyDescent="0.2">
      <c r="E262" s="18" t="s">
        <v>228</v>
      </c>
      <c r="T262" s="8" t="s">
        <v>6424</v>
      </c>
    </row>
    <row r="263" spans="5:106" ht="9.9" customHeight="1" x14ac:dyDescent="0.2">
      <c r="AG263" s="8" t="s">
        <v>6423</v>
      </c>
      <c r="AL263" s="8" t="s">
        <v>206</v>
      </c>
      <c r="AV263" s="8" t="s">
        <v>6422</v>
      </c>
      <c r="BH263" s="8" t="s">
        <v>6421</v>
      </c>
      <c r="BT263" s="8" t="s">
        <v>5612</v>
      </c>
      <c r="CF263" s="8" t="s">
        <v>6420</v>
      </c>
      <c r="CR263" s="8" t="s">
        <v>324</v>
      </c>
      <c r="DB263" s="7" t="s">
        <v>19</v>
      </c>
    </row>
    <row r="264" spans="5:106" ht="9.9" customHeight="1" x14ac:dyDescent="0.2">
      <c r="E264" s="18" t="s">
        <v>236</v>
      </c>
      <c r="T264" s="8" t="s">
        <v>6419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5942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2621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137</v>
      </c>
      <c r="DI304" s="6" t="s">
        <v>2748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138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4004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140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5909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21" t="s">
        <v>6418</v>
      </c>
      <c r="CS307" s="2" t="s">
        <v>142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1"/>
    </row>
    <row r="308" spans="1:113" ht="9.9" customHeight="1" x14ac:dyDescent="0.2">
      <c r="A308" s="23" t="s">
        <v>143</v>
      </c>
      <c r="T308" s="24" t="s">
        <v>555</v>
      </c>
      <c r="BD308" s="1" t="s">
        <v>145</v>
      </c>
      <c r="BW308" s="24" t="s">
        <v>6417</v>
      </c>
      <c r="CR308" s="18" t="s">
        <v>56</v>
      </c>
      <c r="CS308" s="1" t="s">
        <v>147</v>
      </c>
      <c r="DI308" s="25"/>
    </row>
    <row r="309" spans="1:113" ht="9.9" customHeight="1" x14ac:dyDescent="0.2">
      <c r="A309" s="23" t="s">
        <v>148</v>
      </c>
      <c r="T309" s="24" t="s">
        <v>70</v>
      </c>
      <c r="BD309" s="1" t="s">
        <v>149</v>
      </c>
      <c r="BW309" s="24" t="s">
        <v>6416</v>
      </c>
      <c r="DI309" s="25"/>
    </row>
    <row r="310" spans="1:113" ht="9.9" customHeight="1" x14ac:dyDescent="0.2">
      <c r="A310" s="23" t="s">
        <v>151</v>
      </c>
      <c r="T310" s="24" t="s">
        <v>71</v>
      </c>
      <c r="BD310" s="1" t="s">
        <v>152</v>
      </c>
      <c r="BW310" s="24" t="s">
        <v>2019</v>
      </c>
      <c r="DI310" s="25"/>
    </row>
    <row r="311" spans="1:113" ht="9.9" customHeight="1" x14ac:dyDescent="0.2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 t="s">
        <v>154</v>
      </c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26" t="s">
        <v>5940</v>
      </c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4"/>
      <c r="CQ311" s="13"/>
      <c r="CR311" s="27" t="s">
        <v>5981</v>
      </c>
      <c r="CS311" s="13" t="s">
        <v>142</v>
      </c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5"/>
    </row>
    <row r="312" spans="1:113" ht="5.0999999999999996" customHeight="1" x14ac:dyDescent="0.2"/>
    <row r="313" spans="1:113" ht="9.9" customHeight="1" x14ac:dyDescent="0.2">
      <c r="A313" s="9" t="s">
        <v>138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4000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140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21" t="s">
        <v>4</v>
      </c>
      <c r="CS313" s="2" t="s">
        <v>142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1"/>
    </row>
    <row r="314" spans="1:113" ht="9.9" customHeight="1" x14ac:dyDescent="0.2">
      <c r="A314" s="23" t="s">
        <v>143</v>
      </c>
      <c r="T314" s="24" t="s">
        <v>555</v>
      </c>
      <c r="BD314" s="1" t="s">
        <v>145</v>
      </c>
      <c r="BW314" s="24" t="s">
        <v>4</v>
      </c>
      <c r="CR314" s="18" t="s">
        <v>4</v>
      </c>
      <c r="CS314" s="1" t="s">
        <v>147</v>
      </c>
      <c r="DI314" s="25"/>
    </row>
    <row r="315" spans="1:113" ht="9.9" customHeight="1" x14ac:dyDescent="0.2">
      <c r="A315" s="23" t="s">
        <v>148</v>
      </c>
      <c r="T315" s="24" t="s">
        <v>70</v>
      </c>
      <c r="BD315" s="1" t="s">
        <v>149</v>
      </c>
      <c r="BW315" s="24" t="s">
        <v>4</v>
      </c>
      <c r="DI315" s="25"/>
    </row>
    <row r="316" spans="1:113" ht="9.9" customHeight="1" x14ac:dyDescent="0.2">
      <c r="A316" s="23" t="s">
        <v>151</v>
      </c>
      <c r="T316" s="24" t="s">
        <v>71</v>
      </c>
      <c r="BD316" s="1" t="s">
        <v>152</v>
      </c>
      <c r="BW316" s="24" t="s">
        <v>4</v>
      </c>
      <c r="DI316" s="25"/>
    </row>
    <row r="317" spans="1:113" ht="9.9" customHeight="1" x14ac:dyDescent="0.2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 t="s">
        <v>154</v>
      </c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26" t="s">
        <v>5940</v>
      </c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4"/>
      <c r="CQ317" s="13"/>
      <c r="CR317" s="27" t="s">
        <v>5981</v>
      </c>
      <c r="CS317" s="13" t="s">
        <v>142</v>
      </c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5"/>
    </row>
    <row r="318" spans="1:113" ht="5.0999999999999996" customHeight="1" x14ac:dyDescent="0.2"/>
    <row r="319" spans="1:113" ht="12" customHeight="1" x14ac:dyDescent="0.2">
      <c r="A319" s="38" t="s">
        <v>10</v>
      </c>
      <c r="B319" s="30"/>
      <c r="C319" s="30"/>
      <c r="D319" s="30"/>
      <c r="E319" s="30"/>
      <c r="F319" s="2"/>
      <c r="G319" s="2"/>
      <c r="H319" s="29" t="s">
        <v>157</v>
      </c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2"/>
      <c r="U319" s="2"/>
      <c r="V319" s="10"/>
      <c r="W319" s="2"/>
      <c r="X319" s="2"/>
      <c r="Y319" s="2"/>
      <c r="Z319" s="2"/>
      <c r="AA319" s="29" t="s">
        <v>158</v>
      </c>
      <c r="AB319" s="30"/>
      <c r="AC319" s="30"/>
      <c r="AD319" s="30"/>
      <c r="AE319" s="30"/>
      <c r="AF319" s="30"/>
      <c r="AG319" s="30"/>
      <c r="AH319" s="30"/>
      <c r="AI319" s="30"/>
      <c r="AJ319" s="2"/>
      <c r="AK319" s="2"/>
      <c r="AL319" s="10"/>
      <c r="AM319" s="2"/>
      <c r="AN319" s="2"/>
      <c r="AO319" s="29" t="s">
        <v>159</v>
      </c>
      <c r="AP319" s="30"/>
      <c r="AQ319" s="30"/>
      <c r="AR319" s="30"/>
      <c r="AS319" s="30"/>
      <c r="AT319" s="30"/>
      <c r="AU319" s="30"/>
      <c r="AV319" s="30"/>
      <c r="AW319" s="30"/>
      <c r="AX319" s="30"/>
      <c r="AY319" s="2"/>
      <c r="AZ319" s="2"/>
      <c r="BA319" s="29" t="s">
        <v>160</v>
      </c>
      <c r="BB319" s="30"/>
      <c r="BC319" s="30"/>
      <c r="BD319" s="30"/>
      <c r="BE319" s="30"/>
      <c r="BF319" s="30"/>
      <c r="BG319" s="30"/>
      <c r="BH319" s="30"/>
      <c r="BI319" s="30"/>
      <c r="BJ319" s="30"/>
      <c r="BK319" s="2"/>
      <c r="BL319" s="2"/>
      <c r="BM319" s="29" t="s">
        <v>161</v>
      </c>
      <c r="BN319" s="30"/>
      <c r="BO319" s="30"/>
      <c r="BP319" s="30"/>
      <c r="BQ319" s="30"/>
      <c r="BR319" s="30"/>
      <c r="BS319" s="30"/>
      <c r="BT319" s="30"/>
      <c r="BU319" s="30"/>
      <c r="BV319" s="30"/>
      <c r="BW319" s="2"/>
      <c r="BX319" s="2"/>
      <c r="BY319" s="29" t="s">
        <v>162</v>
      </c>
      <c r="BZ319" s="30"/>
      <c r="CA319" s="30"/>
      <c r="CB319" s="30"/>
      <c r="CC319" s="30"/>
      <c r="CD319" s="30"/>
      <c r="CE319" s="30"/>
      <c r="CF319" s="30"/>
      <c r="CG319" s="30"/>
      <c r="CH319" s="30"/>
      <c r="CI319" s="2"/>
      <c r="CJ319" s="2"/>
      <c r="CK319" s="29" t="s">
        <v>142</v>
      </c>
      <c r="CL319" s="30"/>
      <c r="CM319" s="30"/>
      <c r="CN319" s="30"/>
      <c r="CO319" s="30"/>
      <c r="CP319" s="30"/>
      <c r="CQ319" s="30"/>
      <c r="CR319" s="30"/>
      <c r="CS319" s="30"/>
      <c r="CT319" s="30"/>
      <c r="CU319" s="2"/>
      <c r="CV319" s="2"/>
      <c r="CW319" s="10"/>
      <c r="CX319" s="29" t="s">
        <v>5980</v>
      </c>
      <c r="CY319" s="30"/>
      <c r="CZ319" s="30"/>
      <c r="DA319" s="30"/>
      <c r="DB319" s="30"/>
      <c r="DC319" s="30"/>
      <c r="DD319" s="30"/>
      <c r="DE319" s="30"/>
      <c r="DF319" s="30"/>
      <c r="DG319" s="2"/>
      <c r="DH319" s="2"/>
      <c r="DI319" s="28"/>
    </row>
    <row r="320" spans="1:113" ht="12" customHeight="1" x14ac:dyDescent="0.2">
      <c r="A320" s="39"/>
      <c r="B320" s="31"/>
      <c r="C320" s="31"/>
      <c r="D320" s="31"/>
      <c r="E320" s="31"/>
      <c r="F320" s="13"/>
      <c r="G320" s="13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13"/>
      <c r="U320" s="13"/>
      <c r="V320" s="14"/>
      <c r="W320" s="13"/>
      <c r="X320" s="13"/>
      <c r="Y320" s="13"/>
      <c r="Z320" s="13"/>
      <c r="AA320" s="31"/>
      <c r="AB320" s="31"/>
      <c r="AC320" s="31"/>
      <c r="AD320" s="31"/>
      <c r="AE320" s="31"/>
      <c r="AF320" s="31"/>
      <c r="AG320" s="31"/>
      <c r="AH320" s="31"/>
      <c r="AI320" s="31"/>
      <c r="AJ320" s="13"/>
      <c r="AK320" s="13"/>
      <c r="AL320" s="14"/>
      <c r="AM320" s="13"/>
      <c r="AN320" s="13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13"/>
      <c r="AZ320" s="13"/>
      <c r="BA320" s="31"/>
      <c r="BB320" s="31"/>
      <c r="BC320" s="31"/>
      <c r="BD320" s="31"/>
      <c r="BE320" s="31"/>
      <c r="BF320" s="31"/>
      <c r="BG320" s="31"/>
      <c r="BH320" s="31"/>
      <c r="BI320" s="31"/>
      <c r="BJ320" s="31"/>
      <c r="BK320" s="13"/>
      <c r="BL320" s="13"/>
      <c r="BM320" s="31"/>
      <c r="BN320" s="31"/>
      <c r="BO320" s="31"/>
      <c r="BP320" s="31"/>
      <c r="BQ320" s="31"/>
      <c r="BR320" s="31"/>
      <c r="BS320" s="31"/>
      <c r="BT320" s="31"/>
      <c r="BU320" s="31"/>
      <c r="BV320" s="31"/>
      <c r="BW320" s="13"/>
      <c r="BX320" s="13"/>
      <c r="BY320" s="31"/>
      <c r="BZ320" s="31"/>
      <c r="CA320" s="31"/>
      <c r="CB320" s="31"/>
      <c r="CC320" s="31"/>
      <c r="CD320" s="31"/>
      <c r="CE320" s="31"/>
      <c r="CF320" s="31"/>
      <c r="CG320" s="31"/>
      <c r="CH320" s="31"/>
      <c r="CI320" s="13"/>
      <c r="CJ320" s="13"/>
      <c r="CK320" s="31"/>
      <c r="CL320" s="31"/>
      <c r="CM320" s="31"/>
      <c r="CN320" s="31"/>
      <c r="CO320" s="31"/>
      <c r="CP320" s="31"/>
      <c r="CQ320" s="31"/>
      <c r="CR320" s="31"/>
      <c r="CS320" s="31"/>
      <c r="CT320" s="31"/>
      <c r="CU320" s="13"/>
      <c r="CV320" s="13"/>
      <c r="CW320" s="14"/>
      <c r="CX320" s="31"/>
      <c r="CY320" s="31"/>
      <c r="CZ320" s="31"/>
      <c r="DA320" s="31"/>
      <c r="DB320" s="31"/>
      <c r="DC320" s="31"/>
      <c r="DD320" s="31"/>
      <c r="DE320" s="31"/>
      <c r="DF320" s="31"/>
      <c r="DG320" s="13"/>
      <c r="DH320" s="13"/>
      <c r="DI320" s="15"/>
    </row>
    <row r="321" spans="5:106" ht="1.5" customHeight="1" x14ac:dyDescent="0.2"/>
    <row r="322" spans="5:106" ht="9.9" customHeight="1" x14ac:dyDescent="0.2">
      <c r="BH322" s="8" t="s">
        <v>6415</v>
      </c>
      <c r="BT322" s="8" t="s">
        <v>6414</v>
      </c>
      <c r="CF322" s="8" t="s">
        <v>6413</v>
      </c>
      <c r="CR322" s="8" t="s">
        <v>2238</v>
      </c>
      <c r="DB322" s="7" t="s">
        <v>13</v>
      </c>
    </row>
    <row r="323" spans="5:106" ht="9.9" customHeight="1" x14ac:dyDescent="0.2">
      <c r="E323" s="18" t="s">
        <v>168</v>
      </c>
      <c r="T323" s="8" t="s">
        <v>6412</v>
      </c>
    </row>
    <row r="324" spans="5:106" ht="9.9" customHeight="1" x14ac:dyDescent="0.2">
      <c r="AG324" s="8" t="s">
        <v>6411</v>
      </c>
      <c r="AL324" s="8" t="s">
        <v>256</v>
      </c>
      <c r="AV324" s="8" t="s">
        <v>6410</v>
      </c>
      <c r="BH324" s="8" t="s">
        <v>6409</v>
      </c>
      <c r="BT324" s="8" t="s">
        <v>3420</v>
      </c>
      <c r="CF324" s="8" t="s">
        <v>6408</v>
      </c>
      <c r="CR324" s="8" t="s">
        <v>1891</v>
      </c>
      <c r="DB324" s="7" t="s">
        <v>13</v>
      </c>
    </row>
    <row r="325" spans="5:106" ht="9.9" customHeight="1" x14ac:dyDescent="0.2">
      <c r="E325" s="18" t="s">
        <v>177</v>
      </c>
      <c r="T325" s="8" t="s">
        <v>6407</v>
      </c>
    </row>
    <row r="326" spans="5:106" ht="9.9" customHeight="1" x14ac:dyDescent="0.2">
      <c r="AG326" s="8" t="s">
        <v>6406</v>
      </c>
      <c r="AL326" s="8" t="s">
        <v>223</v>
      </c>
      <c r="AV326" s="8" t="s">
        <v>4648</v>
      </c>
      <c r="BH326" s="8" t="s">
        <v>3934</v>
      </c>
      <c r="BT326" s="8" t="s">
        <v>3245</v>
      </c>
      <c r="CF326" s="8" t="s">
        <v>6405</v>
      </c>
      <c r="CR326" s="8" t="s">
        <v>375</v>
      </c>
      <c r="DB326" s="7" t="s">
        <v>13</v>
      </c>
    </row>
    <row r="327" spans="5:106" ht="9.9" customHeight="1" x14ac:dyDescent="0.2">
      <c r="E327" s="18" t="s">
        <v>186</v>
      </c>
      <c r="T327" s="8" t="s">
        <v>6404</v>
      </c>
    </row>
    <row r="328" spans="5:106" ht="9.9" customHeight="1" x14ac:dyDescent="0.2">
      <c r="AG328" s="8" t="s">
        <v>6403</v>
      </c>
      <c r="AL328" s="8" t="s">
        <v>206</v>
      </c>
      <c r="AV328" s="8" t="s">
        <v>6402</v>
      </c>
      <c r="BH328" s="8" t="s">
        <v>6188</v>
      </c>
      <c r="BT328" s="8" t="s">
        <v>3584</v>
      </c>
      <c r="CF328" s="8" t="s">
        <v>1961</v>
      </c>
      <c r="CR328" s="8" t="s">
        <v>1810</v>
      </c>
      <c r="DB328" s="7" t="s">
        <v>13</v>
      </c>
    </row>
    <row r="329" spans="5:106" ht="9.9" customHeight="1" x14ac:dyDescent="0.2">
      <c r="E329" s="18" t="s">
        <v>194</v>
      </c>
      <c r="T329" s="8" t="s">
        <v>6401</v>
      </c>
    </row>
    <row r="330" spans="5:106" ht="9.9" customHeight="1" x14ac:dyDescent="0.2">
      <c r="AG330" s="18" t="s">
        <v>6400</v>
      </c>
      <c r="AL330" s="8" t="s">
        <v>273</v>
      </c>
      <c r="AV330" s="8" t="s">
        <v>1186</v>
      </c>
      <c r="BH330" s="8" t="s">
        <v>3033</v>
      </c>
      <c r="BT330" s="8" t="s">
        <v>3540</v>
      </c>
      <c r="CF330" s="8" t="s">
        <v>6399</v>
      </c>
      <c r="CR330" s="8" t="s">
        <v>454</v>
      </c>
      <c r="DB330" s="7" t="s">
        <v>13</v>
      </c>
    </row>
    <row r="331" spans="5:106" ht="9.9" customHeight="1" x14ac:dyDescent="0.2">
      <c r="E331" s="18" t="s">
        <v>203</v>
      </c>
      <c r="T331" s="8" t="s">
        <v>6398</v>
      </c>
    </row>
    <row r="332" spans="5:106" ht="9.9" customHeight="1" x14ac:dyDescent="0.2">
      <c r="AG332" s="8" t="s">
        <v>6397</v>
      </c>
      <c r="AL332" s="8" t="s">
        <v>231</v>
      </c>
      <c r="AV332" s="8" t="s">
        <v>6396</v>
      </c>
      <c r="BH332" s="8" t="s">
        <v>6293</v>
      </c>
      <c r="BT332" s="8" t="s">
        <v>217</v>
      </c>
      <c r="CF332" s="8" t="s">
        <v>6395</v>
      </c>
      <c r="CR332" s="8" t="s">
        <v>1336</v>
      </c>
      <c r="DB332" s="7" t="s">
        <v>13</v>
      </c>
    </row>
    <row r="333" spans="5:106" ht="9.9" customHeight="1" x14ac:dyDescent="0.2">
      <c r="E333" s="18" t="s">
        <v>211</v>
      </c>
      <c r="T333" s="8" t="s">
        <v>6394</v>
      </c>
    </row>
    <row r="334" spans="5:106" ht="9.9" customHeight="1" x14ac:dyDescent="0.2">
      <c r="AG334" s="8" t="s">
        <v>6393</v>
      </c>
      <c r="AL334" s="8" t="s">
        <v>248</v>
      </c>
      <c r="AV334" s="8" t="s">
        <v>6392</v>
      </c>
      <c r="BH334" s="8" t="s">
        <v>6391</v>
      </c>
      <c r="BT334" s="8" t="s">
        <v>6390</v>
      </c>
      <c r="CF334" s="8" t="s">
        <v>6389</v>
      </c>
      <c r="CR334" s="8" t="s">
        <v>1882</v>
      </c>
      <c r="DB334" s="7" t="s">
        <v>13</v>
      </c>
    </row>
    <row r="335" spans="5:106" ht="9.9" customHeight="1" x14ac:dyDescent="0.2">
      <c r="E335" s="18" t="s">
        <v>220</v>
      </c>
      <c r="T335" s="8" t="s">
        <v>6388</v>
      </c>
    </row>
    <row r="336" spans="5:106" ht="9.9" customHeight="1" x14ac:dyDescent="0.2">
      <c r="AG336" s="8" t="s">
        <v>6387</v>
      </c>
      <c r="AL336" s="8" t="s">
        <v>265</v>
      </c>
      <c r="AV336" s="8" t="s">
        <v>6386</v>
      </c>
      <c r="BH336" s="8" t="s">
        <v>6385</v>
      </c>
      <c r="BT336" s="8" t="s">
        <v>6384</v>
      </c>
      <c r="CF336" s="8" t="s">
        <v>6383</v>
      </c>
      <c r="CR336" s="8" t="s">
        <v>1397</v>
      </c>
      <c r="DB336" s="7" t="s">
        <v>13</v>
      </c>
    </row>
    <row r="337" spans="5:20" ht="9.9" customHeight="1" x14ac:dyDescent="0.2">
      <c r="E337" s="18" t="s">
        <v>228</v>
      </c>
      <c r="T337" s="8" t="s">
        <v>6382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5942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2621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137</v>
      </c>
      <c r="DI379" s="6" t="s">
        <v>2748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138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3907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140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21" t="s">
        <v>4</v>
      </c>
      <c r="CS382" s="2" t="s">
        <v>142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1"/>
    </row>
    <row r="383" spans="1:113" ht="9.9" customHeight="1" x14ac:dyDescent="0.2">
      <c r="A383" s="23" t="s">
        <v>143</v>
      </c>
      <c r="T383" s="24" t="s">
        <v>628</v>
      </c>
      <c r="BD383" s="1" t="s">
        <v>145</v>
      </c>
      <c r="BW383" s="24" t="s">
        <v>4</v>
      </c>
      <c r="CR383" s="18" t="s">
        <v>4</v>
      </c>
      <c r="CS383" s="1" t="s">
        <v>147</v>
      </c>
      <c r="DI383" s="25"/>
    </row>
    <row r="384" spans="1:113" ht="9.9" customHeight="1" x14ac:dyDescent="0.2">
      <c r="A384" s="23" t="s">
        <v>148</v>
      </c>
      <c r="T384" s="24" t="s">
        <v>34</v>
      </c>
      <c r="BD384" s="1" t="s">
        <v>149</v>
      </c>
      <c r="BW384" s="24" t="s">
        <v>4</v>
      </c>
      <c r="DI384" s="25"/>
    </row>
    <row r="385" spans="1:113" ht="9.9" customHeight="1" x14ac:dyDescent="0.2">
      <c r="A385" s="23" t="s">
        <v>151</v>
      </c>
      <c r="T385" s="24" t="s">
        <v>28</v>
      </c>
      <c r="BD385" s="1" t="s">
        <v>152</v>
      </c>
      <c r="BW385" s="24" t="s">
        <v>4</v>
      </c>
      <c r="DI385" s="25"/>
    </row>
    <row r="386" spans="1:113" ht="9.9" customHeight="1" x14ac:dyDescent="0.2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 t="s">
        <v>154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26" t="s">
        <v>5940</v>
      </c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4"/>
      <c r="CQ386" s="13"/>
      <c r="CR386" s="27" t="s">
        <v>5981</v>
      </c>
      <c r="CS386" s="13" t="s">
        <v>142</v>
      </c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5"/>
    </row>
    <row r="387" spans="1:113" ht="5.0999999999999996" customHeight="1" x14ac:dyDescent="0.2"/>
    <row r="388" spans="1:113" ht="9.9" customHeight="1" x14ac:dyDescent="0.2">
      <c r="A388" s="9" t="s">
        <v>138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3906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140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3440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21" t="s">
        <v>6381</v>
      </c>
      <c r="CS388" s="2" t="s">
        <v>142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1"/>
    </row>
    <row r="389" spans="1:113" ht="9.9" customHeight="1" x14ac:dyDescent="0.2">
      <c r="A389" s="23" t="s">
        <v>143</v>
      </c>
      <c r="T389" s="24" t="s">
        <v>628</v>
      </c>
      <c r="BD389" s="1" t="s">
        <v>145</v>
      </c>
      <c r="BW389" s="24" t="s">
        <v>6380</v>
      </c>
      <c r="CR389" s="18" t="s">
        <v>56</v>
      </c>
      <c r="CS389" s="1" t="s">
        <v>147</v>
      </c>
      <c r="DI389" s="25"/>
    </row>
    <row r="390" spans="1:113" ht="9.9" customHeight="1" x14ac:dyDescent="0.2">
      <c r="A390" s="23" t="s">
        <v>148</v>
      </c>
      <c r="T390" s="24" t="s">
        <v>34</v>
      </c>
      <c r="BD390" s="1" t="s">
        <v>149</v>
      </c>
      <c r="BW390" s="24" t="s">
        <v>6379</v>
      </c>
      <c r="DI390" s="25"/>
    </row>
    <row r="391" spans="1:113" ht="9.9" customHeight="1" x14ac:dyDescent="0.2">
      <c r="A391" s="23" t="s">
        <v>151</v>
      </c>
      <c r="T391" s="24" t="s">
        <v>28</v>
      </c>
      <c r="BD391" s="1" t="s">
        <v>152</v>
      </c>
      <c r="BW391" s="24" t="s">
        <v>1712</v>
      </c>
      <c r="DI391" s="25"/>
    </row>
    <row r="392" spans="1:113" ht="9.9" customHeight="1" x14ac:dyDescent="0.2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 t="s">
        <v>154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26" t="s">
        <v>5940</v>
      </c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4"/>
      <c r="CQ392" s="13"/>
      <c r="CR392" s="27" t="s">
        <v>5981</v>
      </c>
      <c r="CS392" s="13" t="s">
        <v>142</v>
      </c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5"/>
    </row>
    <row r="393" spans="1:113" ht="5.0999999999999996" customHeight="1" x14ac:dyDescent="0.2"/>
    <row r="394" spans="1:113" ht="12" customHeight="1" x14ac:dyDescent="0.2">
      <c r="A394" s="38" t="s">
        <v>10</v>
      </c>
      <c r="B394" s="30"/>
      <c r="C394" s="30"/>
      <c r="D394" s="30"/>
      <c r="E394" s="30"/>
      <c r="F394" s="2"/>
      <c r="G394" s="2"/>
      <c r="H394" s="29" t="s">
        <v>157</v>
      </c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2"/>
      <c r="U394" s="2"/>
      <c r="V394" s="10"/>
      <c r="W394" s="2"/>
      <c r="X394" s="2"/>
      <c r="Y394" s="2"/>
      <c r="Z394" s="2"/>
      <c r="AA394" s="29" t="s">
        <v>158</v>
      </c>
      <c r="AB394" s="30"/>
      <c r="AC394" s="30"/>
      <c r="AD394" s="30"/>
      <c r="AE394" s="30"/>
      <c r="AF394" s="30"/>
      <c r="AG394" s="30"/>
      <c r="AH394" s="30"/>
      <c r="AI394" s="30"/>
      <c r="AJ394" s="2"/>
      <c r="AK394" s="2"/>
      <c r="AL394" s="10"/>
      <c r="AM394" s="2"/>
      <c r="AN394" s="2"/>
      <c r="AO394" s="29" t="s">
        <v>159</v>
      </c>
      <c r="AP394" s="30"/>
      <c r="AQ394" s="30"/>
      <c r="AR394" s="30"/>
      <c r="AS394" s="30"/>
      <c r="AT394" s="30"/>
      <c r="AU394" s="30"/>
      <c r="AV394" s="30"/>
      <c r="AW394" s="30"/>
      <c r="AX394" s="30"/>
      <c r="AY394" s="2"/>
      <c r="AZ394" s="2"/>
      <c r="BA394" s="29" t="s">
        <v>160</v>
      </c>
      <c r="BB394" s="30"/>
      <c r="BC394" s="30"/>
      <c r="BD394" s="30"/>
      <c r="BE394" s="30"/>
      <c r="BF394" s="30"/>
      <c r="BG394" s="30"/>
      <c r="BH394" s="30"/>
      <c r="BI394" s="30"/>
      <c r="BJ394" s="30"/>
      <c r="BK394" s="2"/>
      <c r="BL394" s="2"/>
      <c r="BM394" s="29" t="s">
        <v>161</v>
      </c>
      <c r="BN394" s="30"/>
      <c r="BO394" s="30"/>
      <c r="BP394" s="30"/>
      <c r="BQ394" s="30"/>
      <c r="BR394" s="30"/>
      <c r="BS394" s="30"/>
      <c r="BT394" s="30"/>
      <c r="BU394" s="30"/>
      <c r="BV394" s="30"/>
      <c r="BW394" s="2"/>
      <c r="BX394" s="2"/>
      <c r="BY394" s="29" t="s">
        <v>162</v>
      </c>
      <c r="BZ394" s="30"/>
      <c r="CA394" s="30"/>
      <c r="CB394" s="30"/>
      <c r="CC394" s="30"/>
      <c r="CD394" s="30"/>
      <c r="CE394" s="30"/>
      <c r="CF394" s="30"/>
      <c r="CG394" s="30"/>
      <c r="CH394" s="30"/>
      <c r="CI394" s="2"/>
      <c r="CJ394" s="2"/>
      <c r="CK394" s="29" t="s">
        <v>142</v>
      </c>
      <c r="CL394" s="30"/>
      <c r="CM394" s="30"/>
      <c r="CN394" s="30"/>
      <c r="CO394" s="30"/>
      <c r="CP394" s="30"/>
      <c r="CQ394" s="30"/>
      <c r="CR394" s="30"/>
      <c r="CS394" s="30"/>
      <c r="CT394" s="30"/>
      <c r="CU394" s="2"/>
      <c r="CV394" s="2"/>
      <c r="CW394" s="10"/>
      <c r="CX394" s="29" t="s">
        <v>5980</v>
      </c>
      <c r="CY394" s="30"/>
      <c r="CZ394" s="30"/>
      <c r="DA394" s="30"/>
      <c r="DB394" s="30"/>
      <c r="DC394" s="30"/>
      <c r="DD394" s="30"/>
      <c r="DE394" s="30"/>
      <c r="DF394" s="30"/>
      <c r="DG394" s="2"/>
      <c r="DH394" s="2"/>
      <c r="DI394" s="28"/>
    </row>
    <row r="395" spans="1:113" ht="12" customHeight="1" x14ac:dyDescent="0.2">
      <c r="A395" s="39"/>
      <c r="B395" s="31"/>
      <c r="C395" s="31"/>
      <c r="D395" s="31"/>
      <c r="E395" s="31"/>
      <c r="F395" s="13"/>
      <c r="G395" s="13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13"/>
      <c r="U395" s="13"/>
      <c r="V395" s="14"/>
      <c r="W395" s="13"/>
      <c r="X395" s="13"/>
      <c r="Y395" s="13"/>
      <c r="Z395" s="13"/>
      <c r="AA395" s="31"/>
      <c r="AB395" s="31"/>
      <c r="AC395" s="31"/>
      <c r="AD395" s="31"/>
      <c r="AE395" s="31"/>
      <c r="AF395" s="31"/>
      <c r="AG395" s="31"/>
      <c r="AH395" s="31"/>
      <c r="AI395" s="31"/>
      <c r="AJ395" s="13"/>
      <c r="AK395" s="13"/>
      <c r="AL395" s="14"/>
      <c r="AM395" s="13"/>
      <c r="AN395" s="13"/>
      <c r="AO395" s="31"/>
      <c r="AP395" s="31"/>
      <c r="AQ395" s="31"/>
      <c r="AR395" s="31"/>
      <c r="AS395" s="31"/>
      <c r="AT395" s="31"/>
      <c r="AU395" s="31"/>
      <c r="AV395" s="31"/>
      <c r="AW395" s="31"/>
      <c r="AX395" s="31"/>
      <c r="AY395" s="13"/>
      <c r="AZ395" s="13"/>
      <c r="BA395" s="31"/>
      <c r="BB395" s="31"/>
      <c r="BC395" s="31"/>
      <c r="BD395" s="31"/>
      <c r="BE395" s="31"/>
      <c r="BF395" s="31"/>
      <c r="BG395" s="31"/>
      <c r="BH395" s="31"/>
      <c r="BI395" s="31"/>
      <c r="BJ395" s="31"/>
      <c r="BK395" s="13"/>
      <c r="BL395" s="13"/>
      <c r="BM395" s="31"/>
      <c r="BN395" s="31"/>
      <c r="BO395" s="31"/>
      <c r="BP395" s="31"/>
      <c r="BQ395" s="31"/>
      <c r="BR395" s="31"/>
      <c r="BS395" s="31"/>
      <c r="BT395" s="31"/>
      <c r="BU395" s="31"/>
      <c r="BV395" s="31"/>
      <c r="BW395" s="13"/>
      <c r="BX395" s="13"/>
      <c r="BY395" s="31"/>
      <c r="BZ395" s="31"/>
      <c r="CA395" s="31"/>
      <c r="CB395" s="31"/>
      <c r="CC395" s="31"/>
      <c r="CD395" s="31"/>
      <c r="CE395" s="31"/>
      <c r="CF395" s="31"/>
      <c r="CG395" s="31"/>
      <c r="CH395" s="31"/>
      <c r="CI395" s="13"/>
      <c r="CJ395" s="13"/>
      <c r="CK395" s="31"/>
      <c r="CL395" s="31"/>
      <c r="CM395" s="31"/>
      <c r="CN395" s="31"/>
      <c r="CO395" s="31"/>
      <c r="CP395" s="31"/>
      <c r="CQ395" s="31"/>
      <c r="CR395" s="31"/>
      <c r="CS395" s="31"/>
      <c r="CT395" s="31"/>
      <c r="CU395" s="13"/>
      <c r="CV395" s="13"/>
      <c r="CW395" s="14"/>
      <c r="CX395" s="31"/>
      <c r="CY395" s="31"/>
      <c r="CZ395" s="31"/>
      <c r="DA395" s="31"/>
      <c r="DB395" s="31"/>
      <c r="DC395" s="31"/>
      <c r="DD395" s="31"/>
      <c r="DE395" s="31"/>
      <c r="DF395" s="31"/>
      <c r="DG395" s="13"/>
      <c r="DH395" s="13"/>
      <c r="DI395" s="15"/>
    </row>
    <row r="396" spans="1:113" ht="1.5" customHeight="1" x14ac:dyDescent="0.2"/>
    <row r="397" spans="1:113" ht="9.9" customHeight="1" x14ac:dyDescent="0.2">
      <c r="BH397" s="8" t="s">
        <v>6378</v>
      </c>
      <c r="BT397" s="8" t="s">
        <v>6377</v>
      </c>
      <c r="CF397" s="8" t="s">
        <v>6376</v>
      </c>
      <c r="CR397" s="8" t="s">
        <v>773</v>
      </c>
      <c r="DB397" s="7" t="s">
        <v>19</v>
      </c>
    </row>
    <row r="398" spans="1:113" ht="9.9" customHeight="1" x14ac:dyDescent="0.2">
      <c r="E398" s="18" t="s">
        <v>168</v>
      </c>
      <c r="T398" s="8" t="s">
        <v>6375</v>
      </c>
    </row>
    <row r="399" spans="1:113" ht="9.9" customHeight="1" x14ac:dyDescent="0.2">
      <c r="AG399" s="8" t="s">
        <v>6374</v>
      </c>
      <c r="AL399" s="8" t="s">
        <v>248</v>
      </c>
      <c r="AV399" s="8" t="s">
        <v>6373</v>
      </c>
      <c r="BH399" s="8" t="s">
        <v>6372</v>
      </c>
      <c r="BT399" s="8" t="s">
        <v>2998</v>
      </c>
      <c r="CF399" s="8" t="s">
        <v>2332</v>
      </c>
      <c r="CR399" s="8" t="s">
        <v>454</v>
      </c>
      <c r="DB399" s="7" t="s">
        <v>19</v>
      </c>
    </row>
    <row r="400" spans="1:113" ht="9.9" customHeight="1" x14ac:dyDescent="0.2">
      <c r="E400" s="18" t="s">
        <v>177</v>
      </c>
      <c r="T400" s="8" t="s">
        <v>6371</v>
      </c>
    </row>
    <row r="401" spans="5:106" ht="9.9" customHeight="1" x14ac:dyDescent="0.2">
      <c r="AG401" s="8" t="s">
        <v>6370</v>
      </c>
      <c r="AL401" s="8" t="s">
        <v>206</v>
      </c>
      <c r="AV401" s="8" t="s">
        <v>5245</v>
      </c>
      <c r="BH401" s="8" t="s">
        <v>1181</v>
      </c>
      <c r="BT401" s="8" t="s">
        <v>6369</v>
      </c>
      <c r="CF401" s="8" t="s">
        <v>1659</v>
      </c>
      <c r="CR401" s="8" t="s">
        <v>298</v>
      </c>
      <c r="DB401" s="7" t="s">
        <v>19</v>
      </c>
    </row>
    <row r="402" spans="5:106" ht="9.9" customHeight="1" x14ac:dyDescent="0.2">
      <c r="E402" s="18" t="s">
        <v>186</v>
      </c>
      <c r="T402" s="8" t="s">
        <v>6368</v>
      </c>
    </row>
    <row r="403" spans="5:106" ht="9.9" customHeight="1" x14ac:dyDescent="0.2">
      <c r="AG403" s="18" t="s">
        <v>6367</v>
      </c>
      <c r="AL403" s="8" t="s">
        <v>273</v>
      </c>
      <c r="AV403" s="8" t="s">
        <v>902</v>
      </c>
      <c r="BH403" s="8" t="s">
        <v>989</v>
      </c>
      <c r="BT403" s="8" t="s">
        <v>6103</v>
      </c>
      <c r="CF403" s="8" t="s">
        <v>6366</v>
      </c>
      <c r="CR403" s="8" t="s">
        <v>428</v>
      </c>
      <c r="DB403" s="7" t="s">
        <v>19</v>
      </c>
    </row>
    <row r="404" spans="5:106" ht="9.9" customHeight="1" x14ac:dyDescent="0.2">
      <c r="E404" s="18" t="s">
        <v>194</v>
      </c>
      <c r="T404" s="8" t="s">
        <v>6365</v>
      </c>
    </row>
    <row r="405" spans="5:106" ht="9.9" customHeight="1" x14ac:dyDescent="0.2">
      <c r="AG405" s="8" t="s">
        <v>6364</v>
      </c>
      <c r="AL405" s="8" t="s">
        <v>231</v>
      </c>
      <c r="AV405" s="8" t="s">
        <v>4767</v>
      </c>
      <c r="BH405" s="8" t="s">
        <v>6161</v>
      </c>
      <c r="BT405" s="8" t="s">
        <v>6363</v>
      </c>
      <c r="CF405" s="8" t="s">
        <v>6362</v>
      </c>
      <c r="CR405" s="8" t="s">
        <v>298</v>
      </c>
      <c r="DB405" s="7" t="s">
        <v>19</v>
      </c>
    </row>
    <row r="406" spans="5:106" ht="9.9" customHeight="1" x14ac:dyDescent="0.2">
      <c r="E406" s="18" t="s">
        <v>203</v>
      </c>
      <c r="T406" s="8" t="s">
        <v>6361</v>
      </c>
    </row>
    <row r="407" spans="5:106" ht="9.9" customHeight="1" x14ac:dyDescent="0.2">
      <c r="AG407" s="8" t="s">
        <v>6360</v>
      </c>
      <c r="AL407" s="8" t="s">
        <v>223</v>
      </c>
      <c r="AV407" s="8" t="s">
        <v>4771</v>
      </c>
      <c r="BH407" s="8" t="s">
        <v>983</v>
      </c>
      <c r="BT407" s="8" t="s">
        <v>6359</v>
      </c>
      <c r="CF407" s="8" t="s">
        <v>6358</v>
      </c>
      <c r="CR407" s="8" t="s">
        <v>167</v>
      </c>
      <c r="DB407" s="7" t="s">
        <v>19</v>
      </c>
    </row>
    <row r="408" spans="5:106" ht="9.9" customHeight="1" x14ac:dyDescent="0.2">
      <c r="E408" s="18" t="s">
        <v>211</v>
      </c>
      <c r="T408" s="8" t="s">
        <v>6357</v>
      </c>
    </row>
    <row r="409" spans="5:106" ht="9.9" customHeight="1" x14ac:dyDescent="0.2">
      <c r="AG409" s="8" t="s">
        <v>6356</v>
      </c>
      <c r="AL409" s="8" t="s">
        <v>265</v>
      </c>
      <c r="AV409" s="8" t="s">
        <v>3920</v>
      </c>
      <c r="BH409" s="8" t="s">
        <v>1969</v>
      </c>
      <c r="BT409" s="8" t="s">
        <v>2422</v>
      </c>
      <c r="CF409" s="8" t="s">
        <v>2483</v>
      </c>
      <c r="CR409" s="8" t="s">
        <v>298</v>
      </c>
      <c r="DB409" s="7" t="s">
        <v>19</v>
      </c>
    </row>
    <row r="410" spans="5:106" ht="9.9" customHeight="1" x14ac:dyDescent="0.2">
      <c r="E410" s="18" t="s">
        <v>220</v>
      </c>
      <c r="T410" s="8" t="s">
        <v>6355</v>
      </c>
    </row>
    <row r="411" spans="5:106" ht="9.9" customHeight="1" x14ac:dyDescent="0.2">
      <c r="AG411" s="8" t="s">
        <v>6354</v>
      </c>
      <c r="AL411" s="8" t="s">
        <v>256</v>
      </c>
      <c r="AV411" s="8" t="s">
        <v>2082</v>
      </c>
      <c r="BH411" s="8" t="s">
        <v>6353</v>
      </c>
      <c r="BT411" s="8" t="s">
        <v>4110</v>
      </c>
      <c r="CF411" s="8" t="s">
        <v>6352</v>
      </c>
      <c r="CR411" s="8" t="s">
        <v>1810</v>
      </c>
      <c r="DB411" s="7" t="s">
        <v>19</v>
      </c>
    </row>
    <row r="412" spans="5:106" ht="9.9" customHeight="1" x14ac:dyDescent="0.2">
      <c r="E412" s="18" t="s">
        <v>228</v>
      </c>
      <c r="T412" s="8" t="s">
        <v>6351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5942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2621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137</v>
      </c>
      <c r="DI454" s="6" t="s">
        <v>2748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138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3811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140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21" t="s">
        <v>4</v>
      </c>
      <c r="CS457" s="2" t="s">
        <v>142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9.9" customHeight="1" x14ac:dyDescent="0.2">
      <c r="A458" s="23" t="s">
        <v>143</v>
      </c>
      <c r="T458" s="24" t="s">
        <v>709</v>
      </c>
      <c r="BD458" s="1" t="s">
        <v>145</v>
      </c>
      <c r="BW458" s="24" t="s">
        <v>4</v>
      </c>
      <c r="CR458" s="18" t="s">
        <v>4</v>
      </c>
      <c r="CS458" s="1" t="s">
        <v>147</v>
      </c>
      <c r="DI458" s="25"/>
    </row>
    <row r="459" spans="1:113" ht="9.9" customHeight="1" x14ac:dyDescent="0.2">
      <c r="A459" s="23" t="s">
        <v>148</v>
      </c>
      <c r="T459" s="24" t="s">
        <v>58</v>
      </c>
      <c r="BD459" s="1" t="s">
        <v>149</v>
      </c>
      <c r="BW459" s="24" t="s">
        <v>4</v>
      </c>
      <c r="DI459" s="25"/>
    </row>
    <row r="460" spans="1:113" ht="9.9" customHeight="1" x14ac:dyDescent="0.2">
      <c r="A460" s="23" t="s">
        <v>151</v>
      </c>
      <c r="T460" s="24" t="s">
        <v>21</v>
      </c>
      <c r="BD460" s="1" t="s">
        <v>152</v>
      </c>
      <c r="BW460" s="24" t="s">
        <v>4</v>
      </c>
      <c r="DI460" s="25"/>
    </row>
    <row r="461" spans="1:113" ht="9.9" customHeight="1" x14ac:dyDescent="0.2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 t="s">
        <v>154</v>
      </c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26" t="s">
        <v>5940</v>
      </c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4"/>
      <c r="CQ461" s="13"/>
      <c r="CR461" s="27" t="s">
        <v>5981</v>
      </c>
      <c r="CS461" s="13" t="s">
        <v>142</v>
      </c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5"/>
    </row>
    <row r="462" spans="1:113" ht="5.0999999999999996" customHeight="1" x14ac:dyDescent="0.2"/>
    <row r="463" spans="1:113" ht="9.9" customHeight="1" x14ac:dyDescent="0.2">
      <c r="A463" s="9" t="s">
        <v>138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3810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140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5926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21" t="s">
        <v>6350</v>
      </c>
      <c r="CS463" s="2" t="s">
        <v>142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1"/>
    </row>
    <row r="464" spans="1:113" ht="9.9" customHeight="1" x14ac:dyDescent="0.2">
      <c r="A464" s="23" t="s">
        <v>143</v>
      </c>
      <c r="T464" s="24" t="s">
        <v>709</v>
      </c>
      <c r="BD464" s="1" t="s">
        <v>145</v>
      </c>
      <c r="BW464" s="24" t="s">
        <v>6349</v>
      </c>
      <c r="CR464" s="18" t="s">
        <v>56</v>
      </c>
      <c r="CS464" s="1" t="s">
        <v>147</v>
      </c>
      <c r="DI464" s="25"/>
    </row>
    <row r="465" spans="1:113" ht="9.9" customHeight="1" x14ac:dyDescent="0.2">
      <c r="A465" s="23" t="s">
        <v>148</v>
      </c>
      <c r="T465" s="24" t="s">
        <v>58</v>
      </c>
      <c r="BD465" s="1" t="s">
        <v>149</v>
      </c>
      <c r="BW465" s="24" t="s">
        <v>5982</v>
      </c>
      <c r="DI465" s="25"/>
    </row>
    <row r="466" spans="1:113" ht="9.9" customHeight="1" x14ac:dyDescent="0.2">
      <c r="A466" s="23" t="s">
        <v>151</v>
      </c>
      <c r="T466" s="24" t="s">
        <v>21</v>
      </c>
      <c r="BD466" s="1" t="s">
        <v>152</v>
      </c>
      <c r="BW466" s="24" t="s">
        <v>2416</v>
      </c>
      <c r="DI466" s="25"/>
    </row>
    <row r="467" spans="1:113" ht="9.9" customHeight="1" x14ac:dyDescent="0.2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 t="s">
        <v>154</v>
      </c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26" t="s">
        <v>5940</v>
      </c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4"/>
      <c r="CQ467" s="13"/>
      <c r="CR467" s="27" t="s">
        <v>5981</v>
      </c>
      <c r="CS467" s="13" t="s">
        <v>142</v>
      </c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5"/>
    </row>
    <row r="468" spans="1:113" ht="5.0999999999999996" customHeight="1" x14ac:dyDescent="0.2"/>
    <row r="469" spans="1:113" ht="12" customHeight="1" x14ac:dyDescent="0.2">
      <c r="A469" s="38" t="s">
        <v>10</v>
      </c>
      <c r="B469" s="30"/>
      <c r="C469" s="30"/>
      <c r="D469" s="30"/>
      <c r="E469" s="30"/>
      <c r="F469" s="2"/>
      <c r="G469" s="2"/>
      <c r="H469" s="29" t="s">
        <v>157</v>
      </c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2"/>
      <c r="U469" s="2"/>
      <c r="V469" s="10"/>
      <c r="W469" s="2"/>
      <c r="X469" s="2"/>
      <c r="Y469" s="2"/>
      <c r="Z469" s="2"/>
      <c r="AA469" s="29" t="s">
        <v>158</v>
      </c>
      <c r="AB469" s="30"/>
      <c r="AC469" s="30"/>
      <c r="AD469" s="30"/>
      <c r="AE469" s="30"/>
      <c r="AF469" s="30"/>
      <c r="AG469" s="30"/>
      <c r="AH469" s="30"/>
      <c r="AI469" s="30"/>
      <c r="AJ469" s="2"/>
      <c r="AK469" s="2"/>
      <c r="AL469" s="10"/>
      <c r="AM469" s="2"/>
      <c r="AN469" s="2"/>
      <c r="AO469" s="29" t="s">
        <v>159</v>
      </c>
      <c r="AP469" s="30"/>
      <c r="AQ469" s="30"/>
      <c r="AR469" s="30"/>
      <c r="AS469" s="30"/>
      <c r="AT469" s="30"/>
      <c r="AU469" s="30"/>
      <c r="AV469" s="30"/>
      <c r="AW469" s="30"/>
      <c r="AX469" s="30"/>
      <c r="AY469" s="2"/>
      <c r="AZ469" s="2"/>
      <c r="BA469" s="29" t="s">
        <v>160</v>
      </c>
      <c r="BB469" s="30"/>
      <c r="BC469" s="30"/>
      <c r="BD469" s="30"/>
      <c r="BE469" s="30"/>
      <c r="BF469" s="30"/>
      <c r="BG469" s="30"/>
      <c r="BH469" s="30"/>
      <c r="BI469" s="30"/>
      <c r="BJ469" s="30"/>
      <c r="BK469" s="2"/>
      <c r="BL469" s="2"/>
      <c r="BM469" s="29" t="s">
        <v>161</v>
      </c>
      <c r="BN469" s="30"/>
      <c r="BO469" s="30"/>
      <c r="BP469" s="30"/>
      <c r="BQ469" s="30"/>
      <c r="BR469" s="30"/>
      <c r="BS469" s="30"/>
      <c r="BT469" s="30"/>
      <c r="BU469" s="30"/>
      <c r="BV469" s="30"/>
      <c r="BW469" s="2"/>
      <c r="BX469" s="2"/>
      <c r="BY469" s="29" t="s">
        <v>162</v>
      </c>
      <c r="BZ469" s="30"/>
      <c r="CA469" s="30"/>
      <c r="CB469" s="30"/>
      <c r="CC469" s="30"/>
      <c r="CD469" s="30"/>
      <c r="CE469" s="30"/>
      <c r="CF469" s="30"/>
      <c r="CG469" s="30"/>
      <c r="CH469" s="30"/>
      <c r="CI469" s="2"/>
      <c r="CJ469" s="2"/>
      <c r="CK469" s="29" t="s">
        <v>142</v>
      </c>
      <c r="CL469" s="30"/>
      <c r="CM469" s="30"/>
      <c r="CN469" s="30"/>
      <c r="CO469" s="30"/>
      <c r="CP469" s="30"/>
      <c r="CQ469" s="30"/>
      <c r="CR469" s="30"/>
      <c r="CS469" s="30"/>
      <c r="CT469" s="30"/>
      <c r="CU469" s="2"/>
      <c r="CV469" s="2"/>
      <c r="CW469" s="10"/>
      <c r="CX469" s="29" t="s">
        <v>5980</v>
      </c>
      <c r="CY469" s="30"/>
      <c r="CZ469" s="30"/>
      <c r="DA469" s="30"/>
      <c r="DB469" s="30"/>
      <c r="DC469" s="30"/>
      <c r="DD469" s="30"/>
      <c r="DE469" s="30"/>
      <c r="DF469" s="30"/>
      <c r="DG469" s="2"/>
      <c r="DH469" s="2"/>
      <c r="DI469" s="28"/>
    </row>
    <row r="470" spans="1:113" ht="12" customHeight="1" x14ac:dyDescent="0.2">
      <c r="A470" s="39"/>
      <c r="B470" s="31"/>
      <c r="C470" s="31"/>
      <c r="D470" s="31"/>
      <c r="E470" s="31"/>
      <c r="F470" s="13"/>
      <c r="G470" s="13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13"/>
      <c r="U470" s="13"/>
      <c r="V470" s="14"/>
      <c r="W470" s="13"/>
      <c r="X470" s="13"/>
      <c r="Y470" s="13"/>
      <c r="Z470" s="13"/>
      <c r="AA470" s="31"/>
      <c r="AB470" s="31"/>
      <c r="AC470" s="31"/>
      <c r="AD470" s="31"/>
      <c r="AE470" s="31"/>
      <c r="AF470" s="31"/>
      <c r="AG470" s="31"/>
      <c r="AH470" s="31"/>
      <c r="AI470" s="31"/>
      <c r="AJ470" s="13"/>
      <c r="AK470" s="13"/>
      <c r="AL470" s="14"/>
      <c r="AM470" s="13"/>
      <c r="AN470" s="13"/>
      <c r="AO470" s="31"/>
      <c r="AP470" s="31"/>
      <c r="AQ470" s="31"/>
      <c r="AR470" s="31"/>
      <c r="AS470" s="31"/>
      <c r="AT470" s="31"/>
      <c r="AU470" s="31"/>
      <c r="AV470" s="31"/>
      <c r="AW470" s="31"/>
      <c r="AX470" s="31"/>
      <c r="AY470" s="13"/>
      <c r="AZ470" s="13"/>
      <c r="BA470" s="31"/>
      <c r="BB470" s="31"/>
      <c r="BC470" s="31"/>
      <c r="BD470" s="31"/>
      <c r="BE470" s="31"/>
      <c r="BF470" s="31"/>
      <c r="BG470" s="31"/>
      <c r="BH470" s="31"/>
      <c r="BI470" s="31"/>
      <c r="BJ470" s="31"/>
      <c r="BK470" s="13"/>
      <c r="BL470" s="13"/>
      <c r="BM470" s="31"/>
      <c r="BN470" s="31"/>
      <c r="BO470" s="31"/>
      <c r="BP470" s="31"/>
      <c r="BQ470" s="31"/>
      <c r="BR470" s="31"/>
      <c r="BS470" s="31"/>
      <c r="BT470" s="31"/>
      <c r="BU470" s="31"/>
      <c r="BV470" s="31"/>
      <c r="BW470" s="13"/>
      <c r="BX470" s="13"/>
      <c r="BY470" s="31"/>
      <c r="BZ470" s="31"/>
      <c r="CA470" s="31"/>
      <c r="CB470" s="31"/>
      <c r="CC470" s="31"/>
      <c r="CD470" s="31"/>
      <c r="CE470" s="31"/>
      <c r="CF470" s="31"/>
      <c r="CG470" s="31"/>
      <c r="CH470" s="31"/>
      <c r="CI470" s="13"/>
      <c r="CJ470" s="13"/>
      <c r="CK470" s="31"/>
      <c r="CL470" s="31"/>
      <c r="CM470" s="31"/>
      <c r="CN470" s="31"/>
      <c r="CO470" s="31"/>
      <c r="CP470" s="31"/>
      <c r="CQ470" s="31"/>
      <c r="CR470" s="31"/>
      <c r="CS470" s="31"/>
      <c r="CT470" s="31"/>
      <c r="CU470" s="13"/>
      <c r="CV470" s="13"/>
      <c r="CW470" s="14"/>
      <c r="CX470" s="31"/>
      <c r="CY470" s="31"/>
      <c r="CZ470" s="31"/>
      <c r="DA470" s="31"/>
      <c r="DB470" s="31"/>
      <c r="DC470" s="31"/>
      <c r="DD470" s="31"/>
      <c r="DE470" s="31"/>
      <c r="DF470" s="31"/>
      <c r="DG470" s="13"/>
      <c r="DH470" s="13"/>
      <c r="DI470" s="15"/>
    </row>
    <row r="471" spans="1:113" ht="1.5" customHeight="1" x14ac:dyDescent="0.2"/>
    <row r="472" spans="1:113" ht="9.9" customHeight="1" x14ac:dyDescent="0.2">
      <c r="BH472" s="8" t="s">
        <v>2627</v>
      </c>
      <c r="BT472" s="8" t="s">
        <v>6348</v>
      </c>
      <c r="CF472" s="8" t="s">
        <v>6347</v>
      </c>
      <c r="CR472" s="8" t="s">
        <v>6346</v>
      </c>
      <c r="DB472" s="7" t="s">
        <v>19</v>
      </c>
    </row>
    <row r="473" spans="1:113" ht="9.9" customHeight="1" x14ac:dyDescent="0.2">
      <c r="E473" s="18" t="s">
        <v>168</v>
      </c>
      <c r="T473" s="8" t="s">
        <v>6345</v>
      </c>
    </row>
    <row r="474" spans="1:113" ht="9.9" customHeight="1" x14ac:dyDescent="0.2">
      <c r="AG474" s="8" t="s">
        <v>6344</v>
      </c>
      <c r="AL474" s="8" t="s">
        <v>256</v>
      </c>
      <c r="AV474" s="8" t="s">
        <v>373</v>
      </c>
      <c r="BH474" s="8" t="s">
        <v>6343</v>
      </c>
      <c r="BT474" s="8" t="s">
        <v>6342</v>
      </c>
      <c r="CF474" s="8" t="s">
        <v>6341</v>
      </c>
      <c r="CR474" s="8" t="s">
        <v>382</v>
      </c>
      <c r="DB474" s="7" t="s">
        <v>19</v>
      </c>
    </row>
    <row r="475" spans="1:113" ht="9.9" customHeight="1" x14ac:dyDescent="0.2">
      <c r="E475" s="18" t="s">
        <v>177</v>
      </c>
      <c r="T475" s="8" t="s">
        <v>6340</v>
      </c>
    </row>
    <row r="476" spans="1:113" ht="9.9" customHeight="1" x14ac:dyDescent="0.2">
      <c r="AG476" s="8" t="s">
        <v>6339</v>
      </c>
      <c r="AL476" s="8" t="s">
        <v>248</v>
      </c>
      <c r="AV476" s="8" t="s">
        <v>2492</v>
      </c>
      <c r="BH476" s="8" t="s">
        <v>6338</v>
      </c>
      <c r="BT476" s="8" t="s">
        <v>6337</v>
      </c>
      <c r="CF476" s="8" t="s">
        <v>6336</v>
      </c>
      <c r="CR476" s="8" t="s">
        <v>5437</v>
      </c>
      <c r="DB476" s="7" t="s">
        <v>19</v>
      </c>
    </row>
    <row r="477" spans="1:113" ht="9.9" customHeight="1" x14ac:dyDescent="0.2">
      <c r="E477" s="18" t="s">
        <v>186</v>
      </c>
      <c r="T477" s="8" t="s">
        <v>6335</v>
      </c>
      <c r="W477" s="17" t="s">
        <v>333</v>
      </c>
    </row>
    <row r="478" spans="1:113" ht="9.9" customHeight="1" x14ac:dyDescent="0.2">
      <c r="AG478" s="8" t="s">
        <v>6334</v>
      </c>
      <c r="AL478" s="8" t="s">
        <v>265</v>
      </c>
      <c r="AV478" s="8" t="s">
        <v>6333</v>
      </c>
      <c r="BH478" s="8" t="s">
        <v>6332</v>
      </c>
      <c r="BT478" s="8" t="s">
        <v>6331</v>
      </c>
      <c r="CF478" s="8" t="s">
        <v>592</v>
      </c>
      <c r="CR478" s="8" t="s">
        <v>735</v>
      </c>
      <c r="DB478" s="7" t="s">
        <v>19</v>
      </c>
    </row>
    <row r="479" spans="1:113" ht="9.9" customHeight="1" x14ac:dyDescent="0.2">
      <c r="E479" s="18" t="s">
        <v>194</v>
      </c>
      <c r="T479" s="8" t="s">
        <v>6330</v>
      </c>
    </row>
    <row r="480" spans="1:113" ht="9.9" customHeight="1" x14ac:dyDescent="0.2">
      <c r="AG480" s="8" t="s">
        <v>6329</v>
      </c>
      <c r="AL480" s="8" t="s">
        <v>206</v>
      </c>
      <c r="AV480" s="8" t="s">
        <v>6252</v>
      </c>
      <c r="BH480" s="8" t="s">
        <v>5427</v>
      </c>
      <c r="BT480" s="8" t="s">
        <v>6328</v>
      </c>
      <c r="CF480" s="8" t="s">
        <v>6327</v>
      </c>
      <c r="CR480" s="8" t="s">
        <v>428</v>
      </c>
      <c r="DB480" s="7" t="s">
        <v>19</v>
      </c>
    </row>
    <row r="481" spans="5:106" ht="9.9" customHeight="1" x14ac:dyDescent="0.2">
      <c r="E481" s="18" t="s">
        <v>203</v>
      </c>
      <c r="T481" s="8" t="s">
        <v>6326</v>
      </c>
    </row>
    <row r="482" spans="5:106" ht="9.9" customHeight="1" x14ac:dyDescent="0.2">
      <c r="AG482" s="8" t="s">
        <v>6325</v>
      </c>
      <c r="AL482" s="8" t="s">
        <v>223</v>
      </c>
      <c r="AV482" s="8" t="s">
        <v>4035</v>
      </c>
      <c r="BH482" s="8" t="s">
        <v>6324</v>
      </c>
      <c r="BT482" s="8" t="s">
        <v>960</v>
      </c>
      <c r="CF482" s="8" t="s">
        <v>6323</v>
      </c>
      <c r="CR482" s="8" t="s">
        <v>176</v>
      </c>
      <c r="DB482" s="7" t="s">
        <v>19</v>
      </c>
    </row>
    <row r="483" spans="5:106" ht="9.9" customHeight="1" x14ac:dyDescent="0.2">
      <c r="E483" s="18" t="s">
        <v>211</v>
      </c>
      <c r="T483" s="8" t="s">
        <v>6322</v>
      </c>
    </row>
    <row r="484" spans="5:106" ht="9.9" customHeight="1" x14ac:dyDescent="0.2">
      <c r="AG484" s="8" t="s">
        <v>6321</v>
      </c>
      <c r="AL484" s="8" t="s">
        <v>231</v>
      </c>
      <c r="AV484" s="8" t="s">
        <v>3020</v>
      </c>
      <c r="BH484" s="8" t="s">
        <v>4487</v>
      </c>
      <c r="BT484" s="8" t="s">
        <v>6320</v>
      </c>
      <c r="CF484" s="8" t="s">
        <v>3533</v>
      </c>
      <c r="CR484" s="8" t="s">
        <v>298</v>
      </c>
      <c r="DB484" s="7" t="s">
        <v>19</v>
      </c>
    </row>
    <row r="485" spans="5:106" ht="9.9" customHeight="1" x14ac:dyDescent="0.2">
      <c r="E485" s="18" t="s">
        <v>220</v>
      </c>
      <c r="T485" s="8" t="s">
        <v>6319</v>
      </c>
    </row>
    <row r="486" spans="5:106" ht="9.9" customHeight="1" x14ac:dyDescent="0.2">
      <c r="AG486" s="18" t="s">
        <v>6318</v>
      </c>
      <c r="AL486" s="8" t="s">
        <v>273</v>
      </c>
      <c r="AV486" s="8" t="s">
        <v>3847</v>
      </c>
      <c r="BH486" s="8" t="s">
        <v>4224</v>
      </c>
      <c r="BT486" s="8" t="s">
        <v>6317</v>
      </c>
      <c r="CF486" s="8" t="s">
        <v>3133</v>
      </c>
      <c r="CR486" s="8" t="s">
        <v>219</v>
      </c>
      <c r="DB486" s="7" t="s">
        <v>19</v>
      </c>
    </row>
    <row r="487" spans="5:106" ht="9.9" customHeight="1" x14ac:dyDescent="0.2">
      <c r="E487" s="18" t="s">
        <v>228</v>
      </c>
      <c r="T487" s="8" t="s">
        <v>6316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5942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2621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137</v>
      </c>
      <c r="DI529" s="6" t="s">
        <v>2748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138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3713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140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5902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21" t="s">
        <v>6315</v>
      </c>
      <c r="CS532" s="2" t="s">
        <v>142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1"/>
    </row>
    <row r="533" spans="1:113" ht="9.9" customHeight="1" x14ac:dyDescent="0.2">
      <c r="A533" s="23" t="s">
        <v>143</v>
      </c>
      <c r="T533" s="24" t="s">
        <v>793</v>
      </c>
      <c r="BD533" s="1" t="s">
        <v>145</v>
      </c>
      <c r="BW533" s="24" t="s">
        <v>6314</v>
      </c>
      <c r="CR533" s="18" t="s">
        <v>14</v>
      </c>
      <c r="CS533" s="1" t="s">
        <v>147</v>
      </c>
      <c r="DI533" s="25"/>
    </row>
    <row r="534" spans="1:113" ht="9.9" customHeight="1" x14ac:dyDescent="0.2">
      <c r="A534" s="23" t="s">
        <v>148</v>
      </c>
      <c r="T534" s="24" t="s">
        <v>89</v>
      </c>
      <c r="BD534" s="1" t="s">
        <v>149</v>
      </c>
      <c r="BW534" s="24" t="s">
        <v>6313</v>
      </c>
      <c r="DI534" s="25"/>
    </row>
    <row r="535" spans="1:113" ht="9.9" customHeight="1" x14ac:dyDescent="0.2">
      <c r="A535" s="23" t="s">
        <v>151</v>
      </c>
      <c r="T535" s="24" t="s">
        <v>90</v>
      </c>
      <c r="BD535" s="1" t="s">
        <v>152</v>
      </c>
      <c r="BW535" s="24" t="s">
        <v>1946</v>
      </c>
      <c r="DI535" s="25"/>
    </row>
    <row r="536" spans="1:113" ht="9.9" customHeight="1" x14ac:dyDescent="0.2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 t="s">
        <v>154</v>
      </c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26" t="s">
        <v>5940</v>
      </c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4"/>
      <c r="CQ536" s="13"/>
      <c r="CR536" s="27" t="s">
        <v>5981</v>
      </c>
      <c r="CS536" s="13" t="s">
        <v>142</v>
      </c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5"/>
    </row>
    <row r="537" spans="1:113" ht="5.0999999999999996" customHeight="1" x14ac:dyDescent="0.2"/>
    <row r="538" spans="1:113" ht="9.9" customHeight="1" x14ac:dyDescent="0.2">
      <c r="A538" s="9" t="s">
        <v>138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3709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140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21" t="s">
        <v>4</v>
      </c>
      <c r="CS538" s="2" t="s">
        <v>142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1"/>
    </row>
    <row r="539" spans="1:113" ht="9.9" customHeight="1" x14ac:dyDescent="0.2">
      <c r="A539" s="23" t="s">
        <v>143</v>
      </c>
      <c r="T539" s="24" t="s">
        <v>793</v>
      </c>
      <c r="BD539" s="1" t="s">
        <v>145</v>
      </c>
      <c r="BW539" s="24" t="s">
        <v>4</v>
      </c>
      <c r="CR539" s="18" t="s">
        <v>4</v>
      </c>
      <c r="CS539" s="1" t="s">
        <v>147</v>
      </c>
      <c r="DI539" s="25"/>
    </row>
    <row r="540" spans="1:113" ht="9.9" customHeight="1" x14ac:dyDescent="0.2">
      <c r="A540" s="23" t="s">
        <v>148</v>
      </c>
      <c r="T540" s="24" t="s">
        <v>89</v>
      </c>
      <c r="BD540" s="1" t="s">
        <v>149</v>
      </c>
      <c r="BW540" s="24" t="s">
        <v>4</v>
      </c>
      <c r="DI540" s="25"/>
    </row>
    <row r="541" spans="1:113" ht="9.9" customHeight="1" x14ac:dyDescent="0.2">
      <c r="A541" s="23" t="s">
        <v>151</v>
      </c>
      <c r="T541" s="24" t="s">
        <v>90</v>
      </c>
      <c r="BD541" s="1" t="s">
        <v>152</v>
      </c>
      <c r="BW541" s="24" t="s">
        <v>4</v>
      </c>
      <c r="DI541" s="25"/>
    </row>
    <row r="542" spans="1:113" ht="9.9" customHeight="1" x14ac:dyDescent="0.2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 t="s">
        <v>154</v>
      </c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26" t="s">
        <v>5940</v>
      </c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4"/>
      <c r="CQ542" s="13"/>
      <c r="CR542" s="27" t="s">
        <v>5981</v>
      </c>
      <c r="CS542" s="13" t="s">
        <v>142</v>
      </c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5"/>
    </row>
    <row r="543" spans="1:113" ht="5.0999999999999996" customHeight="1" x14ac:dyDescent="0.2"/>
    <row r="544" spans="1:113" ht="12" customHeight="1" x14ac:dyDescent="0.2">
      <c r="A544" s="38" t="s">
        <v>10</v>
      </c>
      <c r="B544" s="30"/>
      <c r="C544" s="30"/>
      <c r="D544" s="30"/>
      <c r="E544" s="30"/>
      <c r="F544" s="2"/>
      <c r="G544" s="2"/>
      <c r="H544" s="29" t="s">
        <v>157</v>
      </c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2"/>
      <c r="U544" s="2"/>
      <c r="V544" s="10"/>
      <c r="W544" s="2"/>
      <c r="X544" s="2"/>
      <c r="Y544" s="2"/>
      <c r="Z544" s="2"/>
      <c r="AA544" s="29" t="s">
        <v>158</v>
      </c>
      <c r="AB544" s="30"/>
      <c r="AC544" s="30"/>
      <c r="AD544" s="30"/>
      <c r="AE544" s="30"/>
      <c r="AF544" s="30"/>
      <c r="AG544" s="30"/>
      <c r="AH544" s="30"/>
      <c r="AI544" s="30"/>
      <c r="AJ544" s="2"/>
      <c r="AK544" s="2"/>
      <c r="AL544" s="10"/>
      <c r="AM544" s="2"/>
      <c r="AN544" s="2"/>
      <c r="AO544" s="29" t="s">
        <v>159</v>
      </c>
      <c r="AP544" s="30"/>
      <c r="AQ544" s="30"/>
      <c r="AR544" s="30"/>
      <c r="AS544" s="30"/>
      <c r="AT544" s="30"/>
      <c r="AU544" s="30"/>
      <c r="AV544" s="30"/>
      <c r="AW544" s="30"/>
      <c r="AX544" s="30"/>
      <c r="AY544" s="2"/>
      <c r="AZ544" s="2"/>
      <c r="BA544" s="29" t="s">
        <v>160</v>
      </c>
      <c r="BB544" s="30"/>
      <c r="BC544" s="30"/>
      <c r="BD544" s="30"/>
      <c r="BE544" s="30"/>
      <c r="BF544" s="30"/>
      <c r="BG544" s="30"/>
      <c r="BH544" s="30"/>
      <c r="BI544" s="30"/>
      <c r="BJ544" s="30"/>
      <c r="BK544" s="2"/>
      <c r="BL544" s="2"/>
      <c r="BM544" s="29" t="s">
        <v>161</v>
      </c>
      <c r="BN544" s="30"/>
      <c r="BO544" s="30"/>
      <c r="BP544" s="30"/>
      <c r="BQ544" s="30"/>
      <c r="BR544" s="30"/>
      <c r="BS544" s="30"/>
      <c r="BT544" s="30"/>
      <c r="BU544" s="30"/>
      <c r="BV544" s="30"/>
      <c r="BW544" s="2"/>
      <c r="BX544" s="2"/>
      <c r="BY544" s="29" t="s">
        <v>162</v>
      </c>
      <c r="BZ544" s="30"/>
      <c r="CA544" s="30"/>
      <c r="CB544" s="30"/>
      <c r="CC544" s="30"/>
      <c r="CD544" s="30"/>
      <c r="CE544" s="30"/>
      <c r="CF544" s="30"/>
      <c r="CG544" s="30"/>
      <c r="CH544" s="30"/>
      <c r="CI544" s="2"/>
      <c r="CJ544" s="2"/>
      <c r="CK544" s="29" t="s">
        <v>142</v>
      </c>
      <c r="CL544" s="30"/>
      <c r="CM544" s="30"/>
      <c r="CN544" s="30"/>
      <c r="CO544" s="30"/>
      <c r="CP544" s="30"/>
      <c r="CQ544" s="30"/>
      <c r="CR544" s="30"/>
      <c r="CS544" s="30"/>
      <c r="CT544" s="30"/>
      <c r="CU544" s="2"/>
      <c r="CV544" s="2"/>
      <c r="CW544" s="10"/>
      <c r="CX544" s="29" t="s">
        <v>5980</v>
      </c>
      <c r="CY544" s="30"/>
      <c r="CZ544" s="30"/>
      <c r="DA544" s="30"/>
      <c r="DB544" s="30"/>
      <c r="DC544" s="30"/>
      <c r="DD544" s="30"/>
      <c r="DE544" s="30"/>
      <c r="DF544" s="30"/>
      <c r="DG544" s="2"/>
      <c r="DH544" s="2"/>
      <c r="DI544" s="28"/>
    </row>
    <row r="545" spans="1:113" ht="12" customHeight="1" x14ac:dyDescent="0.2">
      <c r="A545" s="39"/>
      <c r="B545" s="31"/>
      <c r="C545" s="31"/>
      <c r="D545" s="31"/>
      <c r="E545" s="31"/>
      <c r="F545" s="13"/>
      <c r="G545" s="13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13"/>
      <c r="U545" s="13"/>
      <c r="V545" s="14"/>
      <c r="W545" s="13"/>
      <c r="X545" s="13"/>
      <c r="Y545" s="13"/>
      <c r="Z545" s="13"/>
      <c r="AA545" s="31"/>
      <c r="AB545" s="31"/>
      <c r="AC545" s="31"/>
      <c r="AD545" s="31"/>
      <c r="AE545" s="31"/>
      <c r="AF545" s="31"/>
      <c r="AG545" s="31"/>
      <c r="AH545" s="31"/>
      <c r="AI545" s="31"/>
      <c r="AJ545" s="13"/>
      <c r="AK545" s="13"/>
      <c r="AL545" s="14"/>
      <c r="AM545" s="13"/>
      <c r="AN545" s="13"/>
      <c r="AO545" s="31"/>
      <c r="AP545" s="31"/>
      <c r="AQ545" s="31"/>
      <c r="AR545" s="31"/>
      <c r="AS545" s="31"/>
      <c r="AT545" s="31"/>
      <c r="AU545" s="31"/>
      <c r="AV545" s="31"/>
      <c r="AW545" s="31"/>
      <c r="AX545" s="31"/>
      <c r="AY545" s="13"/>
      <c r="AZ545" s="13"/>
      <c r="BA545" s="31"/>
      <c r="BB545" s="31"/>
      <c r="BC545" s="31"/>
      <c r="BD545" s="31"/>
      <c r="BE545" s="31"/>
      <c r="BF545" s="31"/>
      <c r="BG545" s="31"/>
      <c r="BH545" s="31"/>
      <c r="BI545" s="31"/>
      <c r="BJ545" s="31"/>
      <c r="BK545" s="13"/>
      <c r="BL545" s="13"/>
      <c r="BM545" s="31"/>
      <c r="BN545" s="31"/>
      <c r="BO545" s="31"/>
      <c r="BP545" s="31"/>
      <c r="BQ545" s="31"/>
      <c r="BR545" s="31"/>
      <c r="BS545" s="31"/>
      <c r="BT545" s="31"/>
      <c r="BU545" s="31"/>
      <c r="BV545" s="31"/>
      <c r="BW545" s="13"/>
      <c r="BX545" s="13"/>
      <c r="BY545" s="31"/>
      <c r="BZ545" s="31"/>
      <c r="CA545" s="31"/>
      <c r="CB545" s="31"/>
      <c r="CC545" s="31"/>
      <c r="CD545" s="31"/>
      <c r="CE545" s="31"/>
      <c r="CF545" s="31"/>
      <c r="CG545" s="31"/>
      <c r="CH545" s="31"/>
      <c r="CI545" s="13"/>
      <c r="CJ545" s="13"/>
      <c r="CK545" s="31"/>
      <c r="CL545" s="31"/>
      <c r="CM545" s="31"/>
      <c r="CN545" s="31"/>
      <c r="CO545" s="31"/>
      <c r="CP545" s="31"/>
      <c r="CQ545" s="31"/>
      <c r="CR545" s="31"/>
      <c r="CS545" s="31"/>
      <c r="CT545" s="31"/>
      <c r="CU545" s="13"/>
      <c r="CV545" s="13"/>
      <c r="CW545" s="14"/>
      <c r="CX545" s="31"/>
      <c r="CY545" s="31"/>
      <c r="CZ545" s="31"/>
      <c r="DA545" s="31"/>
      <c r="DB545" s="31"/>
      <c r="DC545" s="31"/>
      <c r="DD545" s="31"/>
      <c r="DE545" s="31"/>
      <c r="DF545" s="31"/>
      <c r="DG545" s="13"/>
      <c r="DH545" s="13"/>
      <c r="DI545" s="15"/>
    </row>
    <row r="546" spans="1:113" ht="1.5" customHeight="1" x14ac:dyDescent="0.2"/>
    <row r="547" spans="1:113" ht="9.9" customHeight="1" x14ac:dyDescent="0.2">
      <c r="BH547" s="8" t="s">
        <v>6312</v>
      </c>
      <c r="BT547" s="8" t="s">
        <v>5491</v>
      </c>
      <c r="CF547" s="8" t="s">
        <v>6311</v>
      </c>
      <c r="CR547" s="8" t="s">
        <v>1378</v>
      </c>
      <c r="DB547" s="7" t="s">
        <v>13</v>
      </c>
    </row>
    <row r="548" spans="1:113" ht="9.9" customHeight="1" x14ac:dyDescent="0.2">
      <c r="E548" s="18" t="s">
        <v>168</v>
      </c>
      <c r="T548" s="8" t="s">
        <v>6310</v>
      </c>
    </row>
    <row r="549" spans="1:113" ht="9.9" customHeight="1" x14ac:dyDescent="0.2">
      <c r="AG549" s="8" t="s">
        <v>6309</v>
      </c>
      <c r="AL549" s="8" t="s">
        <v>206</v>
      </c>
      <c r="AV549" s="8" t="s">
        <v>5370</v>
      </c>
      <c r="BH549" s="8" t="s">
        <v>6308</v>
      </c>
      <c r="BT549" s="8" t="s">
        <v>4214</v>
      </c>
      <c r="CF549" s="8" t="s">
        <v>6307</v>
      </c>
      <c r="CR549" s="8" t="s">
        <v>1882</v>
      </c>
      <c r="DB549" s="7" t="s">
        <v>13</v>
      </c>
    </row>
    <row r="550" spans="1:113" ht="9.9" customHeight="1" x14ac:dyDescent="0.2">
      <c r="E550" s="18" t="s">
        <v>177</v>
      </c>
      <c r="T550" s="8" t="s">
        <v>6306</v>
      </c>
    </row>
    <row r="551" spans="1:113" ht="9.9" customHeight="1" x14ac:dyDescent="0.2">
      <c r="AG551" s="18" t="s">
        <v>6305</v>
      </c>
      <c r="AL551" s="8" t="s">
        <v>273</v>
      </c>
      <c r="AV551" s="8" t="s">
        <v>6304</v>
      </c>
      <c r="BH551" s="8" t="s">
        <v>4823</v>
      </c>
      <c r="BT551" s="8" t="s">
        <v>6303</v>
      </c>
      <c r="CF551" s="8" t="s">
        <v>6302</v>
      </c>
      <c r="CR551" s="8" t="s">
        <v>656</v>
      </c>
      <c r="DB551" s="7" t="s">
        <v>13</v>
      </c>
    </row>
    <row r="552" spans="1:113" ht="9.9" customHeight="1" x14ac:dyDescent="0.2">
      <c r="E552" s="18" t="s">
        <v>186</v>
      </c>
      <c r="T552" s="8" t="s">
        <v>6301</v>
      </c>
    </row>
    <row r="553" spans="1:113" ht="9.9" customHeight="1" x14ac:dyDescent="0.2">
      <c r="AG553" s="8" t="s">
        <v>6300</v>
      </c>
      <c r="AL553" s="8" t="s">
        <v>231</v>
      </c>
      <c r="AV553" s="8" t="s">
        <v>6299</v>
      </c>
      <c r="BH553" s="8" t="s">
        <v>6298</v>
      </c>
      <c r="BT553" s="8" t="s">
        <v>6297</v>
      </c>
      <c r="CF553" s="8" t="s">
        <v>704</v>
      </c>
      <c r="CR553" s="8" t="s">
        <v>1099</v>
      </c>
      <c r="DB553" s="7" t="s">
        <v>13</v>
      </c>
    </row>
    <row r="554" spans="1:113" ht="9.9" customHeight="1" x14ac:dyDescent="0.2">
      <c r="E554" s="18" t="s">
        <v>194</v>
      </c>
      <c r="T554" s="8" t="s">
        <v>6296</v>
      </c>
    </row>
    <row r="555" spans="1:113" ht="9.9" customHeight="1" x14ac:dyDescent="0.2">
      <c r="AG555" s="8" t="s">
        <v>6295</v>
      </c>
      <c r="AL555" s="8" t="s">
        <v>265</v>
      </c>
      <c r="AV555" s="8" t="s">
        <v>6294</v>
      </c>
      <c r="BH555" s="8" t="s">
        <v>6293</v>
      </c>
      <c r="BT555" s="8" t="s">
        <v>6292</v>
      </c>
      <c r="CF555" s="8" t="s">
        <v>6291</v>
      </c>
      <c r="CR555" s="8" t="s">
        <v>6290</v>
      </c>
      <c r="DB555" s="7" t="s">
        <v>13</v>
      </c>
    </row>
    <row r="556" spans="1:113" ht="9.9" customHeight="1" x14ac:dyDescent="0.2">
      <c r="E556" s="18" t="s">
        <v>203</v>
      </c>
      <c r="T556" s="8" t="s">
        <v>6289</v>
      </c>
      <c r="W556" s="17" t="s">
        <v>333</v>
      </c>
    </row>
    <row r="557" spans="1:113" ht="9.9" customHeight="1" x14ac:dyDescent="0.2">
      <c r="AG557" s="8" t="s">
        <v>6288</v>
      </c>
      <c r="AL557" s="8" t="s">
        <v>256</v>
      </c>
      <c r="AV557" s="8" t="s">
        <v>6287</v>
      </c>
      <c r="BH557" s="8" t="s">
        <v>1829</v>
      </c>
      <c r="BT557" s="8" t="s">
        <v>6286</v>
      </c>
      <c r="CF557" s="8" t="s">
        <v>6285</v>
      </c>
      <c r="CR557" s="8" t="s">
        <v>2633</v>
      </c>
      <c r="DB557" s="7" t="s">
        <v>13</v>
      </c>
    </row>
    <row r="558" spans="1:113" ht="9.9" customHeight="1" x14ac:dyDescent="0.2">
      <c r="E558" s="18" t="s">
        <v>211</v>
      </c>
      <c r="T558" s="8" t="s">
        <v>6284</v>
      </c>
    </row>
    <row r="559" spans="1:113" ht="9.9" customHeight="1" x14ac:dyDescent="0.2">
      <c r="AG559" s="8" t="s">
        <v>6283</v>
      </c>
      <c r="AL559" s="8" t="s">
        <v>223</v>
      </c>
      <c r="AV559" s="8" t="s">
        <v>6282</v>
      </c>
      <c r="BH559" s="8" t="s">
        <v>6281</v>
      </c>
      <c r="BT559" s="8" t="s">
        <v>337</v>
      </c>
      <c r="CF559" s="8" t="s">
        <v>6280</v>
      </c>
      <c r="CR559" s="8" t="s">
        <v>856</v>
      </c>
      <c r="DB559" s="7" t="s">
        <v>13</v>
      </c>
    </row>
    <row r="560" spans="1:113" ht="9.9" customHeight="1" x14ac:dyDescent="0.2">
      <c r="E560" s="18" t="s">
        <v>220</v>
      </c>
      <c r="T560" s="8" t="s">
        <v>6279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5942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2621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137</v>
      </c>
      <c r="DI604" s="6" t="s">
        <v>2748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138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3611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140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5912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21" t="s">
        <v>6278</v>
      </c>
      <c r="CS607" s="2" t="s">
        <v>142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1"/>
    </row>
    <row r="608" spans="1:113" ht="9.9" customHeight="1" x14ac:dyDescent="0.2">
      <c r="A608" s="23" t="s">
        <v>143</v>
      </c>
      <c r="T608" s="24" t="s">
        <v>866</v>
      </c>
      <c r="BD608" s="1" t="s">
        <v>145</v>
      </c>
      <c r="BW608" s="24" t="s">
        <v>6277</v>
      </c>
      <c r="CR608" s="18" t="s">
        <v>56</v>
      </c>
      <c r="CS608" s="1" t="s">
        <v>147</v>
      </c>
      <c r="DI608" s="25"/>
    </row>
    <row r="609" spans="1:113" ht="9.9" customHeight="1" x14ac:dyDescent="0.2">
      <c r="A609" s="23" t="s">
        <v>148</v>
      </c>
      <c r="T609" s="24" t="s">
        <v>84</v>
      </c>
      <c r="BD609" s="1" t="s">
        <v>149</v>
      </c>
      <c r="BW609" s="24" t="s">
        <v>6276</v>
      </c>
      <c r="DI609" s="25"/>
    </row>
    <row r="610" spans="1:113" ht="9.9" customHeight="1" x14ac:dyDescent="0.2">
      <c r="A610" s="23" t="s">
        <v>151</v>
      </c>
      <c r="T610" s="24" t="s">
        <v>16</v>
      </c>
      <c r="BD610" s="1" t="s">
        <v>152</v>
      </c>
      <c r="BW610" s="24" t="s">
        <v>2472</v>
      </c>
      <c r="DI610" s="25"/>
    </row>
    <row r="611" spans="1:113" ht="9.9" customHeight="1" x14ac:dyDescent="0.2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 t="s">
        <v>154</v>
      </c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26" t="s">
        <v>5940</v>
      </c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4"/>
      <c r="CQ611" s="13"/>
      <c r="CR611" s="27" t="s">
        <v>5981</v>
      </c>
      <c r="CS611" s="13" t="s">
        <v>142</v>
      </c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5"/>
    </row>
    <row r="612" spans="1:113" ht="5.0999999999999996" customHeight="1" x14ac:dyDescent="0.2"/>
    <row r="613" spans="1:113" ht="9.9" customHeight="1" x14ac:dyDescent="0.2">
      <c r="A613" s="9" t="s">
        <v>138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3607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140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21" t="s">
        <v>4</v>
      </c>
      <c r="CS613" s="2" t="s">
        <v>142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1"/>
    </row>
    <row r="614" spans="1:113" ht="9.9" customHeight="1" x14ac:dyDescent="0.2">
      <c r="A614" s="23" t="s">
        <v>143</v>
      </c>
      <c r="T614" s="24" t="s">
        <v>866</v>
      </c>
      <c r="BD614" s="1" t="s">
        <v>145</v>
      </c>
      <c r="BW614" s="24" t="s">
        <v>4</v>
      </c>
      <c r="CR614" s="18" t="s">
        <v>4</v>
      </c>
      <c r="CS614" s="1" t="s">
        <v>147</v>
      </c>
      <c r="DI614" s="25"/>
    </row>
    <row r="615" spans="1:113" ht="9.9" customHeight="1" x14ac:dyDescent="0.2">
      <c r="A615" s="23" t="s">
        <v>148</v>
      </c>
      <c r="T615" s="24" t="s">
        <v>84</v>
      </c>
      <c r="BD615" s="1" t="s">
        <v>149</v>
      </c>
      <c r="BW615" s="24" t="s">
        <v>4</v>
      </c>
      <c r="DI615" s="25"/>
    </row>
    <row r="616" spans="1:113" ht="9.9" customHeight="1" x14ac:dyDescent="0.2">
      <c r="A616" s="23" t="s">
        <v>151</v>
      </c>
      <c r="T616" s="24" t="s">
        <v>16</v>
      </c>
      <c r="BD616" s="1" t="s">
        <v>152</v>
      </c>
      <c r="BW616" s="24" t="s">
        <v>4</v>
      </c>
      <c r="DI616" s="25"/>
    </row>
    <row r="617" spans="1:113" ht="9.9" customHeight="1" x14ac:dyDescent="0.2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 t="s">
        <v>154</v>
      </c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26" t="s">
        <v>5940</v>
      </c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4"/>
      <c r="CQ617" s="13"/>
      <c r="CR617" s="27" t="s">
        <v>5981</v>
      </c>
      <c r="CS617" s="13" t="s">
        <v>142</v>
      </c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5"/>
    </row>
    <row r="618" spans="1:113" ht="5.0999999999999996" customHeight="1" x14ac:dyDescent="0.2"/>
    <row r="619" spans="1:113" ht="12" customHeight="1" x14ac:dyDescent="0.2">
      <c r="A619" s="38" t="s">
        <v>10</v>
      </c>
      <c r="B619" s="30"/>
      <c r="C619" s="30"/>
      <c r="D619" s="30"/>
      <c r="E619" s="30"/>
      <c r="F619" s="2"/>
      <c r="G619" s="2"/>
      <c r="H619" s="29" t="s">
        <v>157</v>
      </c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2"/>
      <c r="U619" s="2"/>
      <c r="V619" s="10"/>
      <c r="W619" s="2"/>
      <c r="X619" s="2"/>
      <c r="Y619" s="2"/>
      <c r="Z619" s="2"/>
      <c r="AA619" s="29" t="s">
        <v>158</v>
      </c>
      <c r="AB619" s="30"/>
      <c r="AC619" s="30"/>
      <c r="AD619" s="30"/>
      <c r="AE619" s="30"/>
      <c r="AF619" s="30"/>
      <c r="AG619" s="30"/>
      <c r="AH619" s="30"/>
      <c r="AI619" s="30"/>
      <c r="AJ619" s="2"/>
      <c r="AK619" s="2"/>
      <c r="AL619" s="10"/>
      <c r="AM619" s="2"/>
      <c r="AN619" s="2"/>
      <c r="AO619" s="29" t="s">
        <v>159</v>
      </c>
      <c r="AP619" s="30"/>
      <c r="AQ619" s="30"/>
      <c r="AR619" s="30"/>
      <c r="AS619" s="30"/>
      <c r="AT619" s="30"/>
      <c r="AU619" s="30"/>
      <c r="AV619" s="30"/>
      <c r="AW619" s="30"/>
      <c r="AX619" s="30"/>
      <c r="AY619" s="2"/>
      <c r="AZ619" s="2"/>
      <c r="BA619" s="29" t="s">
        <v>160</v>
      </c>
      <c r="BB619" s="30"/>
      <c r="BC619" s="30"/>
      <c r="BD619" s="30"/>
      <c r="BE619" s="30"/>
      <c r="BF619" s="30"/>
      <c r="BG619" s="30"/>
      <c r="BH619" s="30"/>
      <c r="BI619" s="30"/>
      <c r="BJ619" s="30"/>
      <c r="BK619" s="2"/>
      <c r="BL619" s="2"/>
      <c r="BM619" s="29" t="s">
        <v>161</v>
      </c>
      <c r="BN619" s="30"/>
      <c r="BO619" s="30"/>
      <c r="BP619" s="30"/>
      <c r="BQ619" s="30"/>
      <c r="BR619" s="30"/>
      <c r="BS619" s="30"/>
      <c r="BT619" s="30"/>
      <c r="BU619" s="30"/>
      <c r="BV619" s="30"/>
      <c r="BW619" s="2"/>
      <c r="BX619" s="2"/>
      <c r="BY619" s="29" t="s">
        <v>162</v>
      </c>
      <c r="BZ619" s="30"/>
      <c r="CA619" s="30"/>
      <c r="CB619" s="30"/>
      <c r="CC619" s="30"/>
      <c r="CD619" s="30"/>
      <c r="CE619" s="30"/>
      <c r="CF619" s="30"/>
      <c r="CG619" s="30"/>
      <c r="CH619" s="30"/>
      <c r="CI619" s="2"/>
      <c r="CJ619" s="2"/>
      <c r="CK619" s="29" t="s">
        <v>142</v>
      </c>
      <c r="CL619" s="30"/>
      <c r="CM619" s="30"/>
      <c r="CN619" s="30"/>
      <c r="CO619" s="30"/>
      <c r="CP619" s="30"/>
      <c r="CQ619" s="30"/>
      <c r="CR619" s="30"/>
      <c r="CS619" s="30"/>
      <c r="CT619" s="30"/>
      <c r="CU619" s="2"/>
      <c r="CV619" s="2"/>
      <c r="CW619" s="10"/>
      <c r="CX619" s="29" t="s">
        <v>5980</v>
      </c>
      <c r="CY619" s="30"/>
      <c r="CZ619" s="30"/>
      <c r="DA619" s="30"/>
      <c r="DB619" s="30"/>
      <c r="DC619" s="30"/>
      <c r="DD619" s="30"/>
      <c r="DE619" s="30"/>
      <c r="DF619" s="30"/>
      <c r="DG619" s="2"/>
      <c r="DH619" s="2"/>
      <c r="DI619" s="28"/>
    </row>
    <row r="620" spans="1:113" ht="12" customHeight="1" x14ac:dyDescent="0.2">
      <c r="A620" s="39"/>
      <c r="B620" s="31"/>
      <c r="C620" s="31"/>
      <c r="D620" s="31"/>
      <c r="E620" s="31"/>
      <c r="F620" s="13"/>
      <c r="G620" s="13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13"/>
      <c r="U620" s="13"/>
      <c r="V620" s="14"/>
      <c r="W620" s="13"/>
      <c r="X620" s="13"/>
      <c r="Y620" s="13"/>
      <c r="Z620" s="13"/>
      <c r="AA620" s="31"/>
      <c r="AB620" s="31"/>
      <c r="AC620" s="31"/>
      <c r="AD620" s="31"/>
      <c r="AE620" s="31"/>
      <c r="AF620" s="31"/>
      <c r="AG620" s="31"/>
      <c r="AH620" s="31"/>
      <c r="AI620" s="31"/>
      <c r="AJ620" s="13"/>
      <c r="AK620" s="13"/>
      <c r="AL620" s="14"/>
      <c r="AM620" s="13"/>
      <c r="AN620" s="13"/>
      <c r="AO620" s="31"/>
      <c r="AP620" s="31"/>
      <c r="AQ620" s="31"/>
      <c r="AR620" s="31"/>
      <c r="AS620" s="31"/>
      <c r="AT620" s="31"/>
      <c r="AU620" s="31"/>
      <c r="AV620" s="31"/>
      <c r="AW620" s="31"/>
      <c r="AX620" s="31"/>
      <c r="AY620" s="13"/>
      <c r="AZ620" s="13"/>
      <c r="BA620" s="31"/>
      <c r="BB620" s="31"/>
      <c r="BC620" s="31"/>
      <c r="BD620" s="31"/>
      <c r="BE620" s="31"/>
      <c r="BF620" s="31"/>
      <c r="BG620" s="31"/>
      <c r="BH620" s="31"/>
      <c r="BI620" s="31"/>
      <c r="BJ620" s="31"/>
      <c r="BK620" s="13"/>
      <c r="BL620" s="13"/>
      <c r="BM620" s="31"/>
      <c r="BN620" s="31"/>
      <c r="BO620" s="31"/>
      <c r="BP620" s="31"/>
      <c r="BQ620" s="31"/>
      <c r="BR620" s="31"/>
      <c r="BS620" s="31"/>
      <c r="BT620" s="31"/>
      <c r="BU620" s="31"/>
      <c r="BV620" s="31"/>
      <c r="BW620" s="13"/>
      <c r="BX620" s="13"/>
      <c r="BY620" s="31"/>
      <c r="BZ620" s="31"/>
      <c r="CA620" s="31"/>
      <c r="CB620" s="31"/>
      <c r="CC620" s="31"/>
      <c r="CD620" s="31"/>
      <c r="CE620" s="31"/>
      <c r="CF620" s="31"/>
      <c r="CG620" s="31"/>
      <c r="CH620" s="31"/>
      <c r="CI620" s="13"/>
      <c r="CJ620" s="13"/>
      <c r="CK620" s="31"/>
      <c r="CL620" s="31"/>
      <c r="CM620" s="31"/>
      <c r="CN620" s="31"/>
      <c r="CO620" s="31"/>
      <c r="CP620" s="31"/>
      <c r="CQ620" s="31"/>
      <c r="CR620" s="31"/>
      <c r="CS620" s="31"/>
      <c r="CT620" s="31"/>
      <c r="CU620" s="13"/>
      <c r="CV620" s="13"/>
      <c r="CW620" s="14"/>
      <c r="CX620" s="31"/>
      <c r="CY620" s="31"/>
      <c r="CZ620" s="31"/>
      <c r="DA620" s="31"/>
      <c r="DB620" s="31"/>
      <c r="DC620" s="31"/>
      <c r="DD620" s="31"/>
      <c r="DE620" s="31"/>
      <c r="DF620" s="31"/>
      <c r="DG620" s="13"/>
      <c r="DH620" s="13"/>
      <c r="DI620" s="15"/>
    </row>
    <row r="621" spans="1:113" ht="1.5" customHeight="1" x14ac:dyDescent="0.2"/>
    <row r="622" spans="1:113" ht="9.9" customHeight="1" x14ac:dyDescent="0.2">
      <c r="BH622" s="8" t="s">
        <v>6275</v>
      </c>
      <c r="BT622" s="8" t="s">
        <v>6274</v>
      </c>
      <c r="CF622" s="8" t="s">
        <v>6273</v>
      </c>
      <c r="CR622" s="8" t="s">
        <v>2507</v>
      </c>
      <c r="DB622" s="7" t="s">
        <v>13</v>
      </c>
    </row>
    <row r="623" spans="1:113" ht="9.9" customHeight="1" x14ac:dyDescent="0.2">
      <c r="E623" s="18" t="s">
        <v>168</v>
      </c>
      <c r="T623" s="8" t="s">
        <v>6272</v>
      </c>
    </row>
    <row r="624" spans="1:113" ht="9.9" customHeight="1" x14ac:dyDescent="0.2">
      <c r="AG624" s="8" t="s">
        <v>6271</v>
      </c>
      <c r="AL624" s="8" t="s">
        <v>248</v>
      </c>
      <c r="AV624" s="8" t="s">
        <v>4418</v>
      </c>
      <c r="BH624" s="8" t="s">
        <v>6270</v>
      </c>
      <c r="BT624" s="8" t="s">
        <v>3262</v>
      </c>
      <c r="CF624" s="8" t="s">
        <v>6269</v>
      </c>
      <c r="CR624" s="8" t="s">
        <v>728</v>
      </c>
      <c r="DB624" s="7" t="s">
        <v>13</v>
      </c>
    </row>
    <row r="625" spans="5:106" ht="9.9" customHeight="1" x14ac:dyDescent="0.2">
      <c r="E625" s="18" t="s">
        <v>177</v>
      </c>
      <c r="T625" s="8" t="s">
        <v>6268</v>
      </c>
    </row>
    <row r="626" spans="5:106" ht="9.9" customHeight="1" x14ac:dyDescent="0.2">
      <c r="AG626" s="8" t="s">
        <v>6267</v>
      </c>
      <c r="AL626" s="8" t="s">
        <v>256</v>
      </c>
      <c r="AV626" s="8" t="s">
        <v>5193</v>
      </c>
      <c r="BH626" s="8" t="s">
        <v>6266</v>
      </c>
      <c r="BT626" s="8" t="s">
        <v>6265</v>
      </c>
      <c r="CF626" s="8" t="s">
        <v>6264</v>
      </c>
      <c r="CR626" s="8" t="s">
        <v>447</v>
      </c>
      <c r="DB626" s="7" t="s">
        <v>13</v>
      </c>
    </row>
    <row r="627" spans="5:106" ht="9.9" customHeight="1" x14ac:dyDescent="0.2">
      <c r="E627" s="18" t="s">
        <v>186</v>
      </c>
      <c r="T627" s="8" t="s">
        <v>6263</v>
      </c>
    </row>
    <row r="628" spans="5:106" ht="9.9" customHeight="1" x14ac:dyDescent="0.2">
      <c r="AG628" s="8" t="s">
        <v>6262</v>
      </c>
      <c r="AL628" s="8" t="s">
        <v>206</v>
      </c>
      <c r="AV628" s="8" t="s">
        <v>6261</v>
      </c>
      <c r="BH628" s="8" t="s">
        <v>6260</v>
      </c>
      <c r="BT628" s="8" t="s">
        <v>6259</v>
      </c>
      <c r="CF628" s="8" t="s">
        <v>6258</v>
      </c>
      <c r="CR628" s="8" t="s">
        <v>402</v>
      </c>
      <c r="DB628" s="7" t="s">
        <v>13</v>
      </c>
    </row>
    <row r="629" spans="5:106" ht="9.9" customHeight="1" x14ac:dyDescent="0.2">
      <c r="E629" s="18" t="s">
        <v>194</v>
      </c>
      <c r="T629" s="8" t="s">
        <v>6257</v>
      </c>
    </row>
    <row r="630" spans="5:106" ht="9.9" customHeight="1" x14ac:dyDescent="0.2">
      <c r="AG630" s="8" t="s">
        <v>6256</v>
      </c>
      <c r="AL630" s="8" t="s">
        <v>223</v>
      </c>
      <c r="AV630" s="8" t="s">
        <v>3199</v>
      </c>
      <c r="BH630" s="8" t="s">
        <v>3257</v>
      </c>
      <c r="BT630" s="8" t="s">
        <v>4257</v>
      </c>
      <c r="CF630" s="8" t="s">
        <v>6255</v>
      </c>
      <c r="CR630" s="8" t="s">
        <v>856</v>
      </c>
      <c r="DB630" s="7" t="s">
        <v>13</v>
      </c>
    </row>
    <row r="631" spans="5:106" ht="9.9" customHeight="1" x14ac:dyDescent="0.2">
      <c r="E631" s="18" t="s">
        <v>203</v>
      </c>
      <c r="T631" s="8" t="s">
        <v>6254</v>
      </c>
    </row>
    <row r="632" spans="5:106" ht="9.9" customHeight="1" x14ac:dyDescent="0.2">
      <c r="AG632" s="8" t="s">
        <v>6253</v>
      </c>
      <c r="AL632" s="8" t="s">
        <v>231</v>
      </c>
      <c r="AV632" s="8" t="s">
        <v>6252</v>
      </c>
      <c r="BH632" s="8" t="s">
        <v>3129</v>
      </c>
      <c r="BT632" s="8" t="s">
        <v>6251</v>
      </c>
      <c r="CF632" s="8" t="s">
        <v>6250</v>
      </c>
      <c r="CR632" s="8" t="s">
        <v>825</v>
      </c>
      <c r="DB632" s="7" t="s">
        <v>13</v>
      </c>
    </row>
    <row r="633" spans="5:106" ht="9.9" customHeight="1" x14ac:dyDescent="0.2">
      <c r="E633" s="18" t="s">
        <v>211</v>
      </c>
      <c r="T633" s="8" t="s">
        <v>6249</v>
      </c>
    </row>
    <row r="634" spans="5:106" ht="9.9" customHeight="1" x14ac:dyDescent="0.2">
      <c r="AG634" s="18" t="s">
        <v>6248</v>
      </c>
      <c r="AL634" s="8" t="s">
        <v>273</v>
      </c>
      <c r="AV634" s="8" t="s">
        <v>4258</v>
      </c>
      <c r="BH634" s="8" t="s">
        <v>3048</v>
      </c>
      <c r="BT634" s="8" t="s">
        <v>3340</v>
      </c>
      <c r="CF634" s="8" t="s">
        <v>6247</v>
      </c>
      <c r="CR634" s="8" t="s">
        <v>1336</v>
      </c>
      <c r="DB634" s="7" t="s">
        <v>13</v>
      </c>
    </row>
    <row r="635" spans="5:106" ht="9.9" customHeight="1" x14ac:dyDescent="0.2">
      <c r="E635" s="18" t="s">
        <v>220</v>
      </c>
      <c r="T635" s="8" t="s">
        <v>6246</v>
      </c>
    </row>
    <row r="636" spans="5:106" ht="9.9" customHeight="1" x14ac:dyDescent="0.2">
      <c r="AG636" s="8" t="s">
        <v>6245</v>
      </c>
      <c r="AL636" s="8" t="s">
        <v>265</v>
      </c>
      <c r="AV636" s="8" t="s">
        <v>6244</v>
      </c>
      <c r="BH636" s="8" t="s">
        <v>6243</v>
      </c>
      <c r="BT636" s="8" t="s">
        <v>1267</v>
      </c>
      <c r="CF636" s="8" t="s">
        <v>6242</v>
      </c>
      <c r="CR636" s="8" t="s">
        <v>1882</v>
      </c>
      <c r="DB636" s="7" t="s">
        <v>13</v>
      </c>
    </row>
    <row r="637" spans="5:106" ht="9.9" customHeight="1" x14ac:dyDescent="0.2">
      <c r="E637" s="18" t="s">
        <v>228</v>
      </c>
      <c r="T637" s="8" t="s">
        <v>6241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5942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2621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137</v>
      </c>
      <c r="DI679" s="6" t="s">
        <v>2748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138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3504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140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21" t="s">
        <v>4</v>
      </c>
      <c r="CS682" s="2" t="s">
        <v>142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1"/>
    </row>
    <row r="683" spans="1:113" ht="9.9" customHeight="1" x14ac:dyDescent="0.2">
      <c r="A683" s="23" t="s">
        <v>143</v>
      </c>
      <c r="T683" s="24" t="s">
        <v>936</v>
      </c>
      <c r="BD683" s="1" t="s">
        <v>145</v>
      </c>
      <c r="BW683" s="24" t="s">
        <v>4</v>
      </c>
      <c r="CR683" s="18" t="s">
        <v>4</v>
      </c>
      <c r="CS683" s="1" t="s">
        <v>147</v>
      </c>
      <c r="DI683" s="25"/>
    </row>
    <row r="684" spans="1:113" ht="9.9" customHeight="1" x14ac:dyDescent="0.2">
      <c r="A684" s="23" t="s">
        <v>148</v>
      </c>
      <c r="T684" s="24" t="s">
        <v>27</v>
      </c>
      <c r="BD684" s="1" t="s">
        <v>149</v>
      </c>
      <c r="BW684" s="24" t="s">
        <v>4</v>
      </c>
      <c r="DI684" s="25"/>
    </row>
    <row r="685" spans="1:113" ht="9.9" customHeight="1" x14ac:dyDescent="0.2">
      <c r="A685" s="23" t="s">
        <v>151</v>
      </c>
      <c r="T685" s="24" t="s">
        <v>28</v>
      </c>
      <c r="BD685" s="1" t="s">
        <v>152</v>
      </c>
      <c r="BW685" s="24" t="s">
        <v>4</v>
      </c>
      <c r="DI685" s="25"/>
    </row>
    <row r="686" spans="1:113" ht="9.9" customHeight="1" x14ac:dyDescent="0.2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 t="s">
        <v>154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26" t="s">
        <v>5940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4"/>
      <c r="CQ686" s="13"/>
      <c r="CR686" s="27" t="s">
        <v>5981</v>
      </c>
      <c r="CS686" s="13" t="s">
        <v>142</v>
      </c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5"/>
    </row>
    <row r="687" spans="1:113" ht="5.0999999999999996" customHeight="1" x14ac:dyDescent="0.2"/>
    <row r="688" spans="1:113" ht="9.9" customHeight="1" x14ac:dyDescent="0.2">
      <c r="A688" s="9" t="s">
        <v>138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3500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140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4310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21" t="s">
        <v>6240</v>
      </c>
      <c r="CS688" s="2" t="s">
        <v>142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1"/>
    </row>
    <row r="689" spans="1:113" ht="9.9" customHeight="1" x14ac:dyDescent="0.2">
      <c r="A689" s="23" t="s">
        <v>143</v>
      </c>
      <c r="T689" s="24" t="s">
        <v>936</v>
      </c>
      <c r="BD689" s="1" t="s">
        <v>145</v>
      </c>
      <c r="BW689" s="24" t="s">
        <v>6239</v>
      </c>
      <c r="CR689" s="18" t="s">
        <v>56</v>
      </c>
      <c r="CS689" s="1" t="s">
        <v>147</v>
      </c>
      <c r="DI689" s="25"/>
    </row>
    <row r="690" spans="1:113" ht="9.9" customHeight="1" x14ac:dyDescent="0.2">
      <c r="A690" s="23" t="s">
        <v>148</v>
      </c>
      <c r="T690" s="24" t="s">
        <v>27</v>
      </c>
      <c r="BD690" s="1" t="s">
        <v>149</v>
      </c>
      <c r="BW690" s="24" t="s">
        <v>6238</v>
      </c>
      <c r="DI690" s="25"/>
    </row>
    <row r="691" spans="1:113" ht="9.9" customHeight="1" x14ac:dyDescent="0.2">
      <c r="A691" s="23" t="s">
        <v>151</v>
      </c>
      <c r="T691" s="24" t="s">
        <v>28</v>
      </c>
      <c r="BD691" s="1" t="s">
        <v>152</v>
      </c>
      <c r="BW691" s="24" t="s">
        <v>1950</v>
      </c>
      <c r="DI691" s="25"/>
    </row>
    <row r="692" spans="1:113" ht="9.9" customHeight="1" x14ac:dyDescent="0.2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 t="s">
        <v>154</v>
      </c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26" t="s">
        <v>5940</v>
      </c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4"/>
      <c r="CQ692" s="13"/>
      <c r="CR692" s="27" t="s">
        <v>5981</v>
      </c>
      <c r="CS692" s="13" t="s">
        <v>142</v>
      </c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5"/>
    </row>
    <row r="693" spans="1:113" ht="5.0999999999999996" customHeight="1" x14ac:dyDescent="0.2"/>
    <row r="694" spans="1:113" ht="12" customHeight="1" x14ac:dyDescent="0.2">
      <c r="A694" s="38" t="s">
        <v>10</v>
      </c>
      <c r="B694" s="30"/>
      <c r="C694" s="30"/>
      <c r="D694" s="30"/>
      <c r="E694" s="30"/>
      <c r="F694" s="2"/>
      <c r="G694" s="2"/>
      <c r="H694" s="29" t="s">
        <v>157</v>
      </c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2"/>
      <c r="U694" s="2"/>
      <c r="V694" s="10"/>
      <c r="W694" s="2"/>
      <c r="X694" s="2"/>
      <c r="Y694" s="2"/>
      <c r="Z694" s="2"/>
      <c r="AA694" s="29" t="s">
        <v>158</v>
      </c>
      <c r="AB694" s="30"/>
      <c r="AC694" s="30"/>
      <c r="AD694" s="30"/>
      <c r="AE694" s="30"/>
      <c r="AF694" s="30"/>
      <c r="AG694" s="30"/>
      <c r="AH694" s="30"/>
      <c r="AI694" s="30"/>
      <c r="AJ694" s="2"/>
      <c r="AK694" s="2"/>
      <c r="AL694" s="10"/>
      <c r="AM694" s="2"/>
      <c r="AN694" s="2"/>
      <c r="AO694" s="29" t="s">
        <v>159</v>
      </c>
      <c r="AP694" s="30"/>
      <c r="AQ694" s="30"/>
      <c r="AR694" s="30"/>
      <c r="AS694" s="30"/>
      <c r="AT694" s="30"/>
      <c r="AU694" s="30"/>
      <c r="AV694" s="30"/>
      <c r="AW694" s="30"/>
      <c r="AX694" s="30"/>
      <c r="AY694" s="2"/>
      <c r="AZ694" s="2"/>
      <c r="BA694" s="29" t="s">
        <v>160</v>
      </c>
      <c r="BB694" s="30"/>
      <c r="BC694" s="30"/>
      <c r="BD694" s="30"/>
      <c r="BE694" s="30"/>
      <c r="BF694" s="30"/>
      <c r="BG694" s="30"/>
      <c r="BH694" s="30"/>
      <c r="BI694" s="30"/>
      <c r="BJ694" s="30"/>
      <c r="BK694" s="2"/>
      <c r="BL694" s="2"/>
      <c r="BM694" s="29" t="s">
        <v>161</v>
      </c>
      <c r="BN694" s="30"/>
      <c r="BO694" s="30"/>
      <c r="BP694" s="30"/>
      <c r="BQ694" s="30"/>
      <c r="BR694" s="30"/>
      <c r="BS694" s="30"/>
      <c r="BT694" s="30"/>
      <c r="BU694" s="30"/>
      <c r="BV694" s="30"/>
      <c r="BW694" s="2"/>
      <c r="BX694" s="2"/>
      <c r="BY694" s="29" t="s">
        <v>162</v>
      </c>
      <c r="BZ694" s="30"/>
      <c r="CA694" s="30"/>
      <c r="CB694" s="30"/>
      <c r="CC694" s="30"/>
      <c r="CD694" s="30"/>
      <c r="CE694" s="30"/>
      <c r="CF694" s="30"/>
      <c r="CG694" s="30"/>
      <c r="CH694" s="30"/>
      <c r="CI694" s="2"/>
      <c r="CJ694" s="2"/>
      <c r="CK694" s="29" t="s">
        <v>142</v>
      </c>
      <c r="CL694" s="30"/>
      <c r="CM694" s="30"/>
      <c r="CN694" s="30"/>
      <c r="CO694" s="30"/>
      <c r="CP694" s="30"/>
      <c r="CQ694" s="30"/>
      <c r="CR694" s="30"/>
      <c r="CS694" s="30"/>
      <c r="CT694" s="30"/>
      <c r="CU694" s="2"/>
      <c r="CV694" s="2"/>
      <c r="CW694" s="10"/>
      <c r="CX694" s="29" t="s">
        <v>5980</v>
      </c>
      <c r="CY694" s="30"/>
      <c r="CZ694" s="30"/>
      <c r="DA694" s="30"/>
      <c r="DB694" s="30"/>
      <c r="DC694" s="30"/>
      <c r="DD694" s="30"/>
      <c r="DE694" s="30"/>
      <c r="DF694" s="30"/>
      <c r="DG694" s="2"/>
      <c r="DH694" s="2"/>
      <c r="DI694" s="28"/>
    </row>
    <row r="695" spans="1:113" ht="12" customHeight="1" x14ac:dyDescent="0.2">
      <c r="A695" s="39"/>
      <c r="B695" s="31"/>
      <c r="C695" s="31"/>
      <c r="D695" s="31"/>
      <c r="E695" s="31"/>
      <c r="F695" s="13"/>
      <c r="G695" s="13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13"/>
      <c r="U695" s="13"/>
      <c r="V695" s="14"/>
      <c r="W695" s="13"/>
      <c r="X695" s="13"/>
      <c r="Y695" s="13"/>
      <c r="Z695" s="13"/>
      <c r="AA695" s="31"/>
      <c r="AB695" s="31"/>
      <c r="AC695" s="31"/>
      <c r="AD695" s="31"/>
      <c r="AE695" s="31"/>
      <c r="AF695" s="31"/>
      <c r="AG695" s="31"/>
      <c r="AH695" s="31"/>
      <c r="AI695" s="31"/>
      <c r="AJ695" s="13"/>
      <c r="AK695" s="13"/>
      <c r="AL695" s="14"/>
      <c r="AM695" s="13"/>
      <c r="AN695" s="13"/>
      <c r="AO695" s="31"/>
      <c r="AP695" s="31"/>
      <c r="AQ695" s="31"/>
      <c r="AR695" s="31"/>
      <c r="AS695" s="31"/>
      <c r="AT695" s="31"/>
      <c r="AU695" s="31"/>
      <c r="AV695" s="31"/>
      <c r="AW695" s="31"/>
      <c r="AX695" s="31"/>
      <c r="AY695" s="13"/>
      <c r="AZ695" s="13"/>
      <c r="BA695" s="31"/>
      <c r="BB695" s="31"/>
      <c r="BC695" s="31"/>
      <c r="BD695" s="31"/>
      <c r="BE695" s="31"/>
      <c r="BF695" s="31"/>
      <c r="BG695" s="31"/>
      <c r="BH695" s="31"/>
      <c r="BI695" s="31"/>
      <c r="BJ695" s="31"/>
      <c r="BK695" s="13"/>
      <c r="BL695" s="13"/>
      <c r="BM695" s="31"/>
      <c r="BN695" s="31"/>
      <c r="BO695" s="31"/>
      <c r="BP695" s="31"/>
      <c r="BQ695" s="31"/>
      <c r="BR695" s="31"/>
      <c r="BS695" s="31"/>
      <c r="BT695" s="31"/>
      <c r="BU695" s="31"/>
      <c r="BV695" s="31"/>
      <c r="BW695" s="13"/>
      <c r="BX695" s="13"/>
      <c r="BY695" s="31"/>
      <c r="BZ695" s="31"/>
      <c r="CA695" s="31"/>
      <c r="CB695" s="31"/>
      <c r="CC695" s="31"/>
      <c r="CD695" s="31"/>
      <c r="CE695" s="31"/>
      <c r="CF695" s="31"/>
      <c r="CG695" s="31"/>
      <c r="CH695" s="31"/>
      <c r="CI695" s="13"/>
      <c r="CJ695" s="13"/>
      <c r="CK695" s="31"/>
      <c r="CL695" s="31"/>
      <c r="CM695" s="31"/>
      <c r="CN695" s="31"/>
      <c r="CO695" s="31"/>
      <c r="CP695" s="31"/>
      <c r="CQ695" s="31"/>
      <c r="CR695" s="31"/>
      <c r="CS695" s="31"/>
      <c r="CT695" s="31"/>
      <c r="CU695" s="13"/>
      <c r="CV695" s="13"/>
      <c r="CW695" s="14"/>
      <c r="CX695" s="31"/>
      <c r="CY695" s="31"/>
      <c r="CZ695" s="31"/>
      <c r="DA695" s="31"/>
      <c r="DB695" s="31"/>
      <c r="DC695" s="31"/>
      <c r="DD695" s="31"/>
      <c r="DE695" s="31"/>
      <c r="DF695" s="31"/>
      <c r="DG695" s="13"/>
      <c r="DH695" s="13"/>
      <c r="DI695" s="15"/>
    </row>
    <row r="696" spans="1:113" ht="1.5" customHeight="1" x14ac:dyDescent="0.2"/>
    <row r="697" spans="1:113" ht="9.9" customHeight="1" x14ac:dyDescent="0.2">
      <c r="BH697" s="8" t="s">
        <v>6237</v>
      </c>
      <c r="BT697" s="8" t="s">
        <v>2134</v>
      </c>
      <c r="CF697" s="8" t="s">
        <v>6236</v>
      </c>
      <c r="CR697" s="8" t="s">
        <v>637</v>
      </c>
      <c r="DB697" s="7" t="s">
        <v>19</v>
      </c>
    </row>
    <row r="698" spans="1:113" ht="9.9" customHeight="1" x14ac:dyDescent="0.2">
      <c r="E698" s="18" t="s">
        <v>168</v>
      </c>
      <c r="T698" s="8" t="s">
        <v>6235</v>
      </c>
    </row>
    <row r="699" spans="1:113" ht="9.9" customHeight="1" x14ac:dyDescent="0.2">
      <c r="AG699" s="8" t="s">
        <v>6234</v>
      </c>
      <c r="AL699" s="8" t="s">
        <v>248</v>
      </c>
      <c r="AV699" s="8" t="s">
        <v>6233</v>
      </c>
      <c r="BH699" s="8" t="s">
        <v>6232</v>
      </c>
      <c r="BT699" s="8" t="s">
        <v>6231</v>
      </c>
      <c r="CF699" s="8" t="s">
        <v>4758</v>
      </c>
      <c r="CR699" s="8" t="s">
        <v>454</v>
      </c>
      <c r="DB699" s="7" t="s">
        <v>19</v>
      </c>
    </row>
    <row r="700" spans="1:113" ht="9.9" customHeight="1" x14ac:dyDescent="0.2">
      <c r="E700" s="18" t="s">
        <v>177</v>
      </c>
      <c r="T700" s="8" t="s">
        <v>6230</v>
      </c>
    </row>
    <row r="701" spans="1:113" ht="9.9" customHeight="1" x14ac:dyDescent="0.2">
      <c r="AG701" s="8" t="s">
        <v>6229</v>
      </c>
      <c r="AL701" s="8" t="s">
        <v>223</v>
      </c>
      <c r="AV701" s="8" t="s">
        <v>5945</v>
      </c>
      <c r="BH701" s="8" t="s">
        <v>3834</v>
      </c>
      <c r="BT701" s="8" t="s">
        <v>6228</v>
      </c>
      <c r="CF701" s="8" t="s">
        <v>3726</v>
      </c>
      <c r="CR701" s="8" t="s">
        <v>389</v>
      </c>
      <c r="DB701" s="7" t="s">
        <v>19</v>
      </c>
    </row>
    <row r="702" spans="1:113" ht="9.9" customHeight="1" x14ac:dyDescent="0.2">
      <c r="E702" s="18" t="s">
        <v>186</v>
      </c>
      <c r="T702" s="8" t="s">
        <v>6227</v>
      </c>
    </row>
    <row r="703" spans="1:113" ht="9.9" customHeight="1" x14ac:dyDescent="0.2">
      <c r="AG703" s="8" t="s">
        <v>6226</v>
      </c>
      <c r="AL703" s="8" t="s">
        <v>206</v>
      </c>
      <c r="AV703" s="8" t="s">
        <v>3542</v>
      </c>
      <c r="BH703" s="8" t="s">
        <v>6225</v>
      </c>
      <c r="BT703" s="8" t="s">
        <v>6224</v>
      </c>
      <c r="CF703" s="8" t="s">
        <v>6223</v>
      </c>
      <c r="CR703" s="8" t="s">
        <v>219</v>
      </c>
      <c r="DB703" s="7" t="s">
        <v>19</v>
      </c>
    </row>
    <row r="704" spans="1:113" ht="9.9" customHeight="1" x14ac:dyDescent="0.2">
      <c r="E704" s="18" t="s">
        <v>194</v>
      </c>
      <c r="T704" s="8" t="s">
        <v>6222</v>
      </c>
    </row>
    <row r="705" spans="5:106" ht="9.9" customHeight="1" x14ac:dyDescent="0.2">
      <c r="AG705" s="8" t="s">
        <v>6221</v>
      </c>
      <c r="AL705" s="8" t="s">
        <v>256</v>
      </c>
      <c r="AV705" s="8" t="s">
        <v>6220</v>
      </c>
      <c r="BH705" s="8" t="s">
        <v>6219</v>
      </c>
      <c r="BT705" s="8" t="s">
        <v>6218</v>
      </c>
      <c r="CF705" s="8" t="s">
        <v>1003</v>
      </c>
      <c r="CR705" s="8" t="s">
        <v>311</v>
      </c>
      <c r="DB705" s="7" t="s">
        <v>19</v>
      </c>
    </row>
    <row r="706" spans="5:106" ht="9.9" customHeight="1" x14ac:dyDescent="0.2">
      <c r="E706" s="18" t="s">
        <v>203</v>
      </c>
      <c r="T706" s="8" t="s">
        <v>6217</v>
      </c>
    </row>
    <row r="707" spans="5:106" ht="9.9" customHeight="1" x14ac:dyDescent="0.2">
      <c r="AG707" s="18" t="s">
        <v>6216</v>
      </c>
      <c r="AL707" s="8" t="s">
        <v>273</v>
      </c>
      <c r="AV707" s="8" t="s">
        <v>6215</v>
      </c>
      <c r="BH707" s="8" t="s">
        <v>4274</v>
      </c>
      <c r="BT707" s="8" t="s">
        <v>6214</v>
      </c>
      <c r="CF707" s="8" t="s">
        <v>6186</v>
      </c>
      <c r="CR707" s="8" t="s">
        <v>261</v>
      </c>
      <c r="DB707" s="7" t="s">
        <v>19</v>
      </c>
    </row>
    <row r="708" spans="5:106" ht="9.9" customHeight="1" x14ac:dyDescent="0.2">
      <c r="E708" s="18" t="s">
        <v>211</v>
      </c>
      <c r="T708" s="8" t="s">
        <v>6213</v>
      </c>
    </row>
    <row r="709" spans="5:106" ht="9.9" customHeight="1" x14ac:dyDescent="0.2">
      <c r="AG709" s="8" t="s">
        <v>6212</v>
      </c>
      <c r="AL709" s="8" t="s">
        <v>265</v>
      </c>
      <c r="AV709" s="8" t="s">
        <v>5482</v>
      </c>
      <c r="BH709" s="8" t="s">
        <v>6211</v>
      </c>
      <c r="BT709" s="8" t="s">
        <v>1054</v>
      </c>
      <c r="CF709" s="8" t="s">
        <v>6210</v>
      </c>
      <c r="CR709" s="8" t="s">
        <v>1336</v>
      </c>
      <c r="DB709" s="7" t="s">
        <v>19</v>
      </c>
    </row>
    <row r="710" spans="5:106" ht="9.9" customHeight="1" x14ac:dyDescent="0.2">
      <c r="E710" s="18" t="s">
        <v>220</v>
      </c>
      <c r="T710" s="8" t="s">
        <v>6209</v>
      </c>
    </row>
    <row r="711" spans="5:106" ht="9.9" customHeight="1" x14ac:dyDescent="0.2">
      <c r="AG711" s="8" t="s">
        <v>6208</v>
      </c>
      <c r="AL711" s="8" t="s">
        <v>231</v>
      </c>
      <c r="AV711" s="8" t="s">
        <v>6207</v>
      </c>
      <c r="BH711" s="8" t="s">
        <v>4693</v>
      </c>
      <c r="BT711" s="8" t="s">
        <v>6206</v>
      </c>
      <c r="CF711" s="8" t="s">
        <v>4302</v>
      </c>
      <c r="CR711" s="8" t="s">
        <v>261</v>
      </c>
      <c r="DB711" s="7" t="s">
        <v>19</v>
      </c>
    </row>
    <row r="712" spans="5:106" ht="9.9" customHeight="1" x14ac:dyDescent="0.2">
      <c r="E712" s="18" t="s">
        <v>228</v>
      </c>
      <c r="T712" s="8" t="s">
        <v>6205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5942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2621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137</v>
      </c>
      <c r="DI754" s="6" t="s">
        <v>2748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138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3399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140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21" t="s">
        <v>4</v>
      </c>
      <c r="CS757" s="2" t="s">
        <v>142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1"/>
    </row>
    <row r="758" spans="1:113" ht="9.9" customHeight="1" x14ac:dyDescent="0.2">
      <c r="A758" s="23" t="s">
        <v>143</v>
      </c>
      <c r="T758" s="24" t="s">
        <v>1024</v>
      </c>
      <c r="BD758" s="1" t="s">
        <v>145</v>
      </c>
      <c r="BW758" s="24" t="s">
        <v>4</v>
      </c>
      <c r="CR758" s="18" t="s">
        <v>4</v>
      </c>
      <c r="CS758" s="1" t="s">
        <v>147</v>
      </c>
      <c r="DI758" s="25"/>
    </row>
    <row r="759" spans="1:113" ht="9.9" customHeight="1" x14ac:dyDescent="0.2">
      <c r="A759" s="23" t="s">
        <v>148</v>
      </c>
      <c r="T759" s="24" t="s">
        <v>46</v>
      </c>
      <c r="BD759" s="1" t="s">
        <v>149</v>
      </c>
      <c r="BW759" s="24" t="s">
        <v>4</v>
      </c>
      <c r="DI759" s="25"/>
    </row>
    <row r="760" spans="1:113" ht="9.9" customHeight="1" x14ac:dyDescent="0.2">
      <c r="A760" s="23" t="s">
        <v>151</v>
      </c>
      <c r="T760" s="24" t="s">
        <v>28</v>
      </c>
      <c r="BD760" s="1" t="s">
        <v>152</v>
      </c>
      <c r="BW760" s="24" t="s">
        <v>4</v>
      </c>
      <c r="DI760" s="25"/>
    </row>
    <row r="761" spans="1:113" ht="9.9" customHeight="1" x14ac:dyDescent="0.2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 t="s">
        <v>154</v>
      </c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26" t="s">
        <v>5940</v>
      </c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4"/>
      <c r="CQ761" s="13"/>
      <c r="CR761" s="27" t="s">
        <v>5981</v>
      </c>
      <c r="CS761" s="13" t="s">
        <v>142</v>
      </c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5"/>
    </row>
    <row r="762" spans="1:113" ht="5.0999999999999996" customHeight="1" x14ac:dyDescent="0.2"/>
    <row r="763" spans="1:113" ht="9.9" customHeight="1" x14ac:dyDescent="0.2">
      <c r="A763" s="9" t="s">
        <v>138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3398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140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21" t="s">
        <v>4</v>
      </c>
      <c r="CS763" s="2" t="s">
        <v>142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1"/>
    </row>
    <row r="764" spans="1:113" ht="9.9" customHeight="1" x14ac:dyDescent="0.2">
      <c r="A764" s="23" t="s">
        <v>143</v>
      </c>
      <c r="T764" s="24" t="s">
        <v>1024</v>
      </c>
      <c r="BD764" s="1" t="s">
        <v>145</v>
      </c>
      <c r="BW764" s="24" t="s">
        <v>4</v>
      </c>
      <c r="CR764" s="18" t="s">
        <v>4</v>
      </c>
      <c r="CS764" s="1" t="s">
        <v>147</v>
      </c>
      <c r="DI764" s="25"/>
    </row>
    <row r="765" spans="1:113" ht="9.9" customHeight="1" x14ac:dyDescent="0.2">
      <c r="A765" s="23" t="s">
        <v>148</v>
      </c>
      <c r="T765" s="24" t="s">
        <v>46</v>
      </c>
      <c r="BD765" s="1" t="s">
        <v>149</v>
      </c>
      <c r="BW765" s="24" t="s">
        <v>4</v>
      </c>
      <c r="DI765" s="25"/>
    </row>
    <row r="766" spans="1:113" ht="9.9" customHeight="1" x14ac:dyDescent="0.2">
      <c r="A766" s="23" t="s">
        <v>151</v>
      </c>
      <c r="T766" s="24" t="s">
        <v>28</v>
      </c>
      <c r="BD766" s="1" t="s">
        <v>152</v>
      </c>
      <c r="BW766" s="24" t="s">
        <v>4</v>
      </c>
      <c r="DI766" s="25"/>
    </row>
    <row r="767" spans="1:113" ht="9.9" customHeight="1" x14ac:dyDescent="0.2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 t="s">
        <v>154</v>
      </c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26" t="s">
        <v>5940</v>
      </c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4"/>
      <c r="CQ767" s="13"/>
      <c r="CR767" s="27" t="s">
        <v>5981</v>
      </c>
      <c r="CS767" s="13" t="s">
        <v>142</v>
      </c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5"/>
    </row>
    <row r="768" spans="1:113" ht="5.0999999999999996" customHeight="1" x14ac:dyDescent="0.2"/>
    <row r="769" spans="1:113" ht="12" customHeight="1" x14ac:dyDescent="0.2">
      <c r="A769" s="38" t="s">
        <v>10</v>
      </c>
      <c r="B769" s="30"/>
      <c r="C769" s="30"/>
      <c r="D769" s="30"/>
      <c r="E769" s="30"/>
      <c r="F769" s="2"/>
      <c r="G769" s="2"/>
      <c r="H769" s="29" t="s">
        <v>157</v>
      </c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2"/>
      <c r="U769" s="2"/>
      <c r="V769" s="10"/>
      <c r="W769" s="2"/>
      <c r="X769" s="2"/>
      <c r="Y769" s="2"/>
      <c r="Z769" s="2"/>
      <c r="AA769" s="29" t="s">
        <v>158</v>
      </c>
      <c r="AB769" s="30"/>
      <c r="AC769" s="30"/>
      <c r="AD769" s="30"/>
      <c r="AE769" s="30"/>
      <c r="AF769" s="30"/>
      <c r="AG769" s="30"/>
      <c r="AH769" s="30"/>
      <c r="AI769" s="30"/>
      <c r="AJ769" s="2"/>
      <c r="AK769" s="2"/>
      <c r="AL769" s="10"/>
      <c r="AM769" s="2"/>
      <c r="AN769" s="2"/>
      <c r="AO769" s="29" t="s">
        <v>159</v>
      </c>
      <c r="AP769" s="30"/>
      <c r="AQ769" s="30"/>
      <c r="AR769" s="30"/>
      <c r="AS769" s="30"/>
      <c r="AT769" s="30"/>
      <c r="AU769" s="30"/>
      <c r="AV769" s="30"/>
      <c r="AW769" s="30"/>
      <c r="AX769" s="30"/>
      <c r="AY769" s="2"/>
      <c r="AZ769" s="2"/>
      <c r="BA769" s="29" t="s">
        <v>160</v>
      </c>
      <c r="BB769" s="30"/>
      <c r="BC769" s="30"/>
      <c r="BD769" s="30"/>
      <c r="BE769" s="30"/>
      <c r="BF769" s="30"/>
      <c r="BG769" s="30"/>
      <c r="BH769" s="30"/>
      <c r="BI769" s="30"/>
      <c r="BJ769" s="30"/>
      <c r="BK769" s="2"/>
      <c r="BL769" s="2"/>
      <c r="BM769" s="29" t="s">
        <v>161</v>
      </c>
      <c r="BN769" s="30"/>
      <c r="BO769" s="30"/>
      <c r="BP769" s="30"/>
      <c r="BQ769" s="30"/>
      <c r="BR769" s="30"/>
      <c r="BS769" s="30"/>
      <c r="BT769" s="30"/>
      <c r="BU769" s="30"/>
      <c r="BV769" s="30"/>
      <c r="BW769" s="2"/>
      <c r="BX769" s="2"/>
      <c r="BY769" s="29" t="s">
        <v>162</v>
      </c>
      <c r="BZ769" s="30"/>
      <c r="CA769" s="30"/>
      <c r="CB769" s="30"/>
      <c r="CC769" s="30"/>
      <c r="CD769" s="30"/>
      <c r="CE769" s="30"/>
      <c r="CF769" s="30"/>
      <c r="CG769" s="30"/>
      <c r="CH769" s="30"/>
      <c r="CI769" s="2"/>
      <c r="CJ769" s="2"/>
      <c r="CK769" s="29" t="s">
        <v>142</v>
      </c>
      <c r="CL769" s="30"/>
      <c r="CM769" s="30"/>
      <c r="CN769" s="30"/>
      <c r="CO769" s="30"/>
      <c r="CP769" s="30"/>
      <c r="CQ769" s="30"/>
      <c r="CR769" s="30"/>
      <c r="CS769" s="30"/>
      <c r="CT769" s="30"/>
      <c r="CU769" s="2"/>
      <c r="CV769" s="2"/>
      <c r="CW769" s="10"/>
      <c r="CX769" s="29" t="s">
        <v>5980</v>
      </c>
      <c r="CY769" s="30"/>
      <c r="CZ769" s="30"/>
      <c r="DA769" s="30"/>
      <c r="DB769" s="30"/>
      <c r="DC769" s="30"/>
      <c r="DD769" s="30"/>
      <c r="DE769" s="30"/>
      <c r="DF769" s="30"/>
      <c r="DG769" s="2"/>
      <c r="DH769" s="2"/>
      <c r="DI769" s="28"/>
    </row>
    <row r="770" spans="1:113" ht="12" customHeight="1" x14ac:dyDescent="0.2">
      <c r="A770" s="39"/>
      <c r="B770" s="31"/>
      <c r="C770" s="31"/>
      <c r="D770" s="31"/>
      <c r="E770" s="31"/>
      <c r="F770" s="13"/>
      <c r="G770" s="13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13"/>
      <c r="U770" s="13"/>
      <c r="V770" s="14"/>
      <c r="W770" s="13"/>
      <c r="X770" s="13"/>
      <c r="Y770" s="13"/>
      <c r="Z770" s="13"/>
      <c r="AA770" s="31"/>
      <c r="AB770" s="31"/>
      <c r="AC770" s="31"/>
      <c r="AD770" s="31"/>
      <c r="AE770" s="31"/>
      <c r="AF770" s="31"/>
      <c r="AG770" s="31"/>
      <c r="AH770" s="31"/>
      <c r="AI770" s="31"/>
      <c r="AJ770" s="13"/>
      <c r="AK770" s="13"/>
      <c r="AL770" s="14"/>
      <c r="AM770" s="13"/>
      <c r="AN770" s="13"/>
      <c r="AO770" s="31"/>
      <c r="AP770" s="31"/>
      <c r="AQ770" s="31"/>
      <c r="AR770" s="31"/>
      <c r="AS770" s="31"/>
      <c r="AT770" s="31"/>
      <c r="AU770" s="31"/>
      <c r="AV770" s="31"/>
      <c r="AW770" s="31"/>
      <c r="AX770" s="31"/>
      <c r="AY770" s="13"/>
      <c r="AZ770" s="13"/>
      <c r="BA770" s="31"/>
      <c r="BB770" s="31"/>
      <c r="BC770" s="31"/>
      <c r="BD770" s="31"/>
      <c r="BE770" s="31"/>
      <c r="BF770" s="31"/>
      <c r="BG770" s="31"/>
      <c r="BH770" s="31"/>
      <c r="BI770" s="31"/>
      <c r="BJ770" s="31"/>
      <c r="BK770" s="13"/>
      <c r="BL770" s="13"/>
      <c r="BM770" s="31"/>
      <c r="BN770" s="31"/>
      <c r="BO770" s="31"/>
      <c r="BP770" s="31"/>
      <c r="BQ770" s="31"/>
      <c r="BR770" s="31"/>
      <c r="BS770" s="31"/>
      <c r="BT770" s="31"/>
      <c r="BU770" s="31"/>
      <c r="BV770" s="31"/>
      <c r="BW770" s="13"/>
      <c r="BX770" s="13"/>
      <c r="BY770" s="31"/>
      <c r="BZ770" s="31"/>
      <c r="CA770" s="31"/>
      <c r="CB770" s="31"/>
      <c r="CC770" s="31"/>
      <c r="CD770" s="31"/>
      <c r="CE770" s="31"/>
      <c r="CF770" s="31"/>
      <c r="CG770" s="31"/>
      <c r="CH770" s="31"/>
      <c r="CI770" s="13"/>
      <c r="CJ770" s="13"/>
      <c r="CK770" s="31"/>
      <c r="CL770" s="31"/>
      <c r="CM770" s="31"/>
      <c r="CN770" s="31"/>
      <c r="CO770" s="31"/>
      <c r="CP770" s="31"/>
      <c r="CQ770" s="31"/>
      <c r="CR770" s="31"/>
      <c r="CS770" s="31"/>
      <c r="CT770" s="31"/>
      <c r="CU770" s="13"/>
      <c r="CV770" s="13"/>
      <c r="CW770" s="14"/>
      <c r="CX770" s="31"/>
      <c r="CY770" s="31"/>
      <c r="CZ770" s="31"/>
      <c r="DA770" s="31"/>
      <c r="DB770" s="31"/>
      <c r="DC770" s="31"/>
      <c r="DD770" s="31"/>
      <c r="DE770" s="31"/>
      <c r="DF770" s="31"/>
      <c r="DG770" s="13"/>
      <c r="DH770" s="13"/>
      <c r="DI770" s="15"/>
    </row>
    <row r="771" spans="1:113" ht="1.5" customHeight="1" x14ac:dyDescent="0.2"/>
    <row r="772" spans="1:113" ht="9.9" customHeight="1" x14ac:dyDescent="0.2">
      <c r="BH772" s="8" t="s">
        <v>6204</v>
      </c>
      <c r="BT772" s="8" t="s">
        <v>4609</v>
      </c>
      <c r="CF772" s="8" t="s">
        <v>6203</v>
      </c>
      <c r="CR772" s="8" t="s">
        <v>2726</v>
      </c>
      <c r="DB772" s="7" t="s">
        <v>1026</v>
      </c>
    </row>
    <row r="773" spans="1:113" ht="9.9" customHeight="1" x14ac:dyDescent="0.2">
      <c r="E773" s="18" t="s">
        <v>168</v>
      </c>
      <c r="T773" s="8" t="s">
        <v>6202</v>
      </c>
    </row>
    <row r="774" spans="1:113" ht="9.9" customHeight="1" x14ac:dyDescent="0.2">
      <c r="AG774" s="8" t="s">
        <v>6201</v>
      </c>
      <c r="AL774" s="8" t="s">
        <v>248</v>
      </c>
      <c r="AV774" s="8" t="s">
        <v>4710</v>
      </c>
      <c r="BH774" s="8" t="s">
        <v>6200</v>
      </c>
      <c r="BT774" s="8" t="s">
        <v>6199</v>
      </c>
      <c r="CF774" s="8" t="s">
        <v>6198</v>
      </c>
      <c r="CR774" s="8" t="s">
        <v>728</v>
      </c>
      <c r="DB774" s="7" t="s">
        <v>1026</v>
      </c>
    </row>
    <row r="775" spans="1:113" ht="9.9" customHeight="1" x14ac:dyDescent="0.2">
      <c r="E775" s="18" t="s">
        <v>177</v>
      </c>
      <c r="T775" s="8" t="s">
        <v>6197</v>
      </c>
    </row>
    <row r="776" spans="1:113" ht="9.9" customHeight="1" x14ac:dyDescent="0.2">
      <c r="AG776" s="8" t="s">
        <v>6196</v>
      </c>
      <c r="AL776" s="8" t="s">
        <v>206</v>
      </c>
      <c r="AV776" s="8" t="s">
        <v>6195</v>
      </c>
      <c r="BH776" s="8" t="s">
        <v>6194</v>
      </c>
      <c r="BT776" s="8" t="s">
        <v>6193</v>
      </c>
      <c r="CF776" s="8" t="s">
        <v>6192</v>
      </c>
      <c r="CR776" s="8" t="s">
        <v>454</v>
      </c>
      <c r="DB776" s="7" t="s">
        <v>1026</v>
      </c>
    </row>
    <row r="777" spans="1:113" ht="9.9" customHeight="1" x14ac:dyDescent="0.2">
      <c r="E777" s="18" t="s">
        <v>186</v>
      </c>
      <c r="T777" s="8" t="s">
        <v>6191</v>
      </c>
    </row>
    <row r="778" spans="1:113" ht="9.9" customHeight="1" x14ac:dyDescent="0.2">
      <c r="AG778" s="8" t="s">
        <v>6190</v>
      </c>
      <c r="AL778" s="8" t="s">
        <v>223</v>
      </c>
      <c r="AV778" s="8" t="s">
        <v>6189</v>
      </c>
      <c r="BH778" s="8" t="s">
        <v>6188</v>
      </c>
      <c r="BT778" s="8" t="s">
        <v>6187</v>
      </c>
      <c r="CF778" s="8" t="s">
        <v>6186</v>
      </c>
      <c r="CR778" s="8" t="s">
        <v>428</v>
      </c>
      <c r="DB778" s="7" t="s">
        <v>1026</v>
      </c>
    </row>
    <row r="779" spans="1:113" ht="9.9" customHeight="1" x14ac:dyDescent="0.2">
      <c r="E779" s="18" t="s">
        <v>194</v>
      </c>
      <c r="T779" s="8" t="s">
        <v>6185</v>
      </c>
    </row>
    <row r="780" spans="1:113" ht="9.9" customHeight="1" x14ac:dyDescent="0.2">
      <c r="AG780" s="8" t="s">
        <v>6184</v>
      </c>
      <c r="AL780" s="8" t="s">
        <v>231</v>
      </c>
      <c r="AV780" s="8" t="s">
        <v>689</v>
      </c>
      <c r="BH780" s="8" t="s">
        <v>507</v>
      </c>
      <c r="BT780" s="8" t="s">
        <v>250</v>
      </c>
      <c r="CF780" s="8" t="s">
        <v>6183</v>
      </c>
      <c r="CR780" s="8" t="s">
        <v>311</v>
      </c>
      <c r="DB780" s="7" t="s">
        <v>1026</v>
      </c>
    </row>
    <row r="781" spans="1:113" ht="9.9" customHeight="1" x14ac:dyDescent="0.2">
      <c r="E781" s="18" t="s">
        <v>203</v>
      </c>
      <c r="T781" s="8" t="s">
        <v>6182</v>
      </c>
    </row>
    <row r="782" spans="1:113" ht="9.9" customHeight="1" x14ac:dyDescent="0.2">
      <c r="AG782" s="8" t="s">
        <v>6181</v>
      </c>
      <c r="AL782" s="8" t="s">
        <v>265</v>
      </c>
      <c r="AV782" s="8" t="s">
        <v>6180</v>
      </c>
      <c r="BH782" s="8" t="s">
        <v>5778</v>
      </c>
      <c r="BT782" s="8" t="s">
        <v>6179</v>
      </c>
      <c r="CF782" s="8" t="s">
        <v>317</v>
      </c>
      <c r="CR782" s="8" t="s">
        <v>261</v>
      </c>
      <c r="DB782" s="7" t="s">
        <v>1026</v>
      </c>
    </row>
    <row r="783" spans="1:113" ht="9.9" customHeight="1" x14ac:dyDescent="0.2">
      <c r="E783" s="18" t="s">
        <v>211</v>
      </c>
      <c r="T783" s="8" t="s">
        <v>6178</v>
      </c>
    </row>
    <row r="784" spans="1:113" ht="9.9" customHeight="1" x14ac:dyDescent="0.2">
      <c r="AG784" s="8" t="s">
        <v>6177</v>
      </c>
      <c r="AL784" s="8" t="s">
        <v>256</v>
      </c>
      <c r="AV784" s="8" t="s">
        <v>3155</v>
      </c>
      <c r="BH784" s="8" t="s">
        <v>6176</v>
      </c>
      <c r="BT784" s="8" t="s">
        <v>6175</v>
      </c>
      <c r="CF784" s="8" t="s">
        <v>6174</v>
      </c>
      <c r="CR784" s="8" t="s">
        <v>454</v>
      </c>
      <c r="DB784" s="7" t="s">
        <v>1026</v>
      </c>
    </row>
    <row r="785" spans="5:106" ht="9.9" customHeight="1" x14ac:dyDescent="0.2">
      <c r="E785" s="18" t="s">
        <v>220</v>
      </c>
      <c r="T785" s="8" t="s">
        <v>6173</v>
      </c>
    </row>
    <row r="786" spans="5:106" ht="9.9" customHeight="1" x14ac:dyDescent="0.2">
      <c r="AG786" s="18" t="s">
        <v>6172</v>
      </c>
      <c r="AL786" s="8" t="s">
        <v>273</v>
      </c>
      <c r="AV786" s="8" t="s">
        <v>2283</v>
      </c>
      <c r="BH786" s="8" t="s">
        <v>1285</v>
      </c>
      <c r="BT786" s="8" t="s">
        <v>6171</v>
      </c>
      <c r="CF786" s="8" t="s">
        <v>979</v>
      </c>
      <c r="CR786" s="8" t="s">
        <v>389</v>
      </c>
      <c r="DB786" s="7" t="s">
        <v>1026</v>
      </c>
    </row>
    <row r="787" spans="5:106" ht="9.9" customHeight="1" x14ac:dyDescent="0.2">
      <c r="E787" s="18" t="s">
        <v>228</v>
      </c>
      <c r="T787" s="8" t="s">
        <v>6170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5942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2621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137</v>
      </c>
      <c r="DI829" s="6" t="s">
        <v>2748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138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3298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140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21" t="s">
        <v>4</v>
      </c>
      <c r="CS832" s="2" t="s">
        <v>142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1"/>
    </row>
    <row r="833" spans="1:113" ht="9.9" customHeight="1" x14ac:dyDescent="0.2">
      <c r="A833" s="23" t="s">
        <v>143</v>
      </c>
      <c r="T833" s="24" t="s">
        <v>1091</v>
      </c>
      <c r="BD833" s="1" t="s">
        <v>145</v>
      </c>
      <c r="BW833" s="24" t="s">
        <v>4</v>
      </c>
      <c r="CR833" s="18" t="s">
        <v>4</v>
      </c>
      <c r="CS833" s="1" t="s">
        <v>147</v>
      </c>
      <c r="DI833" s="25"/>
    </row>
    <row r="834" spans="1:113" ht="9.9" customHeight="1" x14ac:dyDescent="0.2">
      <c r="A834" s="23" t="s">
        <v>148</v>
      </c>
      <c r="T834" s="24" t="s">
        <v>77</v>
      </c>
      <c r="BD834" s="1" t="s">
        <v>149</v>
      </c>
      <c r="BW834" s="24" t="s">
        <v>4</v>
      </c>
      <c r="DI834" s="25"/>
    </row>
    <row r="835" spans="1:113" ht="9.9" customHeight="1" x14ac:dyDescent="0.2">
      <c r="A835" s="23" t="s">
        <v>151</v>
      </c>
      <c r="T835" s="24" t="s">
        <v>16</v>
      </c>
      <c r="BD835" s="1" t="s">
        <v>152</v>
      </c>
      <c r="BW835" s="24" t="s">
        <v>4</v>
      </c>
      <c r="DI835" s="25"/>
    </row>
    <row r="836" spans="1:113" ht="9.9" customHeight="1" x14ac:dyDescent="0.2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 t="s">
        <v>154</v>
      </c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3"/>
      <c r="BU836" s="13"/>
      <c r="BV836" s="13"/>
      <c r="BW836" s="26" t="s">
        <v>5940</v>
      </c>
      <c r="BX836" s="13"/>
      <c r="BY836" s="13"/>
      <c r="BZ836" s="13"/>
      <c r="CA836" s="13"/>
      <c r="CB836" s="13"/>
      <c r="CC836" s="13"/>
      <c r="CD836" s="13"/>
      <c r="CE836" s="13"/>
      <c r="CF836" s="13"/>
      <c r="CG836" s="13"/>
      <c r="CH836" s="13"/>
      <c r="CI836" s="13"/>
      <c r="CJ836" s="13"/>
      <c r="CK836" s="13"/>
      <c r="CL836" s="13"/>
      <c r="CM836" s="13"/>
      <c r="CN836" s="13"/>
      <c r="CO836" s="13"/>
      <c r="CP836" s="14"/>
      <c r="CQ836" s="13"/>
      <c r="CR836" s="27" t="s">
        <v>5981</v>
      </c>
      <c r="CS836" s="13" t="s">
        <v>142</v>
      </c>
      <c r="CT836" s="13"/>
      <c r="CU836" s="13"/>
      <c r="CV836" s="13"/>
      <c r="CW836" s="13"/>
      <c r="CX836" s="13"/>
      <c r="CY836" s="13"/>
      <c r="CZ836" s="13"/>
      <c r="DA836" s="13"/>
      <c r="DB836" s="13"/>
      <c r="DC836" s="13"/>
      <c r="DD836" s="13"/>
      <c r="DE836" s="13"/>
      <c r="DF836" s="13"/>
      <c r="DG836" s="13"/>
      <c r="DH836" s="13"/>
      <c r="DI836" s="15"/>
    </row>
    <row r="837" spans="1:113" ht="5.0999999999999996" customHeight="1" x14ac:dyDescent="0.2"/>
    <row r="838" spans="1:113" ht="9.9" customHeight="1" x14ac:dyDescent="0.2">
      <c r="A838" s="9" t="s">
        <v>138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3297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140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5905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21" t="s">
        <v>6169</v>
      </c>
      <c r="CS838" s="2" t="s">
        <v>142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1"/>
    </row>
    <row r="839" spans="1:113" ht="9.9" customHeight="1" x14ac:dyDescent="0.2">
      <c r="A839" s="23" t="s">
        <v>143</v>
      </c>
      <c r="T839" s="24" t="s">
        <v>1091</v>
      </c>
      <c r="BD839" s="1" t="s">
        <v>145</v>
      </c>
      <c r="BW839" s="24" t="s">
        <v>6168</v>
      </c>
      <c r="CR839" s="18" t="s">
        <v>56</v>
      </c>
      <c r="CS839" s="1" t="s">
        <v>147</v>
      </c>
      <c r="DI839" s="25"/>
    </row>
    <row r="840" spans="1:113" ht="9.9" customHeight="1" x14ac:dyDescent="0.2">
      <c r="A840" s="23" t="s">
        <v>148</v>
      </c>
      <c r="T840" s="24" t="s">
        <v>77</v>
      </c>
      <c r="BD840" s="1" t="s">
        <v>149</v>
      </c>
      <c r="BW840" s="24" t="s">
        <v>6167</v>
      </c>
      <c r="DI840" s="25"/>
    </row>
    <row r="841" spans="1:113" ht="9.9" customHeight="1" x14ac:dyDescent="0.2">
      <c r="A841" s="23" t="s">
        <v>151</v>
      </c>
      <c r="T841" s="24" t="s">
        <v>16</v>
      </c>
      <c r="BD841" s="1" t="s">
        <v>152</v>
      </c>
      <c r="BW841" s="24" t="s">
        <v>2074</v>
      </c>
      <c r="DI841" s="25"/>
    </row>
    <row r="842" spans="1:113" ht="9.9" customHeight="1" x14ac:dyDescent="0.2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 t="s">
        <v>154</v>
      </c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3"/>
      <c r="BU842" s="13"/>
      <c r="BV842" s="13"/>
      <c r="BW842" s="26" t="s">
        <v>5940</v>
      </c>
      <c r="BX842" s="13"/>
      <c r="BY842" s="13"/>
      <c r="BZ842" s="13"/>
      <c r="CA842" s="13"/>
      <c r="CB842" s="13"/>
      <c r="CC842" s="13"/>
      <c r="CD842" s="13"/>
      <c r="CE842" s="13"/>
      <c r="CF842" s="13"/>
      <c r="CG842" s="13"/>
      <c r="CH842" s="13"/>
      <c r="CI842" s="13"/>
      <c r="CJ842" s="13"/>
      <c r="CK842" s="13"/>
      <c r="CL842" s="13"/>
      <c r="CM842" s="13"/>
      <c r="CN842" s="13"/>
      <c r="CO842" s="13"/>
      <c r="CP842" s="14"/>
      <c r="CQ842" s="13"/>
      <c r="CR842" s="27" t="s">
        <v>5981</v>
      </c>
      <c r="CS842" s="13" t="s">
        <v>142</v>
      </c>
      <c r="CT842" s="13"/>
      <c r="CU842" s="13"/>
      <c r="CV842" s="13"/>
      <c r="CW842" s="13"/>
      <c r="CX842" s="13"/>
      <c r="CY842" s="13"/>
      <c r="CZ842" s="13"/>
      <c r="DA842" s="13"/>
      <c r="DB842" s="13"/>
      <c r="DC842" s="13"/>
      <c r="DD842" s="13"/>
      <c r="DE842" s="13"/>
      <c r="DF842" s="13"/>
      <c r="DG842" s="13"/>
      <c r="DH842" s="13"/>
      <c r="DI842" s="15"/>
    </row>
    <row r="843" spans="1:113" ht="5.0999999999999996" customHeight="1" x14ac:dyDescent="0.2"/>
    <row r="844" spans="1:113" ht="12" customHeight="1" x14ac:dyDescent="0.2">
      <c r="A844" s="38" t="s">
        <v>10</v>
      </c>
      <c r="B844" s="30"/>
      <c r="C844" s="30"/>
      <c r="D844" s="30"/>
      <c r="E844" s="30"/>
      <c r="F844" s="2"/>
      <c r="G844" s="2"/>
      <c r="H844" s="29" t="s">
        <v>157</v>
      </c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2"/>
      <c r="U844" s="2"/>
      <c r="V844" s="10"/>
      <c r="W844" s="2"/>
      <c r="X844" s="2"/>
      <c r="Y844" s="2"/>
      <c r="Z844" s="2"/>
      <c r="AA844" s="29" t="s">
        <v>158</v>
      </c>
      <c r="AB844" s="30"/>
      <c r="AC844" s="30"/>
      <c r="AD844" s="30"/>
      <c r="AE844" s="30"/>
      <c r="AF844" s="30"/>
      <c r="AG844" s="30"/>
      <c r="AH844" s="30"/>
      <c r="AI844" s="30"/>
      <c r="AJ844" s="2"/>
      <c r="AK844" s="2"/>
      <c r="AL844" s="10"/>
      <c r="AM844" s="2"/>
      <c r="AN844" s="2"/>
      <c r="AO844" s="29" t="s">
        <v>159</v>
      </c>
      <c r="AP844" s="30"/>
      <c r="AQ844" s="30"/>
      <c r="AR844" s="30"/>
      <c r="AS844" s="30"/>
      <c r="AT844" s="30"/>
      <c r="AU844" s="30"/>
      <c r="AV844" s="30"/>
      <c r="AW844" s="30"/>
      <c r="AX844" s="30"/>
      <c r="AY844" s="2"/>
      <c r="AZ844" s="2"/>
      <c r="BA844" s="29" t="s">
        <v>160</v>
      </c>
      <c r="BB844" s="30"/>
      <c r="BC844" s="30"/>
      <c r="BD844" s="30"/>
      <c r="BE844" s="30"/>
      <c r="BF844" s="30"/>
      <c r="BG844" s="30"/>
      <c r="BH844" s="30"/>
      <c r="BI844" s="30"/>
      <c r="BJ844" s="30"/>
      <c r="BK844" s="2"/>
      <c r="BL844" s="2"/>
      <c r="BM844" s="29" t="s">
        <v>161</v>
      </c>
      <c r="BN844" s="30"/>
      <c r="BO844" s="30"/>
      <c r="BP844" s="30"/>
      <c r="BQ844" s="30"/>
      <c r="BR844" s="30"/>
      <c r="BS844" s="30"/>
      <c r="BT844" s="30"/>
      <c r="BU844" s="30"/>
      <c r="BV844" s="30"/>
      <c r="BW844" s="2"/>
      <c r="BX844" s="2"/>
      <c r="BY844" s="29" t="s">
        <v>162</v>
      </c>
      <c r="BZ844" s="30"/>
      <c r="CA844" s="30"/>
      <c r="CB844" s="30"/>
      <c r="CC844" s="30"/>
      <c r="CD844" s="30"/>
      <c r="CE844" s="30"/>
      <c r="CF844" s="30"/>
      <c r="CG844" s="30"/>
      <c r="CH844" s="30"/>
      <c r="CI844" s="2"/>
      <c r="CJ844" s="2"/>
      <c r="CK844" s="29" t="s">
        <v>142</v>
      </c>
      <c r="CL844" s="30"/>
      <c r="CM844" s="30"/>
      <c r="CN844" s="30"/>
      <c r="CO844" s="30"/>
      <c r="CP844" s="30"/>
      <c r="CQ844" s="30"/>
      <c r="CR844" s="30"/>
      <c r="CS844" s="30"/>
      <c r="CT844" s="30"/>
      <c r="CU844" s="2"/>
      <c r="CV844" s="2"/>
      <c r="CW844" s="10"/>
      <c r="CX844" s="29" t="s">
        <v>5980</v>
      </c>
      <c r="CY844" s="30"/>
      <c r="CZ844" s="30"/>
      <c r="DA844" s="30"/>
      <c r="DB844" s="30"/>
      <c r="DC844" s="30"/>
      <c r="DD844" s="30"/>
      <c r="DE844" s="30"/>
      <c r="DF844" s="30"/>
      <c r="DG844" s="2"/>
      <c r="DH844" s="2"/>
      <c r="DI844" s="28"/>
    </row>
    <row r="845" spans="1:113" ht="12" customHeight="1" x14ac:dyDescent="0.2">
      <c r="A845" s="39"/>
      <c r="B845" s="31"/>
      <c r="C845" s="31"/>
      <c r="D845" s="31"/>
      <c r="E845" s="31"/>
      <c r="F845" s="13"/>
      <c r="G845" s="13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13"/>
      <c r="U845" s="13"/>
      <c r="V845" s="14"/>
      <c r="W845" s="13"/>
      <c r="X845" s="13"/>
      <c r="Y845" s="13"/>
      <c r="Z845" s="13"/>
      <c r="AA845" s="31"/>
      <c r="AB845" s="31"/>
      <c r="AC845" s="31"/>
      <c r="AD845" s="31"/>
      <c r="AE845" s="31"/>
      <c r="AF845" s="31"/>
      <c r="AG845" s="31"/>
      <c r="AH845" s="31"/>
      <c r="AI845" s="31"/>
      <c r="AJ845" s="13"/>
      <c r="AK845" s="13"/>
      <c r="AL845" s="14"/>
      <c r="AM845" s="13"/>
      <c r="AN845" s="13"/>
      <c r="AO845" s="31"/>
      <c r="AP845" s="31"/>
      <c r="AQ845" s="31"/>
      <c r="AR845" s="31"/>
      <c r="AS845" s="31"/>
      <c r="AT845" s="31"/>
      <c r="AU845" s="31"/>
      <c r="AV845" s="31"/>
      <c r="AW845" s="31"/>
      <c r="AX845" s="31"/>
      <c r="AY845" s="13"/>
      <c r="AZ845" s="13"/>
      <c r="BA845" s="31"/>
      <c r="BB845" s="31"/>
      <c r="BC845" s="31"/>
      <c r="BD845" s="31"/>
      <c r="BE845" s="31"/>
      <c r="BF845" s="31"/>
      <c r="BG845" s="31"/>
      <c r="BH845" s="31"/>
      <c r="BI845" s="31"/>
      <c r="BJ845" s="31"/>
      <c r="BK845" s="13"/>
      <c r="BL845" s="13"/>
      <c r="BM845" s="31"/>
      <c r="BN845" s="31"/>
      <c r="BO845" s="31"/>
      <c r="BP845" s="31"/>
      <c r="BQ845" s="31"/>
      <c r="BR845" s="31"/>
      <c r="BS845" s="31"/>
      <c r="BT845" s="31"/>
      <c r="BU845" s="31"/>
      <c r="BV845" s="31"/>
      <c r="BW845" s="13"/>
      <c r="BX845" s="13"/>
      <c r="BY845" s="31"/>
      <c r="BZ845" s="31"/>
      <c r="CA845" s="31"/>
      <c r="CB845" s="31"/>
      <c r="CC845" s="31"/>
      <c r="CD845" s="31"/>
      <c r="CE845" s="31"/>
      <c r="CF845" s="31"/>
      <c r="CG845" s="31"/>
      <c r="CH845" s="31"/>
      <c r="CI845" s="13"/>
      <c r="CJ845" s="13"/>
      <c r="CK845" s="31"/>
      <c r="CL845" s="31"/>
      <c r="CM845" s="31"/>
      <c r="CN845" s="31"/>
      <c r="CO845" s="31"/>
      <c r="CP845" s="31"/>
      <c r="CQ845" s="31"/>
      <c r="CR845" s="31"/>
      <c r="CS845" s="31"/>
      <c r="CT845" s="31"/>
      <c r="CU845" s="13"/>
      <c r="CV845" s="13"/>
      <c r="CW845" s="14"/>
      <c r="CX845" s="31"/>
      <c r="CY845" s="31"/>
      <c r="CZ845" s="31"/>
      <c r="DA845" s="31"/>
      <c r="DB845" s="31"/>
      <c r="DC845" s="31"/>
      <c r="DD845" s="31"/>
      <c r="DE845" s="31"/>
      <c r="DF845" s="31"/>
      <c r="DG845" s="13"/>
      <c r="DH845" s="13"/>
      <c r="DI845" s="15"/>
    </row>
    <row r="846" spans="1:113" ht="1.5" customHeight="1" x14ac:dyDescent="0.2"/>
    <row r="847" spans="1:113" ht="9.9" customHeight="1" x14ac:dyDescent="0.2">
      <c r="BH847" s="8" t="s">
        <v>6166</v>
      </c>
      <c r="BT847" s="8" t="s">
        <v>4405</v>
      </c>
      <c r="CF847" s="8" t="s">
        <v>6165</v>
      </c>
      <c r="CR847" s="8" t="s">
        <v>6164</v>
      </c>
      <c r="DB847" s="7" t="s">
        <v>19</v>
      </c>
    </row>
    <row r="848" spans="1:113" ht="9.9" customHeight="1" x14ac:dyDescent="0.2">
      <c r="E848" s="18" t="s">
        <v>168</v>
      </c>
      <c r="T848" s="8" t="s">
        <v>6163</v>
      </c>
    </row>
    <row r="849" spans="5:106" ht="9.9" customHeight="1" x14ac:dyDescent="0.2">
      <c r="AG849" s="8" t="s">
        <v>6162</v>
      </c>
      <c r="AL849" s="8" t="s">
        <v>248</v>
      </c>
      <c r="AV849" s="8" t="s">
        <v>6161</v>
      </c>
      <c r="BH849" s="8" t="s">
        <v>4686</v>
      </c>
      <c r="BT849" s="8" t="s">
        <v>6160</v>
      </c>
      <c r="CF849" s="8" t="s">
        <v>6159</v>
      </c>
      <c r="CR849" s="8" t="s">
        <v>753</v>
      </c>
      <c r="DB849" s="7" t="s">
        <v>19</v>
      </c>
    </row>
    <row r="850" spans="5:106" ht="9.9" customHeight="1" x14ac:dyDescent="0.2">
      <c r="E850" s="18" t="s">
        <v>177</v>
      </c>
      <c r="T850" s="8" t="s">
        <v>6158</v>
      </c>
    </row>
    <row r="851" spans="5:106" ht="9.9" customHeight="1" x14ac:dyDescent="0.2">
      <c r="AG851" s="8" t="s">
        <v>6157</v>
      </c>
      <c r="AL851" s="8" t="s">
        <v>265</v>
      </c>
      <c r="AV851" s="8" t="s">
        <v>3089</v>
      </c>
      <c r="BH851" s="8" t="s">
        <v>6156</v>
      </c>
      <c r="BT851" s="8" t="s">
        <v>6155</v>
      </c>
      <c r="CF851" s="8" t="s">
        <v>6154</v>
      </c>
      <c r="CR851" s="8" t="s">
        <v>656</v>
      </c>
      <c r="DB851" s="7" t="s">
        <v>19</v>
      </c>
    </row>
    <row r="852" spans="5:106" ht="9.9" customHeight="1" x14ac:dyDescent="0.2">
      <c r="E852" s="18" t="s">
        <v>186</v>
      </c>
      <c r="T852" s="8" t="s">
        <v>6153</v>
      </c>
    </row>
    <row r="853" spans="5:106" ht="9.9" customHeight="1" x14ac:dyDescent="0.2">
      <c r="AG853" s="8" t="s">
        <v>6152</v>
      </c>
      <c r="AL853" s="8" t="s">
        <v>256</v>
      </c>
      <c r="AV853" s="8" t="s">
        <v>683</v>
      </c>
      <c r="BH853" s="8" t="s">
        <v>6151</v>
      </c>
      <c r="BT853" s="8" t="s">
        <v>6150</v>
      </c>
      <c r="CF853" s="8" t="s">
        <v>6149</v>
      </c>
      <c r="CR853" s="8" t="s">
        <v>402</v>
      </c>
      <c r="DB853" s="7" t="s">
        <v>19</v>
      </c>
    </row>
    <row r="854" spans="5:106" ht="9.9" customHeight="1" x14ac:dyDescent="0.2">
      <c r="E854" s="18" t="s">
        <v>194</v>
      </c>
      <c r="T854" s="8" t="s">
        <v>6148</v>
      </c>
    </row>
    <row r="855" spans="5:106" ht="9.9" customHeight="1" x14ac:dyDescent="0.2">
      <c r="AG855" s="8" t="s">
        <v>6147</v>
      </c>
      <c r="AL855" s="8" t="s">
        <v>231</v>
      </c>
      <c r="AV855" s="8" t="s">
        <v>6146</v>
      </c>
      <c r="BH855" s="8" t="s">
        <v>6145</v>
      </c>
      <c r="BT855" s="8" t="s">
        <v>566</v>
      </c>
      <c r="CF855" s="8" t="s">
        <v>3981</v>
      </c>
      <c r="CR855" s="8" t="s">
        <v>402</v>
      </c>
      <c r="DB855" s="7" t="s">
        <v>19</v>
      </c>
    </row>
    <row r="856" spans="5:106" ht="9.9" customHeight="1" x14ac:dyDescent="0.2">
      <c r="E856" s="18" t="s">
        <v>203</v>
      </c>
      <c r="T856" s="8" t="s">
        <v>6144</v>
      </c>
    </row>
    <row r="857" spans="5:106" ht="9.9" customHeight="1" x14ac:dyDescent="0.2">
      <c r="AG857" s="8" t="s">
        <v>6143</v>
      </c>
      <c r="AL857" s="8" t="s">
        <v>223</v>
      </c>
      <c r="AV857" s="8" t="s">
        <v>3564</v>
      </c>
      <c r="BH857" s="8" t="s">
        <v>6142</v>
      </c>
      <c r="BT857" s="8" t="s">
        <v>6141</v>
      </c>
      <c r="CF857" s="8" t="s">
        <v>6140</v>
      </c>
      <c r="CR857" s="8" t="s">
        <v>825</v>
      </c>
      <c r="DB857" s="7" t="s">
        <v>19</v>
      </c>
    </row>
    <row r="858" spans="5:106" ht="9.9" customHeight="1" x14ac:dyDescent="0.2">
      <c r="E858" s="18" t="s">
        <v>211</v>
      </c>
      <c r="T858" s="8" t="s">
        <v>6139</v>
      </c>
    </row>
    <row r="859" spans="5:106" ht="9.9" customHeight="1" x14ac:dyDescent="0.2">
      <c r="AG859" s="18" t="s">
        <v>6138</v>
      </c>
      <c r="AL859" s="8" t="s">
        <v>273</v>
      </c>
      <c r="AV859" s="8" t="s">
        <v>6137</v>
      </c>
      <c r="BH859" s="8" t="s">
        <v>3659</v>
      </c>
      <c r="BT859" s="8" t="s">
        <v>6136</v>
      </c>
      <c r="CF859" s="8" t="s">
        <v>6135</v>
      </c>
      <c r="CR859" s="8" t="s">
        <v>447</v>
      </c>
      <c r="DB859" s="7" t="s">
        <v>19</v>
      </c>
    </row>
    <row r="860" spans="5:106" ht="9.9" customHeight="1" x14ac:dyDescent="0.2">
      <c r="E860" s="18" t="s">
        <v>220</v>
      </c>
      <c r="T860" s="8" t="s">
        <v>6134</v>
      </c>
    </row>
    <row r="861" spans="5:106" ht="9.9" customHeight="1" x14ac:dyDescent="0.2">
      <c r="AG861" s="8" t="s">
        <v>6133</v>
      </c>
      <c r="AL861" s="8" t="s">
        <v>206</v>
      </c>
      <c r="AV861" s="8" t="s">
        <v>1689</v>
      </c>
      <c r="BH861" s="8" t="s">
        <v>2960</v>
      </c>
      <c r="BT861" s="8" t="s">
        <v>5818</v>
      </c>
      <c r="CF861" s="8" t="s">
        <v>915</v>
      </c>
      <c r="CR861" s="8" t="s">
        <v>252</v>
      </c>
      <c r="DB861" s="7" t="s">
        <v>19</v>
      </c>
    </row>
    <row r="862" spans="5:106" ht="9.9" customHeight="1" x14ac:dyDescent="0.2">
      <c r="E862" s="18" t="s">
        <v>228</v>
      </c>
      <c r="T862" s="8" t="s">
        <v>6132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5942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2621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137</v>
      </c>
      <c r="DI904" s="6" t="s">
        <v>2748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138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3188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140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5938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21" t="s">
        <v>6131</v>
      </c>
      <c r="CS907" s="2" t="s">
        <v>142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1"/>
    </row>
    <row r="908" spans="1:113" ht="9.9" customHeight="1" x14ac:dyDescent="0.2">
      <c r="A908" s="23" t="s">
        <v>143</v>
      </c>
      <c r="T908" s="24" t="s">
        <v>1767</v>
      </c>
      <c r="BD908" s="1" t="s">
        <v>145</v>
      </c>
      <c r="BW908" s="24" t="s">
        <v>6130</v>
      </c>
      <c r="CR908" s="18" t="s">
        <v>56</v>
      </c>
      <c r="CS908" s="1" t="s">
        <v>147</v>
      </c>
      <c r="DI908" s="25"/>
    </row>
    <row r="909" spans="1:113" ht="9.9" customHeight="1" x14ac:dyDescent="0.2">
      <c r="A909" s="23" t="s">
        <v>148</v>
      </c>
      <c r="T909" s="24" t="s">
        <v>115</v>
      </c>
      <c r="BD909" s="1" t="s">
        <v>149</v>
      </c>
      <c r="BW909" s="24" t="s">
        <v>6129</v>
      </c>
      <c r="DI909" s="25"/>
    </row>
    <row r="910" spans="1:113" ht="9.9" customHeight="1" x14ac:dyDescent="0.2">
      <c r="A910" s="23" t="s">
        <v>151</v>
      </c>
      <c r="T910" s="24" t="s">
        <v>21</v>
      </c>
      <c r="BD910" s="1" t="s">
        <v>152</v>
      </c>
      <c r="BW910" s="24" t="s">
        <v>2535</v>
      </c>
      <c r="DI910" s="25"/>
    </row>
    <row r="911" spans="1:113" ht="9.9" customHeight="1" x14ac:dyDescent="0.2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 t="s">
        <v>154</v>
      </c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T911" s="13"/>
      <c r="BU911" s="13"/>
      <c r="BV911" s="13"/>
      <c r="BW911" s="26" t="s">
        <v>5940</v>
      </c>
      <c r="BX911" s="13"/>
      <c r="BY911" s="13"/>
      <c r="BZ911" s="13"/>
      <c r="CA911" s="13"/>
      <c r="CB911" s="13"/>
      <c r="CC911" s="13"/>
      <c r="CD911" s="13"/>
      <c r="CE911" s="13"/>
      <c r="CF911" s="13"/>
      <c r="CG911" s="13"/>
      <c r="CH911" s="13"/>
      <c r="CI911" s="13"/>
      <c r="CJ911" s="13"/>
      <c r="CK911" s="13"/>
      <c r="CL911" s="13"/>
      <c r="CM911" s="13"/>
      <c r="CN911" s="13"/>
      <c r="CO911" s="13"/>
      <c r="CP911" s="14"/>
      <c r="CQ911" s="13"/>
      <c r="CR911" s="27" t="s">
        <v>5981</v>
      </c>
      <c r="CS911" s="13" t="s">
        <v>142</v>
      </c>
      <c r="CT911" s="13"/>
      <c r="CU911" s="13"/>
      <c r="CV911" s="13"/>
      <c r="CW911" s="13"/>
      <c r="CX911" s="13"/>
      <c r="CY911" s="13"/>
      <c r="CZ911" s="13"/>
      <c r="DA911" s="13"/>
      <c r="DB911" s="13"/>
      <c r="DC911" s="13"/>
      <c r="DD911" s="13"/>
      <c r="DE911" s="13"/>
      <c r="DF911" s="13"/>
      <c r="DG911" s="13"/>
      <c r="DH911" s="13"/>
      <c r="DI911" s="15"/>
    </row>
    <row r="912" spans="1:113" ht="5.0999999999999996" customHeight="1" x14ac:dyDescent="0.2"/>
    <row r="913" spans="1:113" ht="9.9" customHeight="1" x14ac:dyDescent="0.2">
      <c r="A913" s="9" t="s">
        <v>138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3184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140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21" t="s">
        <v>4</v>
      </c>
      <c r="CS913" s="2" t="s">
        <v>142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1"/>
    </row>
    <row r="914" spans="1:113" ht="9.9" customHeight="1" x14ac:dyDescent="0.2">
      <c r="A914" s="23" t="s">
        <v>143</v>
      </c>
      <c r="T914" s="24" t="s">
        <v>1767</v>
      </c>
      <c r="BD914" s="1" t="s">
        <v>145</v>
      </c>
      <c r="BW914" s="24" t="s">
        <v>4</v>
      </c>
      <c r="CR914" s="18" t="s">
        <v>4</v>
      </c>
      <c r="CS914" s="1" t="s">
        <v>147</v>
      </c>
      <c r="DI914" s="25"/>
    </row>
    <row r="915" spans="1:113" ht="9.9" customHeight="1" x14ac:dyDescent="0.2">
      <c r="A915" s="23" t="s">
        <v>148</v>
      </c>
      <c r="T915" s="24" t="s">
        <v>115</v>
      </c>
      <c r="BD915" s="1" t="s">
        <v>149</v>
      </c>
      <c r="BW915" s="24" t="s">
        <v>4</v>
      </c>
      <c r="DI915" s="25"/>
    </row>
    <row r="916" spans="1:113" ht="9.9" customHeight="1" x14ac:dyDescent="0.2">
      <c r="A916" s="23" t="s">
        <v>151</v>
      </c>
      <c r="T916" s="24" t="s">
        <v>21</v>
      </c>
      <c r="BD916" s="1" t="s">
        <v>152</v>
      </c>
      <c r="BW916" s="24" t="s">
        <v>4</v>
      </c>
      <c r="DI916" s="25"/>
    </row>
    <row r="917" spans="1:113" ht="9.9" customHeight="1" x14ac:dyDescent="0.2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 t="s">
        <v>154</v>
      </c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T917" s="13"/>
      <c r="BU917" s="13"/>
      <c r="BV917" s="13"/>
      <c r="BW917" s="26" t="s">
        <v>5940</v>
      </c>
      <c r="BX917" s="13"/>
      <c r="BY917" s="13"/>
      <c r="BZ917" s="13"/>
      <c r="CA917" s="13"/>
      <c r="CB917" s="13"/>
      <c r="CC917" s="13"/>
      <c r="CD917" s="13"/>
      <c r="CE917" s="13"/>
      <c r="CF917" s="13"/>
      <c r="CG917" s="13"/>
      <c r="CH917" s="13"/>
      <c r="CI917" s="13"/>
      <c r="CJ917" s="13"/>
      <c r="CK917" s="13"/>
      <c r="CL917" s="13"/>
      <c r="CM917" s="13"/>
      <c r="CN917" s="13"/>
      <c r="CO917" s="13"/>
      <c r="CP917" s="14"/>
      <c r="CQ917" s="13"/>
      <c r="CR917" s="27" t="s">
        <v>5981</v>
      </c>
      <c r="CS917" s="13" t="s">
        <v>142</v>
      </c>
      <c r="CT917" s="13"/>
      <c r="CU917" s="13"/>
      <c r="CV917" s="13"/>
      <c r="CW917" s="13"/>
      <c r="CX917" s="13"/>
      <c r="CY917" s="13"/>
      <c r="CZ917" s="13"/>
      <c r="DA917" s="13"/>
      <c r="DB917" s="13"/>
      <c r="DC917" s="13"/>
      <c r="DD917" s="13"/>
      <c r="DE917" s="13"/>
      <c r="DF917" s="13"/>
      <c r="DG917" s="13"/>
      <c r="DH917" s="13"/>
      <c r="DI917" s="15"/>
    </row>
    <row r="918" spans="1:113" ht="5.0999999999999996" customHeight="1" x14ac:dyDescent="0.2"/>
    <row r="919" spans="1:113" ht="12" customHeight="1" x14ac:dyDescent="0.2">
      <c r="A919" s="38" t="s">
        <v>10</v>
      </c>
      <c r="B919" s="30"/>
      <c r="C919" s="30"/>
      <c r="D919" s="30"/>
      <c r="E919" s="30"/>
      <c r="F919" s="2"/>
      <c r="G919" s="2"/>
      <c r="H919" s="29" t="s">
        <v>157</v>
      </c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2"/>
      <c r="U919" s="2"/>
      <c r="V919" s="10"/>
      <c r="W919" s="2"/>
      <c r="X919" s="2"/>
      <c r="Y919" s="2"/>
      <c r="Z919" s="2"/>
      <c r="AA919" s="29" t="s">
        <v>158</v>
      </c>
      <c r="AB919" s="30"/>
      <c r="AC919" s="30"/>
      <c r="AD919" s="30"/>
      <c r="AE919" s="30"/>
      <c r="AF919" s="30"/>
      <c r="AG919" s="30"/>
      <c r="AH919" s="30"/>
      <c r="AI919" s="30"/>
      <c r="AJ919" s="2"/>
      <c r="AK919" s="2"/>
      <c r="AL919" s="10"/>
      <c r="AM919" s="2"/>
      <c r="AN919" s="2"/>
      <c r="AO919" s="29" t="s">
        <v>159</v>
      </c>
      <c r="AP919" s="30"/>
      <c r="AQ919" s="30"/>
      <c r="AR919" s="30"/>
      <c r="AS919" s="30"/>
      <c r="AT919" s="30"/>
      <c r="AU919" s="30"/>
      <c r="AV919" s="30"/>
      <c r="AW919" s="30"/>
      <c r="AX919" s="30"/>
      <c r="AY919" s="2"/>
      <c r="AZ919" s="2"/>
      <c r="BA919" s="29" t="s">
        <v>160</v>
      </c>
      <c r="BB919" s="30"/>
      <c r="BC919" s="30"/>
      <c r="BD919" s="30"/>
      <c r="BE919" s="30"/>
      <c r="BF919" s="30"/>
      <c r="BG919" s="30"/>
      <c r="BH919" s="30"/>
      <c r="BI919" s="30"/>
      <c r="BJ919" s="30"/>
      <c r="BK919" s="2"/>
      <c r="BL919" s="2"/>
      <c r="BM919" s="29" t="s">
        <v>161</v>
      </c>
      <c r="BN919" s="30"/>
      <c r="BO919" s="30"/>
      <c r="BP919" s="30"/>
      <c r="BQ919" s="30"/>
      <c r="BR919" s="30"/>
      <c r="BS919" s="30"/>
      <c r="BT919" s="30"/>
      <c r="BU919" s="30"/>
      <c r="BV919" s="30"/>
      <c r="BW919" s="2"/>
      <c r="BX919" s="2"/>
      <c r="BY919" s="29" t="s">
        <v>162</v>
      </c>
      <c r="BZ919" s="30"/>
      <c r="CA919" s="30"/>
      <c r="CB919" s="30"/>
      <c r="CC919" s="30"/>
      <c r="CD919" s="30"/>
      <c r="CE919" s="30"/>
      <c r="CF919" s="30"/>
      <c r="CG919" s="30"/>
      <c r="CH919" s="30"/>
      <c r="CI919" s="2"/>
      <c r="CJ919" s="2"/>
      <c r="CK919" s="29" t="s">
        <v>142</v>
      </c>
      <c r="CL919" s="30"/>
      <c r="CM919" s="30"/>
      <c r="CN919" s="30"/>
      <c r="CO919" s="30"/>
      <c r="CP919" s="30"/>
      <c r="CQ919" s="30"/>
      <c r="CR919" s="30"/>
      <c r="CS919" s="30"/>
      <c r="CT919" s="30"/>
      <c r="CU919" s="2"/>
      <c r="CV919" s="2"/>
      <c r="CW919" s="10"/>
      <c r="CX919" s="29" t="s">
        <v>5980</v>
      </c>
      <c r="CY919" s="30"/>
      <c r="CZ919" s="30"/>
      <c r="DA919" s="30"/>
      <c r="DB919" s="30"/>
      <c r="DC919" s="30"/>
      <c r="DD919" s="30"/>
      <c r="DE919" s="30"/>
      <c r="DF919" s="30"/>
      <c r="DG919" s="2"/>
      <c r="DH919" s="2"/>
      <c r="DI919" s="28"/>
    </row>
    <row r="920" spans="1:113" ht="12" customHeight="1" x14ac:dyDescent="0.2">
      <c r="A920" s="39"/>
      <c r="B920" s="31"/>
      <c r="C920" s="31"/>
      <c r="D920" s="31"/>
      <c r="E920" s="31"/>
      <c r="F920" s="13"/>
      <c r="G920" s="13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13"/>
      <c r="U920" s="13"/>
      <c r="V920" s="14"/>
      <c r="W920" s="13"/>
      <c r="X920" s="13"/>
      <c r="Y920" s="13"/>
      <c r="Z920" s="13"/>
      <c r="AA920" s="31"/>
      <c r="AB920" s="31"/>
      <c r="AC920" s="31"/>
      <c r="AD920" s="31"/>
      <c r="AE920" s="31"/>
      <c r="AF920" s="31"/>
      <c r="AG920" s="31"/>
      <c r="AH920" s="31"/>
      <c r="AI920" s="31"/>
      <c r="AJ920" s="13"/>
      <c r="AK920" s="13"/>
      <c r="AL920" s="14"/>
      <c r="AM920" s="13"/>
      <c r="AN920" s="13"/>
      <c r="AO920" s="31"/>
      <c r="AP920" s="31"/>
      <c r="AQ920" s="31"/>
      <c r="AR920" s="31"/>
      <c r="AS920" s="31"/>
      <c r="AT920" s="31"/>
      <c r="AU920" s="31"/>
      <c r="AV920" s="31"/>
      <c r="AW920" s="31"/>
      <c r="AX920" s="31"/>
      <c r="AY920" s="13"/>
      <c r="AZ920" s="13"/>
      <c r="BA920" s="31"/>
      <c r="BB920" s="31"/>
      <c r="BC920" s="31"/>
      <c r="BD920" s="31"/>
      <c r="BE920" s="31"/>
      <c r="BF920" s="31"/>
      <c r="BG920" s="31"/>
      <c r="BH920" s="31"/>
      <c r="BI920" s="31"/>
      <c r="BJ920" s="31"/>
      <c r="BK920" s="13"/>
      <c r="BL920" s="13"/>
      <c r="BM920" s="31"/>
      <c r="BN920" s="31"/>
      <c r="BO920" s="31"/>
      <c r="BP920" s="31"/>
      <c r="BQ920" s="31"/>
      <c r="BR920" s="31"/>
      <c r="BS920" s="31"/>
      <c r="BT920" s="31"/>
      <c r="BU920" s="31"/>
      <c r="BV920" s="31"/>
      <c r="BW920" s="13"/>
      <c r="BX920" s="13"/>
      <c r="BY920" s="31"/>
      <c r="BZ920" s="31"/>
      <c r="CA920" s="31"/>
      <c r="CB920" s="31"/>
      <c r="CC920" s="31"/>
      <c r="CD920" s="31"/>
      <c r="CE920" s="31"/>
      <c r="CF920" s="31"/>
      <c r="CG920" s="31"/>
      <c r="CH920" s="31"/>
      <c r="CI920" s="13"/>
      <c r="CJ920" s="13"/>
      <c r="CK920" s="31"/>
      <c r="CL920" s="31"/>
      <c r="CM920" s="31"/>
      <c r="CN920" s="31"/>
      <c r="CO920" s="31"/>
      <c r="CP920" s="31"/>
      <c r="CQ920" s="31"/>
      <c r="CR920" s="31"/>
      <c r="CS920" s="31"/>
      <c r="CT920" s="31"/>
      <c r="CU920" s="13"/>
      <c r="CV920" s="13"/>
      <c r="CW920" s="14"/>
      <c r="CX920" s="31"/>
      <c r="CY920" s="31"/>
      <c r="CZ920" s="31"/>
      <c r="DA920" s="31"/>
      <c r="DB920" s="31"/>
      <c r="DC920" s="31"/>
      <c r="DD920" s="31"/>
      <c r="DE920" s="31"/>
      <c r="DF920" s="31"/>
      <c r="DG920" s="13"/>
      <c r="DH920" s="13"/>
      <c r="DI920" s="15"/>
    </row>
    <row r="921" spans="1:113" ht="1.5" customHeight="1" x14ac:dyDescent="0.2"/>
    <row r="922" spans="1:113" ht="9.9" customHeight="1" x14ac:dyDescent="0.2">
      <c r="BH922" s="8" t="s">
        <v>6128</v>
      </c>
      <c r="BT922" s="8" t="s">
        <v>1328</v>
      </c>
      <c r="CF922" s="8" t="s">
        <v>6127</v>
      </c>
      <c r="CR922" s="8" t="s">
        <v>2726</v>
      </c>
      <c r="DB922" s="7" t="s">
        <v>13</v>
      </c>
    </row>
    <row r="923" spans="1:113" ht="9.9" customHeight="1" x14ac:dyDescent="0.2">
      <c r="E923" s="18" t="s">
        <v>168</v>
      </c>
      <c r="T923" s="8" t="s">
        <v>6126</v>
      </c>
    </row>
    <row r="924" spans="1:113" ht="9.9" customHeight="1" x14ac:dyDescent="0.2">
      <c r="AG924" s="8" t="s">
        <v>6125</v>
      </c>
      <c r="AL924" s="8" t="s">
        <v>265</v>
      </c>
      <c r="AV924" s="8" t="s">
        <v>6124</v>
      </c>
      <c r="BH924" s="8" t="s">
        <v>3659</v>
      </c>
      <c r="BT924" s="8" t="s">
        <v>3325</v>
      </c>
      <c r="CF924" s="8" t="s">
        <v>6123</v>
      </c>
      <c r="CR924" s="8" t="s">
        <v>825</v>
      </c>
      <c r="DB924" s="7" t="s">
        <v>13</v>
      </c>
    </row>
    <row r="925" spans="1:113" ht="9.9" customHeight="1" x14ac:dyDescent="0.2">
      <c r="E925" s="18" t="s">
        <v>177</v>
      </c>
      <c r="T925" s="8" t="s">
        <v>6122</v>
      </c>
    </row>
    <row r="926" spans="1:113" ht="9.9" customHeight="1" x14ac:dyDescent="0.2">
      <c r="AG926" s="8" t="s">
        <v>6121</v>
      </c>
      <c r="AL926" s="8" t="s">
        <v>256</v>
      </c>
      <c r="AV926" s="8" t="s">
        <v>1261</v>
      </c>
      <c r="BH926" s="8" t="s">
        <v>6120</v>
      </c>
      <c r="BT926" s="8" t="s">
        <v>6119</v>
      </c>
      <c r="CF926" s="8" t="s">
        <v>6118</v>
      </c>
      <c r="CR926" s="8" t="s">
        <v>619</v>
      </c>
      <c r="DB926" s="7" t="s">
        <v>13</v>
      </c>
    </row>
    <row r="927" spans="1:113" ht="9.9" customHeight="1" x14ac:dyDescent="0.2">
      <c r="E927" s="18" t="s">
        <v>186</v>
      </c>
      <c r="T927" s="8" t="s">
        <v>6117</v>
      </c>
    </row>
    <row r="928" spans="1:113" ht="9.9" customHeight="1" x14ac:dyDescent="0.2">
      <c r="AG928" s="8" t="s">
        <v>4305</v>
      </c>
      <c r="AL928" s="8" t="s">
        <v>206</v>
      </c>
      <c r="AV928" s="8" t="s">
        <v>5470</v>
      </c>
      <c r="BH928" s="8" t="s">
        <v>6116</v>
      </c>
      <c r="BT928" s="8" t="s">
        <v>6115</v>
      </c>
      <c r="CF928" s="8" t="s">
        <v>6114</v>
      </c>
      <c r="CR928" s="8" t="s">
        <v>261</v>
      </c>
      <c r="DB928" s="7" t="s">
        <v>13</v>
      </c>
    </row>
    <row r="929" spans="5:106" ht="9.9" customHeight="1" x14ac:dyDescent="0.2">
      <c r="E929" s="18" t="s">
        <v>194</v>
      </c>
      <c r="T929" s="8" t="s">
        <v>6113</v>
      </c>
    </row>
    <row r="930" spans="5:106" ht="9.9" customHeight="1" x14ac:dyDescent="0.2">
      <c r="AG930" s="8" t="s">
        <v>6112</v>
      </c>
      <c r="AL930" s="8" t="s">
        <v>231</v>
      </c>
      <c r="AV930" s="8" t="s">
        <v>6111</v>
      </c>
      <c r="BH930" s="8" t="s">
        <v>6110</v>
      </c>
      <c r="BT930" s="8" t="s">
        <v>6109</v>
      </c>
      <c r="CF930" s="8" t="s">
        <v>6108</v>
      </c>
      <c r="CR930" s="8" t="s">
        <v>202</v>
      </c>
      <c r="DB930" s="7" t="s">
        <v>13</v>
      </c>
    </row>
    <row r="931" spans="5:106" ht="9.9" customHeight="1" x14ac:dyDescent="0.2">
      <c r="E931" s="18" t="s">
        <v>203</v>
      </c>
      <c r="T931" s="8" t="s">
        <v>6107</v>
      </c>
    </row>
    <row r="932" spans="5:106" ht="9.9" customHeight="1" x14ac:dyDescent="0.2">
      <c r="AG932" s="8" t="s">
        <v>6106</v>
      </c>
      <c r="AL932" s="8" t="s">
        <v>223</v>
      </c>
      <c r="AV932" s="8" t="s">
        <v>6105</v>
      </c>
      <c r="BH932" s="8" t="s">
        <v>6104</v>
      </c>
      <c r="BT932" s="8" t="s">
        <v>6103</v>
      </c>
      <c r="CF932" s="8" t="s">
        <v>5702</v>
      </c>
      <c r="CR932" s="8" t="s">
        <v>244</v>
      </c>
      <c r="DB932" s="7" t="s">
        <v>13</v>
      </c>
    </row>
    <row r="933" spans="5:106" ht="9.9" customHeight="1" x14ac:dyDescent="0.2">
      <c r="E933" s="18" t="s">
        <v>211</v>
      </c>
      <c r="T933" s="8" t="s">
        <v>6102</v>
      </c>
    </row>
    <row r="934" spans="5:106" ht="9.9" customHeight="1" x14ac:dyDescent="0.2">
      <c r="AG934" s="18" t="s">
        <v>6101</v>
      </c>
      <c r="AL934" s="8" t="s">
        <v>273</v>
      </c>
      <c r="AV934" s="8" t="s">
        <v>2305</v>
      </c>
      <c r="BH934" s="8" t="s">
        <v>6100</v>
      </c>
      <c r="BT934" s="8" t="s">
        <v>6099</v>
      </c>
      <c r="CF934" s="8" t="s">
        <v>6098</v>
      </c>
      <c r="CR934" s="8" t="s">
        <v>497</v>
      </c>
      <c r="DB934" s="7" t="s">
        <v>13</v>
      </c>
    </row>
    <row r="935" spans="5:106" ht="9.9" customHeight="1" x14ac:dyDescent="0.2">
      <c r="E935" s="18" t="s">
        <v>220</v>
      </c>
      <c r="T935" s="8" t="s">
        <v>6097</v>
      </c>
    </row>
    <row r="936" spans="5:106" ht="9.9" customHeight="1" x14ac:dyDescent="0.2">
      <c r="AG936" s="8" t="s">
        <v>6096</v>
      </c>
      <c r="AL936" s="8" t="s">
        <v>248</v>
      </c>
      <c r="AV936" s="8" t="s">
        <v>689</v>
      </c>
      <c r="BH936" s="8" t="s">
        <v>3942</v>
      </c>
      <c r="BT936" s="8" t="s">
        <v>6095</v>
      </c>
      <c r="CF936" s="8" t="s">
        <v>6094</v>
      </c>
      <c r="CR936" s="8" t="s">
        <v>6029</v>
      </c>
      <c r="DB936" s="7" t="s">
        <v>13</v>
      </c>
    </row>
    <row r="937" spans="5:106" ht="9.9" customHeight="1" x14ac:dyDescent="0.2">
      <c r="E937" s="18" t="s">
        <v>228</v>
      </c>
      <c r="T937" s="8" t="s">
        <v>6093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5942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2621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137</v>
      </c>
      <c r="DI979" s="6" t="s">
        <v>2748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138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3084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140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5916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21" t="s">
        <v>6092</v>
      </c>
      <c r="CS982" s="2" t="s">
        <v>142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1"/>
    </row>
    <row r="983" spans="1:113" ht="9.9" customHeight="1" x14ac:dyDescent="0.2">
      <c r="A983" s="23" t="s">
        <v>143</v>
      </c>
      <c r="T983" s="24" t="s">
        <v>1151</v>
      </c>
      <c r="BD983" s="1" t="s">
        <v>145</v>
      </c>
      <c r="BW983" s="24" t="s">
        <v>6091</v>
      </c>
      <c r="CR983" s="18" t="s">
        <v>56</v>
      </c>
      <c r="CS983" s="1" t="s">
        <v>147</v>
      </c>
      <c r="DI983" s="25"/>
    </row>
    <row r="984" spans="1:113" ht="9.9" customHeight="1" x14ac:dyDescent="0.2">
      <c r="A984" s="23" t="s">
        <v>148</v>
      </c>
      <c r="T984" s="24" t="s">
        <v>65</v>
      </c>
      <c r="BD984" s="1" t="s">
        <v>149</v>
      </c>
      <c r="BW984" s="24" t="s">
        <v>6090</v>
      </c>
      <c r="DI984" s="25"/>
    </row>
    <row r="985" spans="1:113" ht="9.9" customHeight="1" x14ac:dyDescent="0.2">
      <c r="A985" s="23" t="s">
        <v>151</v>
      </c>
      <c r="T985" s="24" t="s">
        <v>21</v>
      </c>
      <c r="BD985" s="1" t="s">
        <v>152</v>
      </c>
      <c r="BW985" s="24" t="s">
        <v>2267</v>
      </c>
      <c r="DI985" s="25"/>
    </row>
    <row r="986" spans="1:113" ht="9.9" customHeight="1" x14ac:dyDescent="0.2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 t="s">
        <v>154</v>
      </c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BT986" s="13"/>
      <c r="BU986" s="13"/>
      <c r="BV986" s="13"/>
      <c r="BW986" s="26" t="s">
        <v>5940</v>
      </c>
      <c r="BX986" s="13"/>
      <c r="BY986" s="13"/>
      <c r="BZ986" s="13"/>
      <c r="CA986" s="13"/>
      <c r="CB986" s="13"/>
      <c r="CC986" s="13"/>
      <c r="CD986" s="13"/>
      <c r="CE986" s="13"/>
      <c r="CF986" s="13"/>
      <c r="CG986" s="13"/>
      <c r="CH986" s="13"/>
      <c r="CI986" s="13"/>
      <c r="CJ986" s="13"/>
      <c r="CK986" s="13"/>
      <c r="CL986" s="13"/>
      <c r="CM986" s="13"/>
      <c r="CN986" s="13"/>
      <c r="CO986" s="13"/>
      <c r="CP986" s="14"/>
      <c r="CQ986" s="13"/>
      <c r="CR986" s="27" t="s">
        <v>5981</v>
      </c>
      <c r="CS986" s="13" t="s">
        <v>142</v>
      </c>
      <c r="CT986" s="13"/>
      <c r="CU986" s="13"/>
      <c r="CV986" s="13"/>
      <c r="CW986" s="13"/>
      <c r="CX986" s="13"/>
      <c r="CY986" s="13"/>
      <c r="CZ986" s="13"/>
      <c r="DA986" s="13"/>
      <c r="DB986" s="13"/>
      <c r="DC986" s="13"/>
      <c r="DD986" s="13"/>
      <c r="DE986" s="13"/>
      <c r="DF986" s="13"/>
      <c r="DG986" s="13"/>
      <c r="DH986" s="13"/>
      <c r="DI986" s="15"/>
    </row>
    <row r="987" spans="1:113" ht="5.0999999999999996" customHeight="1" x14ac:dyDescent="0.2"/>
    <row r="988" spans="1:113" ht="9.9" customHeight="1" x14ac:dyDescent="0.2">
      <c r="A988" s="9" t="s">
        <v>138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3080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140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21" t="s">
        <v>4</v>
      </c>
      <c r="CS988" s="2" t="s">
        <v>142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1"/>
    </row>
    <row r="989" spans="1:113" ht="9.9" customHeight="1" x14ac:dyDescent="0.2">
      <c r="A989" s="23" t="s">
        <v>143</v>
      </c>
      <c r="T989" s="24" t="s">
        <v>1151</v>
      </c>
      <c r="BD989" s="1" t="s">
        <v>145</v>
      </c>
      <c r="BW989" s="24" t="s">
        <v>4</v>
      </c>
      <c r="CR989" s="18" t="s">
        <v>4</v>
      </c>
      <c r="CS989" s="1" t="s">
        <v>147</v>
      </c>
      <c r="DI989" s="25"/>
    </row>
    <row r="990" spans="1:113" ht="9.9" customHeight="1" x14ac:dyDescent="0.2">
      <c r="A990" s="23" t="s">
        <v>148</v>
      </c>
      <c r="T990" s="24" t="s">
        <v>65</v>
      </c>
      <c r="BD990" s="1" t="s">
        <v>149</v>
      </c>
      <c r="BW990" s="24" t="s">
        <v>4</v>
      </c>
      <c r="DI990" s="25"/>
    </row>
    <row r="991" spans="1:113" ht="9.9" customHeight="1" x14ac:dyDescent="0.2">
      <c r="A991" s="23" t="s">
        <v>151</v>
      </c>
      <c r="T991" s="24" t="s">
        <v>21</v>
      </c>
      <c r="BD991" s="1" t="s">
        <v>152</v>
      </c>
      <c r="BW991" s="24" t="s">
        <v>4</v>
      </c>
      <c r="DI991" s="25"/>
    </row>
    <row r="992" spans="1:113" ht="9.9" customHeight="1" x14ac:dyDescent="0.2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 t="s">
        <v>154</v>
      </c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T992" s="13"/>
      <c r="BU992" s="13"/>
      <c r="BV992" s="13"/>
      <c r="BW992" s="26" t="s">
        <v>5940</v>
      </c>
      <c r="BX992" s="13"/>
      <c r="BY992" s="13"/>
      <c r="BZ992" s="13"/>
      <c r="CA992" s="13"/>
      <c r="CB992" s="13"/>
      <c r="CC992" s="13"/>
      <c r="CD992" s="13"/>
      <c r="CE992" s="13"/>
      <c r="CF992" s="13"/>
      <c r="CG992" s="13"/>
      <c r="CH992" s="13"/>
      <c r="CI992" s="13"/>
      <c r="CJ992" s="13"/>
      <c r="CK992" s="13"/>
      <c r="CL992" s="13"/>
      <c r="CM992" s="13"/>
      <c r="CN992" s="13"/>
      <c r="CO992" s="13"/>
      <c r="CP992" s="14"/>
      <c r="CQ992" s="13"/>
      <c r="CR992" s="27" t="s">
        <v>5981</v>
      </c>
      <c r="CS992" s="13" t="s">
        <v>142</v>
      </c>
      <c r="CT992" s="13"/>
      <c r="CU992" s="13"/>
      <c r="CV992" s="13"/>
      <c r="CW992" s="13"/>
      <c r="CX992" s="13"/>
      <c r="CY992" s="13"/>
      <c r="CZ992" s="13"/>
      <c r="DA992" s="13"/>
      <c r="DB992" s="13"/>
      <c r="DC992" s="13"/>
      <c r="DD992" s="13"/>
      <c r="DE992" s="13"/>
      <c r="DF992" s="13"/>
      <c r="DG992" s="13"/>
      <c r="DH992" s="13"/>
      <c r="DI992" s="15"/>
    </row>
    <row r="993" spans="1:113" ht="5.0999999999999996" customHeight="1" x14ac:dyDescent="0.2"/>
    <row r="994" spans="1:113" ht="12" customHeight="1" x14ac:dyDescent="0.2">
      <c r="A994" s="38" t="s">
        <v>10</v>
      </c>
      <c r="B994" s="30"/>
      <c r="C994" s="30"/>
      <c r="D994" s="30"/>
      <c r="E994" s="30"/>
      <c r="F994" s="2"/>
      <c r="G994" s="2"/>
      <c r="H994" s="29" t="s">
        <v>157</v>
      </c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2"/>
      <c r="U994" s="2"/>
      <c r="V994" s="10"/>
      <c r="W994" s="2"/>
      <c r="X994" s="2"/>
      <c r="Y994" s="2"/>
      <c r="Z994" s="2"/>
      <c r="AA994" s="29" t="s">
        <v>158</v>
      </c>
      <c r="AB994" s="30"/>
      <c r="AC994" s="30"/>
      <c r="AD994" s="30"/>
      <c r="AE994" s="30"/>
      <c r="AF994" s="30"/>
      <c r="AG994" s="30"/>
      <c r="AH994" s="30"/>
      <c r="AI994" s="30"/>
      <c r="AJ994" s="2"/>
      <c r="AK994" s="2"/>
      <c r="AL994" s="10"/>
      <c r="AM994" s="2"/>
      <c r="AN994" s="2"/>
      <c r="AO994" s="29" t="s">
        <v>159</v>
      </c>
      <c r="AP994" s="30"/>
      <c r="AQ994" s="30"/>
      <c r="AR994" s="30"/>
      <c r="AS994" s="30"/>
      <c r="AT994" s="30"/>
      <c r="AU994" s="30"/>
      <c r="AV994" s="30"/>
      <c r="AW994" s="30"/>
      <c r="AX994" s="30"/>
      <c r="AY994" s="2"/>
      <c r="AZ994" s="2"/>
      <c r="BA994" s="29" t="s">
        <v>160</v>
      </c>
      <c r="BB994" s="30"/>
      <c r="BC994" s="30"/>
      <c r="BD994" s="30"/>
      <c r="BE994" s="30"/>
      <c r="BF994" s="30"/>
      <c r="BG994" s="30"/>
      <c r="BH994" s="30"/>
      <c r="BI994" s="30"/>
      <c r="BJ994" s="30"/>
      <c r="BK994" s="2"/>
      <c r="BL994" s="2"/>
      <c r="BM994" s="29" t="s">
        <v>161</v>
      </c>
      <c r="BN994" s="30"/>
      <c r="BO994" s="30"/>
      <c r="BP994" s="30"/>
      <c r="BQ994" s="30"/>
      <c r="BR994" s="30"/>
      <c r="BS994" s="30"/>
      <c r="BT994" s="30"/>
      <c r="BU994" s="30"/>
      <c r="BV994" s="30"/>
      <c r="BW994" s="2"/>
      <c r="BX994" s="2"/>
      <c r="BY994" s="29" t="s">
        <v>162</v>
      </c>
      <c r="BZ994" s="30"/>
      <c r="CA994" s="30"/>
      <c r="CB994" s="30"/>
      <c r="CC994" s="30"/>
      <c r="CD994" s="30"/>
      <c r="CE994" s="30"/>
      <c r="CF994" s="30"/>
      <c r="CG994" s="30"/>
      <c r="CH994" s="30"/>
      <c r="CI994" s="2"/>
      <c r="CJ994" s="2"/>
      <c r="CK994" s="29" t="s">
        <v>142</v>
      </c>
      <c r="CL994" s="30"/>
      <c r="CM994" s="30"/>
      <c r="CN994" s="30"/>
      <c r="CO994" s="30"/>
      <c r="CP994" s="30"/>
      <c r="CQ994" s="30"/>
      <c r="CR994" s="30"/>
      <c r="CS994" s="30"/>
      <c r="CT994" s="30"/>
      <c r="CU994" s="2"/>
      <c r="CV994" s="2"/>
      <c r="CW994" s="10"/>
      <c r="CX994" s="29" t="s">
        <v>5980</v>
      </c>
      <c r="CY994" s="30"/>
      <c r="CZ994" s="30"/>
      <c r="DA994" s="30"/>
      <c r="DB994" s="30"/>
      <c r="DC994" s="30"/>
      <c r="DD994" s="30"/>
      <c r="DE994" s="30"/>
      <c r="DF994" s="30"/>
      <c r="DG994" s="2"/>
      <c r="DH994" s="2"/>
      <c r="DI994" s="28"/>
    </row>
    <row r="995" spans="1:113" ht="12" customHeight="1" x14ac:dyDescent="0.2">
      <c r="A995" s="39"/>
      <c r="B995" s="31"/>
      <c r="C995" s="31"/>
      <c r="D995" s="31"/>
      <c r="E995" s="31"/>
      <c r="F995" s="13"/>
      <c r="G995" s="13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13"/>
      <c r="U995" s="13"/>
      <c r="V995" s="14"/>
      <c r="W995" s="13"/>
      <c r="X995" s="13"/>
      <c r="Y995" s="13"/>
      <c r="Z995" s="13"/>
      <c r="AA995" s="31"/>
      <c r="AB995" s="31"/>
      <c r="AC995" s="31"/>
      <c r="AD995" s="31"/>
      <c r="AE995" s="31"/>
      <c r="AF995" s="31"/>
      <c r="AG995" s="31"/>
      <c r="AH995" s="31"/>
      <c r="AI995" s="31"/>
      <c r="AJ995" s="13"/>
      <c r="AK995" s="13"/>
      <c r="AL995" s="14"/>
      <c r="AM995" s="13"/>
      <c r="AN995" s="13"/>
      <c r="AO995" s="31"/>
      <c r="AP995" s="31"/>
      <c r="AQ995" s="31"/>
      <c r="AR995" s="31"/>
      <c r="AS995" s="31"/>
      <c r="AT995" s="31"/>
      <c r="AU995" s="31"/>
      <c r="AV995" s="31"/>
      <c r="AW995" s="31"/>
      <c r="AX995" s="31"/>
      <c r="AY995" s="13"/>
      <c r="AZ995" s="13"/>
      <c r="BA995" s="31"/>
      <c r="BB995" s="31"/>
      <c r="BC995" s="31"/>
      <c r="BD995" s="31"/>
      <c r="BE995" s="31"/>
      <c r="BF995" s="31"/>
      <c r="BG995" s="31"/>
      <c r="BH995" s="31"/>
      <c r="BI995" s="31"/>
      <c r="BJ995" s="31"/>
      <c r="BK995" s="13"/>
      <c r="BL995" s="13"/>
      <c r="BM995" s="31"/>
      <c r="BN995" s="31"/>
      <c r="BO995" s="31"/>
      <c r="BP995" s="31"/>
      <c r="BQ995" s="31"/>
      <c r="BR995" s="31"/>
      <c r="BS995" s="31"/>
      <c r="BT995" s="31"/>
      <c r="BU995" s="31"/>
      <c r="BV995" s="31"/>
      <c r="BW995" s="13"/>
      <c r="BX995" s="13"/>
      <c r="BY995" s="31"/>
      <c r="BZ995" s="31"/>
      <c r="CA995" s="31"/>
      <c r="CB995" s="31"/>
      <c r="CC995" s="31"/>
      <c r="CD995" s="31"/>
      <c r="CE995" s="31"/>
      <c r="CF995" s="31"/>
      <c r="CG995" s="31"/>
      <c r="CH995" s="31"/>
      <c r="CI995" s="13"/>
      <c r="CJ995" s="13"/>
      <c r="CK995" s="31"/>
      <c r="CL995" s="31"/>
      <c r="CM995" s="31"/>
      <c r="CN995" s="31"/>
      <c r="CO995" s="31"/>
      <c r="CP995" s="31"/>
      <c r="CQ995" s="31"/>
      <c r="CR995" s="31"/>
      <c r="CS995" s="31"/>
      <c r="CT995" s="31"/>
      <c r="CU995" s="13"/>
      <c r="CV995" s="13"/>
      <c r="CW995" s="14"/>
      <c r="CX995" s="31"/>
      <c r="CY995" s="31"/>
      <c r="CZ995" s="31"/>
      <c r="DA995" s="31"/>
      <c r="DB995" s="31"/>
      <c r="DC995" s="31"/>
      <c r="DD995" s="31"/>
      <c r="DE995" s="31"/>
      <c r="DF995" s="31"/>
      <c r="DG995" s="13"/>
      <c r="DH995" s="13"/>
      <c r="DI995" s="15"/>
    </row>
    <row r="996" spans="1:113" ht="1.5" customHeight="1" x14ac:dyDescent="0.2"/>
    <row r="997" spans="1:113" ht="9.9" customHeight="1" x14ac:dyDescent="0.2">
      <c r="BH997" s="8" t="s">
        <v>6089</v>
      </c>
      <c r="BT997" s="8" t="s">
        <v>6088</v>
      </c>
      <c r="CF997" s="8" t="s">
        <v>6087</v>
      </c>
      <c r="CR997" s="8" t="s">
        <v>1891</v>
      </c>
      <c r="DB997" s="7" t="s">
        <v>13</v>
      </c>
    </row>
    <row r="998" spans="1:113" ht="9.9" customHeight="1" x14ac:dyDescent="0.2">
      <c r="E998" s="18" t="s">
        <v>168</v>
      </c>
      <c r="T998" s="8" t="s">
        <v>6086</v>
      </c>
    </row>
    <row r="999" spans="1:113" ht="9.9" customHeight="1" x14ac:dyDescent="0.2">
      <c r="AG999" s="8" t="s">
        <v>6085</v>
      </c>
      <c r="AL999" s="8" t="s">
        <v>265</v>
      </c>
      <c r="AV999" s="8" t="s">
        <v>6084</v>
      </c>
      <c r="BH999" s="8" t="s">
        <v>5314</v>
      </c>
      <c r="BT999" s="8" t="s">
        <v>6083</v>
      </c>
      <c r="CF999" s="8" t="s">
        <v>6082</v>
      </c>
      <c r="CR999" s="8" t="s">
        <v>375</v>
      </c>
      <c r="DB999" s="7" t="s">
        <v>13</v>
      </c>
    </row>
    <row r="1000" spans="1:113" ht="9.9" customHeight="1" x14ac:dyDescent="0.2">
      <c r="E1000" s="18" t="s">
        <v>177</v>
      </c>
      <c r="T1000" s="8" t="s">
        <v>6081</v>
      </c>
    </row>
    <row r="1001" spans="1:113" ht="9.9" customHeight="1" x14ac:dyDescent="0.2">
      <c r="AG1001" s="8" t="s">
        <v>6080</v>
      </c>
      <c r="AL1001" s="8" t="s">
        <v>256</v>
      </c>
      <c r="AV1001" s="8" t="s">
        <v>6079</v>
      </c>
      <c r="BH1001" s="8" t="s">
        <v>6078</v>
      </c>
      <c r="BT1001" s="8" t="s">
        <v>6077</v>
      </c>
      <c r="CF1001" s="8" t="s">
        <v>6076</v>
      </c>
      <c r="CR1001" s="8" t="s">
        <v>1810</v>
      </c>
      <c r="DB1001" s="7" t="s">
        <v>13</v>
      </c>
    </row>
    <row r="1002" spans="1:113" ht="9.9" customHeight="1" x14ac:dyDescent="0.2">
      <c r="E1002" s="18" t="s">
        <v>186</v>
      </c>
      <c r="T1002" s="8" t="s">
        <v>6075</v>
      </c>
    </row>
    <row r="1003" spans="1:113" ht="9.9" customHeight="1" x14ac:dyDescent="0.2">
      <c r="AG1003" s="8" t="s">
        <v>3200</v>
      </c>
      <c r="AL1003" s="8" t="s">
        <v>206</v>
      </c>
      <c r="AV1003" s="8" t="s">
        <v>6074</v>
      </c>
      <c r="BH1003" s="8" t="s">
        <v>6073</v>
      </c>
      <c r="BT1003" s="8" t="s">
        <v>6072</v>
      </c>
      <c r="CF1003" s="8" t="s">
        <v>6071</v>
      </c>
      <c r="CR1003" s="8" t="s">
        <v>252</v>
      </c>
      <c r="DB1003" s="7" t="s">
        <v>13</v>
      </c>
    </row>
    <row r="1004" spans="1:113" ht="9.9" customHeight="1" x14ac:dyDescent="0.2">
      <c r="E1004" s="18" t="s">
        <v>194</v>
      </c>
      <c r="T1004" s="8" t="s">
        <v>6070</v>
      </c>
    </row>
    <row r="1005" spans="1:113" ht="9.9" customHeight="1" x14ac:dyDescent="0.2">
      <c r="AG1005" s="8" t="s">
        <v>6069</v>
      </c>
      <c r="AL1005" s="8" t="s">
        <v>231</v>
      </c>
      <c r="AV1005" s="8" t="s">
        <v>398</v>
      </c>
      <c r="BH1005" s="8" t="s">
        <v>6068</v>
      </c>
      <c r="BT1005" s="8" t="s">
        <v>733</v>
      </c>
      <c r="CF1005" s="8" t="s">
        <v>6067</v>
      </c>
      <c r="CR1005" s="8" t="s">
        <v>484</v>
      </c>
      <c r="DB1005" s="7" t="s">
        <v>13</v>
      </c>
    </row>
    <row r="1006" spans="1:113" ht="9.9" customHeight="1" x14ac:dyDescent="0.2">
      <c r="E1006" s="18" t="s">
        <v>203</v>
      </c>
      <c r="T1006" s="8" t="s">
        <v>6066</v>
      </c>
    </row>
    <row r="1007" spans="1:113" ht="9.9" customHeight="1" x14ac:dyDescent="0.2">
      <c r="AG1007" s="8" t="s">
        <v>6065</v>
      </c>
      <c r="AL1007" s="8" t="s">
        <v>223</v>
      </c>
      <c r="AV1007" s="8" t="s">
        <v>6064</v>
      </c>
      <c r="BH1007" s="8" t="s">
        <v>3585</v>
      </c>
      <c r="BT1007" s="8" t="s">
        <v>3300</v>
      </c>
      <c r="CF1007" s="8" t="s">
        <v>6063</v>
      </c>
      <c r="CR1007" s="8" t="s">
        <v>202</v>
      </c>
      <c r="DB1007" s="7" t="s">
        <v>13</v>
      </c>
    </row>
    <row r="1008" spans="1:113" ht="9.9" customHeight="1" x14ac:dyDescent="0.2">
      <c r="E1008" s="18" t="s">
        <v>211</v>
      </c>
      <c r="T1008" s="8" t="s">
        <v>6062</v>
      </c>
    </row>
    <row r="1009" spans="5:106" ht="9.9" customHeight="1" x14ac:dyDescent="0.2">
      <c r="AG1009" s="8" t="s">
        <v>6061</v>
      </c>
      <c r="AL1009" s="8" t="s">
        <v>248</v>
      </c>
      <c r="AV1009" s="8" t="s">
        <v>6060</v>
      </c>
      <c r="BH1009" s="8" t="s">
        <v>6059</v>
      </c>
      <c r="BT1009" s="8" t="s">
        <v>6058</v>
      </c>
      <c r="CF1009" s="8" t="s">
        <v>1304</v>
      </c>
      <c r="CR1009" s="8" t="s">
        <v>311</v>
      </c>
      <c r="DB1009" s="7" t="s">
        <v>13</v>
      </c>
    </row>
    <row r="1010" spans="5:106" ht="9.9" customHeight="1" x14ac:dyDescent="0.2">
      <c r="E1010" s="18" t="s">
        <v>220</v>
      </c>
      <c r="T1010" s="8" t="s">
        <v>6057</v>
      </c>
    </row>
    <row r="1011" spans="5:106" ht="9.9" customHeight="1" x14ac:dyDescent="0.2">
      <c r="AG1011" s="18" t="s">
        <v>6056</v>
      </c>
      <c r="AL1011" s="8" t="s">
        <v>273</v>
      </c>
      <c r="AV1011" s="8" t="s">
        <v>1710</v>
      </c>
      <c r="BH1011" s="8" t="s">
        <v>6055</v>
      </c>
      <c r="BT1011" s="8" t="s">
        <v>6054</v>
      </c>
      <c r="CF1011" s="8" t="s">
        <v>6053</v>
      </c>
      <c r="CR1011" s="8" t="s">
        <v>176</v>
      </c>
      <c r="DB1011" s="7" t="s">
        <v>13</v>
      </c>
    </row>
    <row r="1012" spans="5:106" ht="9.9" customHeight="1" x14ac:dyDescent="0.2">
      <c r="E1012" s="18" t="s">
        <v>228</v>
      </c>
      <c r="T1012" s="8" t="s">
        <v>6052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5942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2621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137</v>
      </c>
      <c r="DI1054" s="6" t="s">
        <v>2748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138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2972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140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5894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21" t="s">
        <v>6051</v>
      </c>
      <c r="CS1057" s="2" t="s">
        <v>142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1"/>
    </row>
    <row r="1058" spans="1:113" ht="9.9" customHeight="1" x14ac:dyDescent="0.2">
      <c r="A1058" s="23" t="s">
        <v>143</v>
      </c>
      <c r="T1058" s="24" t="s">
        <v>1210</v>
      </c>
      <c r="BD1058" s="1" t="s">
        <v>145</v>
      </c>
      <c r="BW1058" s="24" t="s">
        <v>6050</v>
      </c>
      <c r="CR1058" s="18" t="s">
        <v>44</v>
      </c>
      <c r="CS1058" s="1" t="s">
        <v>147</v>
      </c>
      <c r="DI1058" s="25"/>
    </row>
    <row r="1059" spans="1:113" ht="9.9" customHeight="1" x14ac:dyDescent="0.2">
      <c r="A1059" s="23" t="s">
        <v>148</v>
      </c>
      <c r="T1059" s="24" t="s">
        <v>101</v>
      </c>
      <c r="BD1059" s="1" t="s">
        <v>149</v>
      </c>
      <c r="BW1059" s="24" t="s">
        <v>6049</v>
      </c>
      <c r="DI1059" s="25"/>
    </row>
    <row r="1060" spans="1:113" ht="9.9" customHeight="1" x14ac:dyDescent="0.2">
      <c r="A1060" s="23" t="s">
        <v>151</v>
      </c>
      <c r="T1060" s="24" t="s">
        <v>102</v>
      </c>
      <c r="BD1060" s="1" t="s">
        <v>152</v>
      </c>
      <c r="BW1060" s="24" t="s">
        <v>2344</v>
      </c>
      <c r="DI1060" s="25"/>
    </row>
    <row r="1061" spans="1:113" ht="9.9" customHeight="1" x14ac:dyDescent="0.2">
      <c r="A1061" s="12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F1061" s="13"/>
      <c r="AG1061" s="13"/>
      <c r="AH1061" s="13"/>
      <c r="AI1061" s="13"/>
      <c r="AJ1061" s="13"/>
      <c r="AK1061" s="13"/>
      <c r="AL1061" s="13"/>
      <c r="AM1061" s="13"/>
      <c r="AN1061" s="13"/>
      <c r="AO1061" s="13"/>
      <c r="AP1061" s="13"/>
      <c r="AQ1061" s="13"/>
      <c r="AR1061" s="13"/>
      <c r="AS1061" s="13"/>
      <c r="AT1061" s="13"/>
      <c r="AU1061" s="13"/>
      <c r="AV1061" s="13"/>
      <c r="AW1061" s="13"/>
      <c r="AX1061" s="13"/>
      <c r="AY1061" s="13"/>
      <c r="AZ1061" s="13"/>
      <c r="BA1061" s="13"/>
      <c r="BB1061" s="13"/>
      <c r="BC1061" s="13"/>
      <c r="BD1061" s="13" t="s">
        <v>154</v>
      </c>
      <c r="BE1061" s="13"/>
      <c r="BF1061" s="13"/>
      <c r="BG1061" s="13"/>
      <c r="BH1061" s="13"/>
      <c r="BI1061" s="13"/>
      <c r="BJ1061" s="13"/>
      <c r="BK1061" s="13"/>
      <c r="BL1061" s="13"/>
      <c r="BM1061" s="13"/>
      <c r="BN1061" s="13"/>
      <c r="BO1061" s="13"/>
      <c r="BP1061" s="13"/>
      <c r="BQ1061" s="13"/>
      <c r="BR1061" s="13"/>
      <c r="BS1061" s="13"/>
      <c r="BT1061" s="13"/>
      <c r="BU1061" s="13"/>
      <c r="BV1061" s="13"/>
      <c r="BW1061" s="26" t="s">
        <v>5940</v>
      </c>
      <c r="BX1061" s="13"/>
      <c r="BY1061" s="13"/>
      <c r="BZ1061" s="13"/>
      <c r="CA1061" s="13"/>
      <c r="CB1061" s="13"/>
      <c r="CC1061" s="13"/>
      <c r="CD1061" s="13"/>
      <c r="CE1061" s="13"/>
      <c r="CF1061" s="13"/>
      <c r="CG1061" s="13"/>
      <c r="CH1061" s="13"/>
      <c r="CI1061" s="13"/>
      <c r="CJ1061" s="13"/>
      <c r="CK1061" s="13"/>
      <c r="CL1061" s="13"/>
      <c r="CM1061" s="13"/>
      <c r="CN1061" s="13"/>
      <c r="CO1061" s="13"/>
      <c r="CP1061" s="14"/>
      <c r="CQ1061" s="13"/>
      <c r="CR1061" s="27" t="s">
        <v>5981</v>
      </c>
      <c r="CS1061" s="13" t="s">
        <v>142</v>
      </c>
      <c r="CT1061" s="13"/>
      <c r="CU1061" s="13"/>
      <c r="CV1061" s="13"/>
      <c r="CW1061" s="13"/>
      <c r="CX1061" s="13"/>
      <c r="CY1061" s="13"/>
      <c r="CZ1061" s="13"/>
      <c r="DA1061" s="13"/>
      <c r="DB1061" s="13"/>
      <c r="DC1061" s="13"/>
      <c r="DD1061" s="13"/>
      <c r="DE1061" s="13"/>
      <c r="DF1061" s="13"/>
      <c r="DG1061" s="13"/>
      <c r="DH1061" s="13"/>
      <c r="DI1061" s="15"/>
    </row>
    <row r="1062" spans="1:113" ht="5.0999999999999996" customHeight="1" x14ac:dyDescent="0.2"/>
    <row r="1063" spans="1:113" ht="9.9" customHeight="1" x14ac:dyDescent="0.2">
      <c r="A1063" s="9" t="s">
        <v>138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2968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140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21" t="s">
        <v>4</v>
      </c>
      <c r="CS1063" s="2" t="s">
        <v>142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1"/>
    </row>
    <row r="1064" spans="1:113" ht="9.9" customHeight="1" x14ac:dyDescent="0.2">
      <c r="A1064" s="23" t="s">
        <v>143</v>
      </c>
      <c r="T1064" s="24" t="s">
        <v>1210</v>
      </c>
      <c r="BD1064" s="1" t="s">
        <v>145</v>
      </c>
      <c r="BW1064" s="24" t="s">
        <v>4</v>
      </c>
      <c r="CR1064" s="18" t="s">
        <v>4</v>
      </c>
      <c r="CS1064" s="1" t="s">
        <v>147</v>
      </c>
      <c r="DI1064" s="25"/>
    </row>
    <row r="1065" spans="1:113" ht="9.9" customHeight="1" x14ac:dyDescent="0.2">
      <c r="A1065" s="23" t="s">
        <v>148</v>
      </c>
      <c r="T1065" s="24" t="s">
        <v>101</v>
      </c>
      <c r="BD1065" s="1" t="s">
        <v>149</v>
      </c>
      <c r="BW1065" s="24" t="s">
        <v>4</v>
      </c>
      <c r="DI1065" s="25"/>
    </row>
    <row r="1066" spans="1:113" ht="9.9" customHeight="1" x14ac:dyDescent="0.2">
      <c r="A1066" s="23" t="s">
        <v>151</v>
      </c>
      <c r="T1066" s="24" t="s">
        <v>102</v>
      </c>
      <c r="BD1066" s="1" t="s">
        <v>152</v>
      </c>
      <c r="BW1066" s="24" t="s">
        <v>4</v>
      </c>
      <c r="DI1066" s="25"/>
    </row>
    <row r="1067" spans="1:113" ht="9.9" customHeight="1" x14ac:dyDescent="0.2">
      <c r="A1067" s="12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F1067" s="13"/>
      <c r="AG1067" s="13"/>
      <c r="AH1067" s="13"/>
      <c r="AI1067" s="13"/>
      <c r="AJ1067" s="13"/>
      <c r="AK1067" s="13"/>
      <c r="AL1067" s="13"/>
      <c r="AM1067" s="13"/>
      <c r="AN1067" s="13"/>
      <c r="AO1067" s="13"/>
      <c r="AP1067" s="13"/>
      <c r="AQ1067" s="13"/>
      <c r="AR1067" s="13"/>
      <c r="AS1067" s="13"/>
      <c r="AT1067" s="13"/>
      <c r="AU1067" s="13"/>
      <c r="AV1067" s="13"/>
      <c r="AW1067" s="13"/>
      <c r="AX1067" s="13"/>
      <c r="AY1067" s="13"/>
      <c r="AZ1067" s="13"/>
      <c r="BA1067" s="13"/>
      <c r="BB1067" s="13"/>
      <c r="BC1067" s="13"/>
      <c r="BD1067" s="13" t="s">
        <v>154</v>
      </c>
      <c r="BE1067" s="13"/>
      <c r="BF1067" s="13"/>
      <c r="BG1067" s="13"/>
      <c r="BH1067" s="13"/>
      <c r="BI1067" s="13"/>
      <c r="BJ1067" s="13"/>
      <c r="BK1067" s="13"/>
      <c r="BL1067" s="13"/>
      <c r="BM1067" s="13"/>
      <c r="BN1067" s="13"/>
      <c r="BO1067" s="13"/>
      <c r="BP1067" s="13"/>
      <c r="BQ1067" s="13"/>
      <c r="BR1067" s="13"/>
      <c r="BS1067" s="13"/>
      <c r="BT1067" s="13"/>
      <c r="BU1067" s="13"/>
      <c r="BV1067" s="13"/>
      <c r="BW1067" s="26" t="s">
        <v>5940</v>
      </c>
      <c r="BX1067" s="13"/>
      <c r="BY1067" s="13"/>
      <c r="BZ1067" s="13"/>
      <c r="CA1067" s="13"/>
      <c r="CB1067" s="13"/>
      <c r="CC1067" s="13"/>
      <c r="CD1067" s="13"/>
      <c r="CE1067" s="13"/>
      <c r="CF1067" s="13"/>
      <c r="CG1067" s="13"/>
      <c r="CH1067" s="13"/>
      <c r="CI1067" s="13"/>
      <c r="CJ1067" s="13"/>
      <c r="CK1067" s="13"/>
      <c r="CL1067" s="13"/>
      <c r="CM1067" s="13"/>
      <c r="CN1067" s="13"/>
      <c r="CO1067" s="13"/>
      <c r="CP1067" s="14"/>
      <c r="CQ1067" s="13"/>
      <c r="CR1067" s="27" t="s">
        <v>5981</v>
      </c>
      <c r="CS1067" s="13" t="s">
        <v>142</v>
      </c>
      <c r="CT1067" s="13"/>
      <c r="CU1067" s="13"/>
      <c r="CV1067" s="13"/>
      <c r="CW1067" s="13"/>
      <c r="CX1067" s="13"/>
      <c r="CY1067" s="13"/>
      <c r="CZ1067" s="13"/>
      <c r="DA1067" s="13"/>
      <c r="DB1067" s="13"/>
      <c r="DC1067" s="13"/>
      <c r="DD1067" s="13"/>
      <c r="DE1067" s="13"/>
      <c r="DF1067" s="13"/>
      <c r="DG1067" s="13"/>
      <c r="DH1067" s="13"/>
      <c r="DI1067" s="15"/>
    </row>
    <row r="1068" spans="1:113" ht="5.0999999999999996" customHeight="1" x14ac:dyDescent="0.2"/>
    <row r="1069" spans="1:113" ht="12" customHeight="1" x14ac:dyDescent="0.2">
      <c r="A1069" s="38" t="s">
        <v>10</v>
      </c>
      <c r="B1069" s="30"/>
      <c r="C1069" s="30"/>
      <c r="D1069" s="30"/>
      <c r="E1069" s="30"/>
      <c r="F1069" s="2"/>
      <c r="G1069" s="2"/>
      <c r="H1069" s="29" t="s">
        <v>157</v>
      </c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2"/>
      <c r="U1069" s="2"/>
      <c r="V1069" s="10"/>
      <c r="W1069" s="2"/>
      <c r="X1069" s="2"/>
      <c r="Y1069" s="2"/>
      <c r="Z1069" s="2"/>
      <c r="AA1069" s="29" t="s">
        <v>158</v>
      </c>
      <c r="AB1069" s="30"/>
      <c r="AC1069" s="30"/>
      <c r="AD1069" s="30"/>
      <c r="AE1069" s="30"/>
      <c r="AF1069" s="30"/>
      <c r="AG1069" s="30"/>
      <c r="AH1069" s="30"/>
      <c r="AI1069" s="30"/>
      <c r="AJ1069" s="2"/>
      <c r="AK1069" s="2"/>
      <c r="AL1069" s="10"/>
      <c r="AM1069" s="2"/>
      <c r="AN1069" s="2"/>
      <c r="AO1069" s="29" t="s">
        <v>159</v>
      </c>
      <c r="AP1069" s="30"/>
      <c r="AQ1069" s="30"/>
      <c r="AR1069" s="30"/>
      <c r="AS1069" s="30"/>
      <c r="AT1069" s="30"/>
      <c r="AU1069" s="30"/>
      <c r="AV1069" s="30"/>
      <c r="AW1069" s="30"/>
      <c r="AX1069" s="30"/>
      <c r="AY1069" s="2"/>
      <c r="AZ1069" s="2"/>
      <c r="BA1069" s="29" t="s">
        <v>160</v>
      </c>
      <c r="BB1069" s="30"/>
      <c r="BC1069" s="30"/>
      <c r="BD1069" s="30"/>
      <c r="BE1069" s="30"/>
      <c r="BF1069" s="30"/>
      <c r="BG1069" s="30"/>
      <c r="BH1069" s="30"/>
      <c r="BI1069" s="30"/>
      <c r="BJ1069" s="30"/>
      <c r="BK1069" s="2"/>
      <c r="BL1069" s="2"/>
      <c r="BM1069" s="29" t="s">
        <v>161</v>
      </c>
      <c r="BN1069" s="30"/>
      <c r="BO1069" s="30"/>
      <c r="BP1069" s="30"/>
      <c r="BQ1069" s="30"/>
      <c r="BR1069" s="30"/>
      <c r="BS1069" s="30"/>
      <c r="BT1069" s="30"/>
      <c r="BU1069" s="30"/>
      <c r="BV1069" s="30"/>
      <c r="BW1069" s="2"/>
      <c r="BX1069" s="2"/>
      <c r="BY1069" s="29" t="s">
        <v>162</v>
      </c>
      <c r="BZ1069" s="30"/>
      <c r="CA1069" s="30"/>
      <c r="CB1069" s="30"/>
      <c r="CC1069" s="30"/>
      <c r="CD1069" s="30"/>
      <c r="CE1069" s="30"/>
      <c r="CF1069" s="30"/>
      <c r="CG1069" s="30"/>
      <c r="CH1069" s="30"/>
      <c r="CI1069" s="2"/>
      <c r="CJ1069" s="2"/>
      <c r="CK1069" s="29" t="s">
        <v>142</v>
      </c>
      <c r="CL1069" s="30"/>
      <c r="CM1069" s="30"/>
      <c r="CN1069" s="30"/>
      <c r="CO1069" s="30"/>
      <c r="CP1069" s="30"/>
      <c r="CQ1069" s="30"/>
      <c r="CR1069" s="30"/>
      <c r="CS1069" s="30"/>
      <c r="CT1069" s="30"/>
      <c r="CU1069" s="2"/>
      <c r="CV1069" s="2"/>
      <c r="CW1069" s="10"/>
      <c r="CX1069" s="29" t="s">
        <v>5980</v>
      </c>
      <c r="CY1069" s="30"/>
      <c r="CZ1069" s="30"/>
      <c r="DA1069" s="30"/>
      <c r="DB1069" s="30"/>
      <c r="DC1069" s="30"/>
      <c r="DD1069" s="30"/>
      <c r="DE1069" s="30"/>
      <c r="DF1069" s="30"/>
      <c r="DG1069" s="2"/>
      <c r="DH1069" s="2"/>
      <c r="DI1069" s="28"/>
    </row>
    <row r="1070" spans="1:113" ht="12" customHeight="1" x14ac:dyDescent="0.2">
      <c r="A1070" s="39"/>
      <c r="B1070" s="31"/>
      <c r="C1070" s="31"/>
      <c r="D1070" s="31"/>
      <c r="E1070" s="31"/>
      <c r="F1070" s="13"/>
      <c r="G1070" s="13"/>
      <c r="H1070" s="31"/>
      <c r="I1070" s="31"/>
      <c r="J1070" s="31"/>
      <c r="K1070" s="31"/>
      <c r="L1070" s="31"/>
      <c r="M1070" s="31"/>
      <c r="N1070" s="31"/>
      <c r="O1070" s="31"/>
      <c r="P1070" s="31"/>
      <c r="Q1070" s="31"/>
      <c r="R1070" s="31"/>
      <c r="S1070" s="31"/>
      <c r="T1070" s="13"/>
      <c r="U1070" s="13"/>
      <c r="V1070" s="14"/>
      <c r="W1070" s="13"/>
      <c r="X1070" s="13"/>
      <c r="Y1070" s="13"/>
      <c r="Z1070" s="13"/>
      <c r="AA1070" s="31"/>
      <c r="AB1070" s="31"/>
      <c r="AC1070" s="31"/>
      <c r="AD1070" s="31"/>
      <c r="AE1070" s="31"/>
      <c r="AF1070" s="31"/>
      <c r="AG1070" s="31"/>
      <c r="AH1070" s="31"/>
      <c r="AI1070" s="31"/>
      <c r="AJ1070" s="13"/>
      <c r="AK1070" s="13"/>
      <c r="AL1070" s="14"/>
      <c r="AM1070" s="13"/>
      <c r="AN1070" s="13"/>
      <c r="AO1070" s="31"/>
      <c r="AP1070" s="31"/>
      <c r="AQ1070" s="31"/>
      <c r="AR1070" s="31"/>
      <c r="AS1070" s="31"/>
      <c r="AT1070" s="31"/>
      <c r="AU1070" s="31"/>
      <c r="AV1070" s="31"/>
      <c r="AW1070" s="31"/>
      <c r="AX1070" s="31"/>
      <c r="AY1070" s="13"/>
      <c r="AZ1070" s="13"/>
      <c r="BA1070" s="31"/>
      <c r="BB1070" s="31"/>
      <c r="BC1070" s="31"/>
      <c r="BD1070" s="31"/>
      <c r="BE1070" s="31"/>
      <c r="BF1070" s="31"/>
      <c r="BG1070" s="31"/>
      <c r="BH1070" s="31"/>
      <c r="BI1070" s="31"/>
      <c r="BJ1070" s="31"/>
      <c r="BK1070" s="13"/>
      <c r="BL1070" s="13"/>
      <c r="BM1070" s="31"/>
      <c r="BN1070" s="31"/>
      <c r="BO1070" s="31"/>
      <c r="BP1070" s="31"/>
      <c r="BQ1070" s="31"/>
      <c r="BR1070" s="31"/>
      <c r="BS1070" s="31"/>
      <c r="BT1070" s="31"/>
      <c r="BU1070" s="31"/>
      <c r="BV1070" s="31"/>
      <c r="BW1070" s="13"/>
      <c r="BX1070" s="13"/>
      <c r="BY1070" s="31"/>
      <c r="BZ1070" s="31"/>
      <c r="CA1070" s="31"/>
      <c r="CB1070" s="31"/>
      <c r="CC1070" s="31"/>
      <c r="CD1070" s="31"/>
      <c r="CE1070" s="31"/>
      <c r="CF1070" s="31"/>
      <c r="CG1070" s="31"/>
      <c r="CH1070" s="31"/>
      <c r="CI1070" s="13"/>
      <c r="CJ1070" s="13"/>
      <c r="CK1070" s="31"/>
      <c r="CL1070" s="31"/>
      <c r="CM1070" s="31"/>
      <c r="CN1070" s="31"/>
      <c r="CO1070" s="31"/>
      <c r="CP1070" s="31"/>
      <c r="CQ1070" s="31"/>
      <c r="CR1070" s="31"/>
      <c r="CS1070" s="31"/>
      <c r="CT1070" s="31"/>
      <c r="CU1070" s="13"/>
      <c r="CV1070" s="13"/>
      <c r="CW1070" s="14"/>
      <c r="CX1070" s="31"/>
      <c r="CY1070" s="31"/>
      <c r="CZ1070" s="31"/>
      <c r="DA1070" s="31"/>
      <c r="DB1070" s="31"/>
      <c r="DC1070" s="31"/>
      <c r="DD1070" s="31"/>
      <c r="DE1070" s="31"/>
      <c r="DF1070" s="31"/>
      <c r="DG1070" s="13"/>
      <c r="DH1070" s="13"/>
      <c r="DI1070" s="15"/>
    </row>
    <row r="1071" spans="1:113" ht="1.5" customHeight="1" x14ac:dyDescent="0.2"/>
    <row r="1072" spans="1:113" ht="9.9" customHeight="1" x14ac:dyDescent="0.2">
      <c r="BH1072" s="8" t="s">
        <v>6048</v>
      </c>
      <c r="BT1072" s="8" t="s">
        <v>6047</v>
      </c>
      <c r="CF1072" s="8" t="s">
        <v>6046</v>
      </c>
      <c r="CR1072" s="8" t="s">
        <v>6045</v>
      </c>
      <c r="DB1072" s="7" t="s">
        <v>13</v>
      </c>
    </row>
    <row r="1073" spans="5:106" ht="9.9" customHeight="1" x14ac:dyDescent="0.2">
      <c r="E1073" s="18" t="s">
        <v>168</v>
      </c>
      <c r="T1073" s="8" t="s">
        <v>6044</v>
      </c>
    </row>
    <row r="1074" spans="5:106" ht="9.9" customHeight="1" x14ac:dyDescent="0.2">
      <c r="AG1074" s="8" t="s">
        <v>6043</v>
      </c>
      <c r="AL1074" s="8" t="s">
        <v>223</v>
      </c>
      <c r="AV1074" s="8" t="s">
        <v>2642</v>
      </c>
      <c r="BH1074" s="8" t="s">
        <v>6042</v>
      </c>
      <c r="BT1074" s="8" t="s">
        <v>6041</v>
      </c>
      <c r="CF1074" s="8" t="s">
        <v>6040</v>
      </c>
      <c r="CR1074" s="8" t="s">
        <v>760</v>
      </c>
      <c r="DB1074" s="7" t="s">
        <v>13</v>
      </c>
    </row>
    <row r="1075" spans="5:106" ht="9.9" customHeight="1" x14ac:dyDescent="0.2">
      <c r="E1075" s="18" t="s">
        <v>177</v>
      </c>
      <c r="T1075" s="8" t="s">
        <v>6039</v>
      </c>
    </row>
    <row r="1076" spans="5:106" ht="9.9" customHeight="1" x14ac:dyDescent="0.2">
      <c r="AG1076" s="8" t="s">
        <v>6038</v>
      </c>
      <c r="AL1076" s="8" t="s">
        <v>231</v>
      </c>
      <c r="AV1076" s="8" t="s">
        <v>565</v>
      </c>
      <c r="BH1076" s="8" t="s">
        <v>6037</v>
      </c>
      <c r="BT1076" s="8" t="s">
        <v>1052</v>
      </c>
      <c r="CF1076" s="8" t="s">
        <v>6036</v>
      </c>
      <c r="CR1076" s="8" t="s">
        <v>382</v>
      </c>
      <c r="DB1076" s="7" t="s">
        <v>13</v>
      </c>
    </row>
    <row r="1077" spans="5:106" ht="9.9" customHeight="1" x14ac:dyDescent="0.2">
      <c r="E1077" s="18" t="s">
        <v>186</v>
      </c>
      <c r="T1077" s="8" t="s">
        <v>6035</v>
      </c>
    </row>
    <row r="1078" spans="5:106" ht="9.9" customHeight="1" x14ac:dyDescent="0.2">
      <c r="AG1078" s="8" t="s">
        <v>6034</v>
      </c>
      <c r="AL1078" s="8" t="s">
        <v>256</v>
      </c>
      <c r="AV1078" s="8" t="s">
        <v>6033</v>
      </c>
      <c r="BH1078" s="8" t="s">
        <v>6032</v>
      </c>
      <c r="BT1078" s="8" t="s">
        <v>6031</v>
      </c>
      <c r="CF1078" s="8" t="s">
        <v>6030</v>
      </c>
      <c r="CR1078" s="8" t="s">
        <v>6029</v>
      </c>
      <c r="DB1078" s="7" t="s">
        <v>13</v>
      </c>
    </row>
    <row r="1079" spans="5:106" ht="9.9" customHeight="1" x14ac:dyDescent="0.2">
      <c r="E1079" s="18" t="s">
        <v>194</v>
      </c>
      <c r="T1079" s="8" t="s">
        <v>6028</v>
      </c>
      <c r="W1079" s="17" t="s">
        <v>333</v>
      </c>
    </row>
    <row r="1080" spans="5:106" ht="9.9" customHeight="1" x14ac:dyDescent="0.2">
      <c r="AG1080" s="8" t="s">
        <v>6027</v>
      </c>
      <c r="AL1080" s="8" t="s">
        <v>206</v>
      </c>
      <c r="AV1080" s="8" t="s">
        <v>6026</v>
      </c>
      <c r="BH1080" s="8" t="s">
        <v>6025</v>
      </c>
      <c r="BT1080" s="8" t="s">
        <v>6024</v>
      </c>
      <c r="CF1080" s="8" t="s">
        <v>6023</v>
      </c>
      <c r="CR1080" s="8" t="s">
        <v>434</v>
      </c>
      <c r="DB1080" s="7" t="s">
        <v>13</v>
      </c>
    </row>
    <row r="1081" spans="5:106" ht="9.9" customHeight="1" x14ac:dyDescent="0.2">
      <c r="E1081" s="18" t="s">
        <v>203</v>
      </c>
      <c r="T1081" s="8" t="s">
        <v>6022</v>
      </c>
    </row>
    <row r="1082" spans="5:106" ht="9.9" customHeight="1" x14ac:dyDescent="0.2">
      <c r="AG1082" s="18" t="s">
        <v>6021</v>
      </c>
      <c r="AL1082" s="8" t="s">
        <v>273</v>
      </c>
      <c r="AV1082" s="8" t="s">
        <v>543</v>
      </c>
      <c r="BH1082" s="8" t="s">
        <v>1901</v>
      </c>
      <c r="BT1082" s="8" t="s">
        <v>3015</v>
      </c>
      <c r="CF1082" s="8" t="s">
        <v>6020</v>
      </c>
      <c r="CR1082" s="8" t="s">
        <v>680</v>
      </c>
      <c r="DB1082" s="7" t="s">
        <v>13</v>
      </c>
    </row>
    <row r="1083" spans="5:106" ht="9.9" customHeight="1" x14ac:dyDescent="0.2">
      <c r="E1083" s="18" t="s">
        <v>211</v>
      </c>
      <c r="T1083" s="8" t="s">
        <v>6019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5942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2621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137</v>
      </c>
      <c r="DI1129" s="6" t="s">
        <v>2748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138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2860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140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5898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21" t="s">
        <v>6018</v>
      </c>
      <c r="CS1132" s="2" t="s">
        <v>142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1"/>
    </row>
    <row r="1133" spans="1:113" ht="9.9" customHeight="1" x14ac:dyDescent="0.2">
      <c r="A1133" s="23" t="s">
        <v>143</v>
      </c>
      <c r="T1133" s="24" t="s">
        <v>1278</v>
      </c>
      <c r="BD1133" s="1" t="s">
        <v>145</v>
      </c>
      <c r="BW1133" s="24" t="s">
        <v>6017</v>
      </c>
      <c r="CR1133" s="18" t="s">
        <v>14</v>
      </c>
      <c r="CS1133" s="1" t="s">
        <v>147</v>
      </c>
      <c r="DI1133" s="25"/>
    </row>
    <row r="1134" spans="1:113" ht="9.9" customHeight="1" x14ac:dyDescent="0.2">
      <c r="A1134" s="23" t="s">
        <v>148</v>
      </c>
      <c r="T1134" s="24" t="s">
        <v>1280</v>
      </c>
      <c r="BD1134" s="1" t="s">
        <v>149</v>
      </c>
      <c r="BW1134" s="24" t="s">
        <v>6016</v>
      </c>
      <c r="DI1134" s="25"/>
    </row>
    <row r="1135" spans="1:113" ht="9.9" customHeight="1" x14ac:dyDescent="0.2">
      <c r="A1135" s="23" t="s">
        <v>151</v>
      </c>
      <c r="T1135" s="24" t="s">
        <v>71</v>
      </c>
      <c r="BD1135" s="1" t="s">
        <v>152</v>
      </c>
      <c r="BW1135" s="24" t="s">
        <v>1830</v>
      </c>
      <c r="DI1135" s="25"/>
    </row>
    <row r="1136" spans="1:113" ht="9.9" customHeight="1" x14ac:dyDescent="0.2">
      <c r="A1136" s="12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  <c r="AQ1136" s="13"/>
      <c r="AR1136" s="13"/>
      <c r="AS1136" s="13"/>
      <c r="AT1136" s="13"/>
      <c r="AU1136" s="13"/>
      <c r="AV1136" s="13"/>
      <c r="AW1136" s="13"/>
      <c r="AX1136" s="13"/>
      <c r="AY1136" s="13"/>
      <c r="AZ1136" s="13"/>
      <c r="BA1136" s="13"/>
      <c r="BB1136" s="13"/>
      <c r="BC1136" s="13"/>
      <c r="BD1136" s="13" t="s">
        <v>154</v>
      </c>
      <c r="BE1136" s="13"/>
      <c r="BF1136" s="13"/>
      <c r="BG1136" s="13"/>
      <c r="BH1136" s="13"/>
      <c r="BI1136" s="13"/>
      <c r="BJ1136" s="13"/>
      <c r="BK1136" s="13"/>
      <c r="BL1136" s="13"/>
      <c r="BM1136" s="13"/>
      <c r="BN1136" s="13"/>
      <c r="BO1136" s="13"/>
      <c r="BP1136" s="13"/>
      <c r="BQ1136" s="13"/>
      <c r="BR1136" s="13"/>
      <c r="BS1136" s="13"/>
      <c r="BT1136" s="13"/>
      <c r="BU1136" s="13"/>
      <c r="BV1136" s="13"/>
      <c r="BW1136" s="26" t="s">
        <v>5940</v>
      </c>
      <c r="BX1136" s="13"/>
      <c r="BY1136" s="13"/>
      <c r="BZ1136" s="13"/>
      <c r="CA1136" s="13"/>
      <c r="CB1136" s="13"/>
      <c r="CC1136" s="13"/>
      <c r="CD1136" s="13"/>
      <c r="CE1136" s="13"/>
      <c r="CF1136" s="13"/>
      <c r="CG1136" s="13"/>
      <c r="CH1136" s="13"/>
      <c r="CI1136" s="13"/>
      <c r="CJ1136" s="13"/>
      <c r="CK1136" s="13"/>
      <c r="CL1136" s="13"/>
      <c r="CM1136" s="13"/>
      <c r="CN1136" s="13"/>
      <c r="CO1136" s="13"/>
      <c r="CP1136" s="14"/>
      <c r="CQ1136" s="13"/>
      <c r="CR1136" s="27" t="s">
        <v>5981</v>
      </c>
      <c r="CS1136" s="13" t="s">
        <v>142</v>
      </c>
      <c r="CT1136" s="13"/>
      <c r="CU1136" s="13"/>
      <c r="CV1136" s="13"/>
      <c r="CW1136" s="13"/>
      <c r="CX1136" s="13"/>
      <c r="CY1136" s="13"/>
      <c r="CZ1136" s="13"/>
      <c r="DA1136" s="13"/>
      <c r="DB1136" s="13"/>
      <c r="DC1136" s="13"/>
      <c r="DD1136" s="13"/>
      <c r="DE1136" s="13"/>
      <c r="DF1136" s="13"/>
      <c r="DG1136" s="13"/>
      <c r="DH1136" s="13"/>
      <c r="DI1136" s="15"/>
    </row>
    <row r="1137" spans="1:113" ht="5.0999999999999996" customHeight="1" x14ac:dyDescent="0.2"/>
    <row r="1138" spans="1:113" ht="9.9" customHeight="1" x14ac:dyDescent="0.2">
      <c r="A1138" s="9" t="s">
        <v>138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2856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140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21" t="s">
        <v>4</v>
      </c>
      <c r="CS1138" s="2" t="s">
        <v>142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1"/>
    </row>
    <row r="1139" spans="1:113" ht="9.9" customHeight="1" x14ac:dyDescent="0.2">
      <c r="A1139" s="23" t="s">
        <v>143</v>
      </c>
      <c r="T1139" s="24" t="s">
        <v>1278</v>
      </c>
      <c r="BD1139" s="1" t="s">
        <v>145</v>
      </c>
      <c r="BW1139" s="24" t="s">
        <v>4</v>
      </c>
      <c r="CR1139" s="18" t="s">
        <v>4</v>
      </c>
      <c r="CS1139" s="1" t="s">
        <v>147</v>
      </c>
      <c r="DI1139" s="25"/>
    </row>
    <row r="1140" spans="1:113" ht="9.9" customHeight="1" x14ac:dyDescent="0.2">
      <c r="A1140" s="23" t="s">
        <v>148</v>
      </c>
      <c r="T1140" s="24" t="s">
        <v>1280</v>
      </c>
      <c r="BD1140" s="1" t="s">
        <v>149</v>
      </c>
      <c r="BW1140" s="24" t="s">
        <v>4</v>
      </c>
      <c r="DI1140" s="25"/>
    </row>
    <row r="1141" spans="1:113" ht="9.9" customHeight="1" x14ac:dyDescent="0.2">
      <c r="A1141" s="23" t="s">
        <v>151</v>
      </c>
      <c r="T1141" s="24" t="s">
        <v>71</v>
      </c>
      <c r="BD1141" s="1" t="s">
        <v>152</v>
      </c>
      <c r="BW1141" s="24" t="s">
        <v>4</v>
      </c>
      <c r="DI1141" s="25"/>
    </row>
    <row r="1142" spans="1:113" ht="9.9" customHeight="1" x14ac:dyDescent="0.2">
      <c r="A1142" s="12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  <c r="AG1142" s="13"/>
      <c r="AH1142" s="13"/>
      <c r="AI1142" s="13"/>
      <c r="AJ1142" s="13"/>
      <c r="AK1142" s="13"/>
      <c r="AL1142" s="13"/>
      <c r="AM1142" s="13"/>
      <c r="AN1142" s="13"/>
      <c r="AO1142" s="13"/>
      <c r="AP1142" s="13"/>
      <c r="AQ1142" s="13"/>
      <c r="AR1142" s="13"/>
      <c r="AS1142" s="13"/>
      <c r="AT1142" s="13"/>
      <c r="AU1142" s="13"/>
      <c r="AV1142" s="13"/>
      <c r="AW1142" s="13"/>
      <c r="AX1142" s="13"/>
      <c r="AY1142" s="13"/>
      <c r="AZ1142" s="13"/>
      <c r="BA1142" s="13"/>
      <c r="BB1142" s="13"/>
      <c r="BC1142" s="13"/>
      <c r="BD1142" s="13" t="s">
        <v>154</v>
      </c>
      <c r="BE1142" s="13"/>
      <c r="BF1142" s="13"/>
      <c r="BG1142" s="13"/>
      <c r="BH1142" s="13"/>
      <c r="BI1142" s="13"/>
      <c r="BJ1142" s="13"/>
      <c r="BK1142" s="13"/>
      <c r="BL1142" s="13"/>
      <c r="BM1142" s="13"/>
      <c r="BN1142" s="13"/>
      <c r="BO1142" s="13"/>
      <c r="BP1142" s="13"/>
      <c r="BQ1142" s="13"/>
      <c r="BR1142" s="13"/>
      <c r="BS1142" s="13"/>
      <c r="BT1142" s="13"/>
      <c r="BU1142" s="13"/>
      <c r="BV1142" s="13"/>
      <c r="BW1142" s="26" t="s">
        <v>5940</v>
      </c>
      <c r="BX1142" s="13"/>
      <c r="BY1142" s="13"/>
      <c r="BZ1142" s="13"/>
      <c r="CA1142" s="13"/>
      <c r="CB1142" s="13"/>
      <c r="CC1142" s="13"/>
      <c r="CD1142" s="13"/>
      <c r="CE1142" s="13"/>
      <c r="CF1142" s="13"/>
      <c r="CG1142" s="13"/>
      <c r="CH1142" s="13"/>
      <c r="CI1142" s="13"/>
      <c r="CJ1142" s="13"/>
      <c r="CK1142" s="13"/>
      <c r="CL1142" s="13"/>
      <c r="CM1142" s="13"/>
      <c r="CN1142" s="13"/>
      <c r="CO1142" s="13"/>
      <c r="CP1142" s="14"/>
      <c r="CQ1142" s="13"/>
      <c r="CR1142" s="27" t="s">
        <v>5981</v>
      </c>
      <c r="CS1142" s="13" t="s">
        <v>142</v>
      </c>
      <c r="CT1142" s="13"/>
      <c r="CU1142" s="13"/>
      <c r="CV1142" s="13"/>
      <c r="CW1142" s="13"/>
      <c r="CX1142" s="13"/>
      <c r="CY1142" s="13"/>
      <c r="CZ1142" s="13"/>
      <c r="DA1142" s="13"/>
      <c r="DB1142" s="13"/>
      <c r="DC1142" s="13"/>
      <c r="DD1142" s="13"/>
      <c r="DE1142" s="13"/>
      <c r="DF1142" s="13"/>
      <c r="DG1142" s="13"/>
      <c r="DH1142" s="13"/>
      <c r="DI1142" s="15"/>
    </row>
    <row r="1143" spans="1:113" ht="5.0999999999999996" customHeight="1" x14ac:dyDescent="0.2"/>
    <row r="1144" spans="1:113" ht="12" customHeight="1" x14ac:dyDescent="0.2">
      <c r="A1144" s="38" t="s">
        <v>10</v>
      </c>
      <c r="B1144" s="30"/>
      <c r="C1144" s="30"/>
      <c r="D1144" s="30"/>
      <c r="E1144" s="30"/>
      <c r="F1144" s="2"/>
      <c r="G1144" s="2"/>
      <c r="H1144" s="29" t="s">
        <v>157</v>
      </c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2"/>
      <c r="U1144" s="2"/>
      <c r="V1144" s="10"/>
      <c r="W1144" s="2"/>
      <c r="X1144" s="2"/>
      <c r="Y1144" s="2"/>
      <c r="Z1144" s="2"/>
      <c r="AA1144" s="29" t="s">
        <v>158</v>
      </c>
      <c r="AB1144" s="30"/>
      <c r="AC1144" s="30"/>
      <c r="AD1144" s="30"/>
      <c r="AE1144" s="30"/>
      <c r="AF1144" s="30"/>
      <c r="AG1144" s="30"/>
      <c r="AH1144" s="30"/>
      <c r="AI1144" s="30"/>
      <c r="AJ1144" s="2"/>
      <c r="AK1144" s="2"/>
      <c r="AL1144" s="10"/>
      <c r="AM1144" s="2"/>
      <c r="AN1144" s="2"/>
      <c r="AO1144" s="29" t="s">
        <v>159</v>
      </c>
      <c r="AP1144" s="30"/>
      <c r="AQ1144" s="30"/>
      <c r="AR1144" s="30"/>
      <c r="AS1144" s="30"/>
      <c r="AT1144" s="30"/>
      <c r="AU1144" s="30"/>
      <c r="AV1144" s="30"/>
      <c r="AW1144" s="30"/>
      <c r="AX1144" s="30"/>
      <c r="AY1144" s="2"/>
      <c r="AZ1144" s="2"/>
      <c r="BA1144" s="29" t="s">
        <v>160</v>
      </c>
      <c r="BB1144" s="30"/>
      <c r="BC1144" s="30"/>
      <c r="BD1144" s="30"/>
      <c r="BE1144" s="30"/>
      <c r="BF1144" s="30"/>
      <c r="BG1144" s="30"/>
      <c r="BH1144" s="30"/>
      <c r="BI1144" s="30"/>
      <c r="BJ1144" s="30"/>
      <c r="BK1144" s="2"/>
      <c r="BL1144" s="2"/>
      <c r="BM1144" s="29" t="s">
        <v>161</v>
      </c>
      <c r="BN1144" s="30"/>
      <c r="BO1144" s="30"/>
      <c r="BP1144" s="30"/>
      <c r="BQ1144" s="30"/>
      <c r="BR1144" s="30"/>
      <c r="BS1144" s="30"/>
      <c r="BT1144" s="30"/>
      <c r="BU1144" s="30"/>
      <c r="BV1144" s="30"/>
      <c r="BW1144" s="2"/>
      <c r="BX1144" s="2"/>
      <c r="BY1144" s="29" t="s">
        <v>162</v>
      </c>
      <c r="BZ1144" s="30"/>
      <c r="CA1144" s="30"/>
      <c r="CB1144" s="30"/>
      <c r="CC1144" s="30"/>
      <c r="CD1144" s="30"/>
      <c r="CE1144" s="30"/>
      <c r="CF1144" s="30"/>
      <c r="CG1144" s="30"/>
      <c r="CH1144" s="30"/>
      <c r="CI1144" s="2"/>
      <c r="CJ1144" s="2"/>
      <c r="CK1144" s="29" t="s">
        <v>142</v>
      </c>
      <c r="CL1144" s="30"/>
      <c r="CM1144" s="30"/>
      <c r="CN1144" s="30"/>
      <c r="CO1144" s="30"/>
      <c r="CP1144" s="30"/>
      <c r="CQ1144" s="30"/>
      <c r="CR1144" s="30"/>
      <c r="CS1144" s="30"/>
      <c r="CT1144" s="30"/>
      <c r="CU1144" s="2"/>
      <c r="CV1144" s="2"/>
      <c r="CW1144" s="10"/>
      <c r="CX1144" s="29" t="s">
        <v>5980</v>
      </c>
      <c r="CY1144" s="30"/>
      <c r="CZ1144" s="30"/>
      <c r="DA1144" s="30"/>
      <c r="DB1144" s="30"/>
      <c r="DC1144" s="30"/>
      <c r="DD1144" s="30"/>
      <c r="DE1144" s="30"/>
      <c r="DF1144" s="30"/>
      <c r="DG1144" s="2"/>
      <c r="DH1144" s="2"/>
      <c r="DI1144" s="28"/>
    </row>
    <row r="1145" spans="1:113" ht="12" customHeight="1" x14ac:dyDescent="0.2">
      <c r="A1145" s="39"/>
      <c r="B1145" s="31"/>
      <c r="C1145" s="31"/>
      <c r="D1145" s="31"/>
      <c r="E1145" s="31"/>
      <c r="F1145" s="13"/>
      <c r="G1145" s="13"/>
      <c r="H1145" s="31"/>
      <c r="I1145" s="31"/>
      <c r="J1145" s="31"/>
      <c r="K1145" s="31"/>
      <c r="L1145" s="31"/>
      <c r="M1145" s="31"/>
      <c r="N1145" s="31"/>
      <c r="O1145" s="31"/>
      <c r="P1145" s="31"/>
      <c r="Q1145" s="31"/>
      <c r="R1145" s="31"/>
      <c r="S1145" s="31"/>
      <c r="T1145" s="13"/>
      <c r="U1145" s="13"/>
      <c r="V1145" s="14"/>
      <c r="W1145" s="13"/>
      <c r="X1145" s="13"/>
      <c r="Y1145" s="13"/>
      <c r="Z1145" s="13"/>
      <c r="AA1145" s="31"/>
      <c r="AB1145" s="31"/>
      <c r="AC1145" s="31"/>
      <c r="AD1145" s="31"/>
      <c r="AE1145" s="31"/>
      <c r="AF1145" s="31"/>
      <c r="AG1145" s="31"/>
      <c r="AH1145" s="31"/>
      <c r="AI1145" s="31"/>
      <c r="AJ1145" s="13"/>
      <c r="AK1145" s="13"/>
      <c r="AL1145" s="14"/>
      <c r="AM1145" s="13"/>
      <c r="AN1145" s="13"/>
      <c r="AO1145" s="31"/>
      <c r="AP1145" s="31"/>
      <c r="AQ1145" s="31"/>
      <c r="AR1145" s="31"/>
      <c r="AS1145" s="31"/>
      <c r="AT1145" s="31"/>
      <c r="AU1145" s="31"/>
      <c r="AV1145" s="31"/>
      <c r="AW1145" s="31"/>
      <c r="AX1145" s="31"/>
      <c r="AY1145" s="13"/>
      <c r="AZ1145" s="13"/>
      <c r="BA1145" s="31"/>
      <c r="BB1145" s="31"/>
      <c r="BC1145" s="31"/>
      <c r="BD1145" s="31"/>
      <c r="BE1145" s="31"/>
      <c r="BF1145" s="31"/>
      <c r="BG1145" s="31"/>
      <c r="BH1145" s="31"/>
      <c r="BI1145" s="31"/>
      <c r="BJ1145" s="31"/>
      <c r="BK1145" s="13"/>
      <c r="BL1145" s="13"/>
      <c r="BM1145" s="31"/>
      <c r="BN1145" s="31"/>
      <c r="BO1145" s="31"/>
      <c r="BP1145" s="31"/>
      <c r="BQ1145" s="31"/>
      <c r="BR1145" s="31"/>
      <c r="BS1145" s="31"/>
      <c r="BT1145" s="31"/>
      <c r="BU1145" s="31"/>
      <c r="BV1145" s="31"/>
      <c r="BW1145" s="13"/>
      <c r="BX1145" s="13"/>
      <c r="BY1145" s="31"/>
      <c r="BZ1145" s="31"/>
      <c r="CA1145" s="31"/>
      <c r="CB1145" s="31"/>
      <c r="CC1145" s="31"/>
      <c r="CD1145" s="31"/>
      <c r="CE1145" s="31"/>
      <c r="CF1145" s="31"/>
      <c r="CG1145" s="31"/>
      <c r="CH1145" s="31"/>
      <c r="CI1145" s="13"/>
      <c r="CJ1145" s="13"/>
      <c r="CK1145" s="31"/>
      <c r="CL1145" s="31"/>
      <c r="CM1145" s="31"/>
      <c r="CN1145" s="31"/>
      <c r="CO1145" s="31"/>
      <c r="CP1145" s="31"/>
      <c r="CQ1145" s="31"/>
      <c r="CR1145" s="31"/>
      <c r="CS1145" s="31"/>
      <c r="CT1145" s="31"/>
      <c r="CU1145" s="13"/>
      <c r="CV1145" s="13"/>
      <c r="CW1145" s="14"/>
      <c r="CX1145" s="31"/>
      <c r="CY1145" s="31"/>
      <c r="CZ1145" s="31"/>
      <c r="DA1145" s="31"/>
      <c r="DB1145" s="31"/>
      <c r="DC1145" s="31"/>
      <c r="DD1145" s="31"/>
      <c r="DE1145" s="31"/>
      <c r="DF1145" s="31"/>
      <c r="DG1145" s="13"/>
      <c r="DH1145" s="13"/>
      <c r="DI1145" s="15"/>
    </row>
    <row r="1146" spans="1:113" ht="1.5" customHeight="1" x14ac:dyDescent="0.2"/>
    <row r="1147" spans="1:113" ht="9.9" customHeight="1" x14ac:dyDescent="0.2">
      <c r="BH1147" s="8" t="s">
        <v>6015</v>
      </c>
      <c r="BT1147" s="8" t="s">
        <v>2947</v>
      </c>
      <c r="CF1147" s="8" t="s">
        <v>1883</v>
      </c>
      <c r="CR1147" s="8" t="s">
        <v>1397</v>
      </c>
      <c r="DB1147" s="7" t="s">
        <v>13</v>
      </c>
    </row>
    <row r="1148" spans="1:113" ht="9.9" customHeight="1" x14ac:dyDescent="0.2">
      <c r="E1148" s="18" t="s">
        <v>168</v>
      </c>
      <c r="T1148" s="8" t="s">
        <v>6014</v>
      </c>
    </row>
    <row r="1149" spans="1:113" ht="9.9" customHeight="1" x14ac:dyDescent="0.2">
      <c r="AG1149" s="8" t="s">
        <v>6013</v>
      </c>
      <c r="AL1149" s="8" t="s">
        <v>231</v>
      </c>
      <c r="AV1149" s="8" t="s">
        <v>6012</v>
      </c>
      <c r="BH1149" s="8" t="s">
        <v>6011</v>
      </c>
      <c r="BT1149" s="8" t="s">
        <v>6010</v>
      </c>
      <c r="CF1149" s="8" t="s">
        <v>6009</v>
      </c>
      <c r="CR1149" s="8" t="s">
        <v>382</v>
      </c>
      <c r="DB1149" s="7" t="s">
        <v>13</v>
      </c>
    </row>
    <row r="1150" spans="1:113" ht="9.9" customHeight="1" x14ac:dyDescent="0.2">
      <c r="E1150" s="18" t="s">
        <v>177</v>
      </c>
      <c r="T1150" s="8" t="s">
        <v>6008</v>
      </c>
    </row>
    <row r="1151" spans="1:113" ht="9.9" customHeight="1" x14ac:dyDescent="0.2">
      <c r="AG1151" s="8" t="s">
        <v>6007</v>
      </c>
      <c r="AL1151" s="8" t="s">
        <v>265</v>
      </c>
      <c r="AV1151" s="8" t="s">
        <v>6006</v>
      </c>
      <c r="BH1151" s="8" t="s">
        <v>6005</v>
      </c>
      <c r="BT1151" s="8" t="s">
        <v>1301</v>
      </c>
      <c r="CF1151" s="8" t="s">
        <v>6004</v>
      </c>
      <c r="CR1151" s="8" t="s">
        <v>1891</v>
      </c>
      <c r="DB1151" s="7" t="s">
        <v>13</v>
      </c>
    </row>
    <row r="1152" spans="1:113" ht="9.9" customHeight="1" x14ac:dyDescent="0.2">
      <c r="E1152" s="18" t="s">
        <v>186</v>
      </c>
      <c r="T1152" s="8" t="s">
        <v>6003</v>
      </c>
    </row>
    <row r="1153" spans="5:106" ht="9.9" customHeight="1" x14ac:dyDescent="0.2">
      <c r="AG1153" s="18" t="s">
        <v>6002</v>
      </c>
      <c r="AL1153" s="8" t="s">
        <v>273</v>
      </c>
      <c r="AV1153" s="8" t="s">
        <v>2870</v>
      </c>
      <c r="BH1153" s="8" t="s">
        <v>6001</v>
      </c>
      <c r="BT1153" s="8" t="s">
        <v>6000</v>
      </c>
      <c r="CF1153" s="8" t="s">
        <v>5999</v>
      </c>
      <c r="CR1153" s="8" t="s">
        <v>680</v>
      </c>
      <c r="DB1153" s="7" t="s">
        <v>13</v>
      </c>
    </row>
    <row r="1154" spans="5:106" ht="9.9" customHeight="1" x14ac:dyDescent="0.2">
      <c r="E1154" s="18" t="s">
        <v>194</v>
      </c>
      <c r="T1154" s="8" t="s">
        <v>5998</v>
      </c>
    </row>
    <row r="1155" spans="5:106" ht="9.9" customHeight="1" x14ac:dyDescent="0.2">
      <c r="AG1155" s="8" t="s">
        <v>5997</v>
      </c>
      <c r="AL1155" s="8" t="s">
        <v>223</v>
      </c>
      <c r="AV1155" s="8" t="s">
        <v>2641</v>
      </c>
      <c r="BH1155" s="8" t="s">
        <v>5996</v>
      </c>
      <c r="BT1155" s="8" t="s">
        <v>4869</v>
      </c>
      <c r="CF1155" s="8" t="s">
        <v>5995</v>
      </c>
      <c r="CR1155" s="8" t="s">
        <v>825</v>
      </c>
      <c r="DB1155" s="7" t="s">
        <v>13</v>
      </c>
    </row>
    <row r="1156" spans="5:106" ht="9.9" customHeight="1" x14ac:dyDescent="0.2">
      <c r="E1156" s="18" t="s">
        <v>203</v>
      </c>
      <c r="T1156" s="8" t="s">
        <v>5994</v>
      </c>
    </row>
    <row r="1157" spans="5:106" ht="9.9" customHeight="1" x14ac:dyDescent="0.2">
      <c r="AG1157" s="8" t="s">
        <v>5993</v>
      </c>
      <c r="AL1157" s="8" t="s">
        <v>256</v>
      </c>
      <c r="AV1157" s="8" t="s">
        <v>635</v>
      </c>
      <c r="BH1157" s="8" t="s">
        <v>5992</v>
      </c>
      <c r="BT1157" s="8" t="s">
        <v>5945</v>
      </c>
      <c r="CF1157" s="8" t="s">
        <v>5991</v>
      </c>
      <c r="CR1157" s="8" t="s">
        <v>1099</v>
      </c>
      <c r="DB1157" s="7" t="s">
        <v>13</v>
      </c>
    </row>
    <row r="1158" spans="5:106" ht="9.9" customHeight="1" x14ac:dyDescent="0.2">
      <c r="E1158" s="18" t="s">
        <v>211</v>
      </c>
      <c r="T1158" s="8" t="s">
        <v>5990</v>
      </c>
    </row>
    <row r="1159" spans="5:106" ht="9.9" customHeight="1" x14ac:dyDescent="0.2">
      <c r="AG1159" s="8" t="s">
        <v>5989</v>
      </c>
      <c r="AL1159" s="8" t="s">
        <v>206</v>
      </c>
      <c r="AV1159" s="8" t="s">
        <v>5988</v>
      </c>
      <c r="BH1159" s="8" t="s">
        <v>5987</v>
      </c>
      <c r="BT1159" s="8" t="s">
        <v>5986</v>
      </c>
      <c r="CF1159" s="8" t="s">
        <v>4551</v>
      </c>
      <c r="CR1159" s="8" t="s">
        <v>773</v>
      </c>
      <c r="DB1159" s="7" t="s">
        <v>13</v>
      </c>
    </row>
    <row r="1160" spans="5:106" ht="9.9" customHeight="1" x14ac:dyDescent="0.2">
      <c r="E1160" s="18" t="s">
        <v>220</v>
      </c>
      <c r="T1160" s="8" t="s">
        <v>5985</v>
      </c>
    </row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5942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2621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137</v>
      </c>
      <c r="DI1204" s="6" t="s">
        <v>2748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138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2747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140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4549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21" t="s">
        <v>5984</v>
      </c>
      <c r="CS1207" s="2" t="s">
        <v>142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1"/>
    </row>
    <row r="1208" spans="1:113" ht="9.9" customHeight="1" x14ac:dyDescent="0.2">
      <c r="A1208" s="23" t="s">
        <v>143</v>
      </c>
      <c r="T1208" s="24" t="s">
        <v>2742</v>
      </c>
      <c r="BD1208" s="1" t="s">
        <v>145</v>
      </c>
      <c r="BW1208" s="24" t="s">
        <v>5983</v>
      </c>
      <c r="CR1208" s="18" t="s">
        <v>56</v>
      </c>
      <c r="CS1208" s="1" t="s">
        <v>147</v>
      </c>
      <c r="DI1208" s="25"/>
    </row>
    <row r="1209" spans="1:113" ht="9.9" customHeight="1" x14ac:dyDescent="0.2">
      <c r="A1209" s="23" t="s">
        <v>148</v>
      </c>
      <c r="T1209" s="24" t="s">
        <v>2741</v>
      </c>
      <c r="BD1209" s="1" t="s">
        <v>149</v>
      </c>
      <c r="BW1209" s="24" t="s">
        <v>5982</v>
      </c>
      <c r="DI1209" s="25"/>
    </row>
    <row r="1210" spans="1:113" ht="9.9" customHeight="1" x14ac:dyDescent="0.2">
      <c r="A1210" s="23" t="s">
        <v>151</v>
      </c>
      <c r="T1210" s="24" t="s">
        <v>2566</v>
      </c>
      <c r="BD1210" s="1" t="s">
        <v>152</v>
      </c>
      <c r="BW1210" s="24" t="s">
        <v>1591</v>
      </c>
      <c r="DI1210" s="25"/>
    </row>
    <row r="1211" spans="1:113" ht="9.9" customHeight="1" x14ac:dyDescent="0.2">
      <c r="A1211" s="12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  <c r="AE1211" s="13"/>
      <c r="AF1211" s="13"/>
      <c r="AG1211" s="13"/>
      <c r="AH1211" s="13"/>
      <c r="AI1211" s="13"/>
      <c r="AJ1211" s="13"/>
      <c r="AK1211" s="13"/>
      <c r="AL1211" s="13"/>
      <c r="AM1211" s="13"/>
      <c r="AN1211" s="13"/>
      <c r="AO1211" s="13"/>
      <c r="AP1211" s="13"/>
      <c r="AQ1211" s="13"/>
      <c r="AR1211" s="13"/>
      <c r="AS1211" s="13"/>
      <c r="AT1211" s="13"/>
      <c r="AU1211" s="13"/>
      <c r="AV1211" s="13"/>
      <c r="AW1211" s="13"/>
      <c r="AX1211" s="13"/>
      <c r="AY1211" s="13"/>
      <c r="AZ1211" s="13"/>
      <c r="BA1211" s="13"/>
      <c r="BB1211" s="13"/>
      <c r="BC1211" s="13"/>
      <c r="BD1211" s="13" t="s">
        <v>154</v>
      </c>
      <c r="BE1211" s="13"/>
      <c r="BF1211" s="13"/>
      <c r="BG1211" s="13"/>
      <c r="BH1211" s="13"/>
      <c r="BI1211" s="13"/>
      <c r="BJ1211" s="13"/>
      <c r="BK1211" s="13"/>
      <c r="BL1211" s="13"/>
      <c r="BM1211" s="13"/>
      <c r="BN1211" s="13"/>
      <c r="BO1211" s="13"/>
      <c r="BP1211" s="13"/>
      <c r="BQ1211" s="13"/>
      <c r="BR1211" s="13"/>
      <c r="BS1211" s="13"/>
      <c r="BT1211" s="13"/>
      <c r="BU1211" s="13"/>
      <c r="BV1211" s="13"/>
      <c r="BW1211" s="26" t="s">
        <v>5940</v>
      </c>
      <c r="BX1211" s="13"/>
      <c r="BY1211" s="13"/>
      <c r="BZ1211" s="13"/>
      <c r="CA1211" s="13"/>
      <c r="CB1211" s="13"/>
      <c r="CC1211" s="13"/>
      <c r="CD1211" s="13"/>
      <c r="CE1211" s="13"/>
      <c r="CF1211" s="13"/>
      <c r="CG1211" s="13"/>
      <c r="CH1211" s="13"/>
      <c r="CI1211" s="13"/>
      <c r="CJ1211" s="13"/>
      <c r="CK1211" s="13"/>
      <c r="CL1211" s="13"/>
      <c r="CM1211" s="13"/>
      <c r="CN1211" s="13"/>
      <c r="CO1211" s="13"/>
      <c r="CP1211" s="14"/>
      <c r="CQ1211" s="13"/>
      <c r="CR1211" s="27" t="s">
        <v>5981</v>
      </c>
      <c r="CS1211" s="13" t="s">
        <v>142</v>
      </c>
      <c r="CT1211" s="13"/>
      <c r="CU1211" s="13"/>
      <c r="CV1211" s="13"/>
      <c r="CW1211" s="13"/>
      <c r="CX1211" s="13"/>
      <c r="CY1211" s="13"/>
      <c r="CZ1211" s="13"/>
      <c r="DA1211" s="13"/>
      <c r="DB1211" s="13"/>
      <c r="DC1211" s="13"/>
      <c r="DD1211" s="13"/>
      <c r="DE1211" s="13"/>
      <c r="DF1211" s="13"/>
      <c r="DG1211" s="13"/>
      <c r="DH1211" s="13"/>
      <c r="DI1211" s="15"/>
    </row>
    <row r="1212" spans="1:113" ht="5.0999999999999996" customHeight="1" x14ac:dyDescent="0.2"/>
    <row r="1213" spans="1:113" ht="9.9" customHeight="1" x14ac:dyDescent="0.2">
      <c r="A1213" s="9" t="s">
        <v>138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2743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140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21" t="s">
        <v>4</v>
      </c>
      <c r="CS1213" s="2" t="s">
        <v>142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1"/>
    </row>
    <row r="1214" spans="1:113" ht="9.9" customHeight="1" x14ac:dyDescent="0.2">
      <c r="A1214" s="23" t="s">
        <v>143</v>
      </c>
      <c r="T1214" s="24" t="s">
        <v>2742</v>
      </c>
      <c r="BD1214" s="1" t="s">
        <v>145</v>
      </c>
      <c r="BW1214" s="24" t="s">
        <v>4</v>
      </c>
      <c r="CR1214" s="18" t="s">
        <v>4</v>
      </c>
      <c r="CS1214" s="1" t="s">
        <v>147</v>
      </c>
      <c r="DI1214" s="25"/>
    </row>
    <row r="1215" spans="1:113" ht="9.9" customHeight="1" x14ac:dyDescent="0.2">
      <c r="A1215" s="23" t="s">
        <v>148</v>
      </c>
      <c r="T1215" s="24" t="s">
        <v>2741</v>
      </c>
      <c r="BD1215" s="1" t="s">
        <v>149</v>
      </c>
      <c r="BW1215" s="24" t="s">
        <v>4</v>
      </c>
      <c r="DI1215" s="25"/>
    </row>
    <row r="1216" spans="1:113" ht="9.9" customHeight="1" x14ac:dyDescent="0.2">
      <c r="A1216" s="23" t="s">
        <v>151</v>
      </c>
      <c r="T1216" s="24" t="s">
        <v>2566</v>
      </c>
      <c r="BD1216" s="1" t="s">
        <v>152</v>
      </c>
      <c r="BW1216" s="24" t="s">
        <v>4</v>
      </c>
      <c r="DI1216" s="25"/>
    </row>
    <row r="1217" spans="1:113" ht="9.9" customHeight="1" x14ac:dyDescent="0.2">
      <c r="A1217" s="12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F1217" s="13"/>
      <c r="AG1217" s="13"/>
      <c r="AH1217" s="13"/>
      <c r="AI1217" s="13"/>
      <c r="AJ1217" s="13"/>
      <c r="AK1217" s="13"/>
      <c r="AL1217" s="13"/>
      <c r="AM1217" s="13"/>
      <c r="AN1217" s="13"/>
      <c r="AO1217" s="13"/>
      <c r="AP1217" s="13"/>
      <c r="AQ1217" s="13"/>
      <c r="AR1217" s="13"/>
      <c r="AS1217" s="13"/>
      <c r="AT1217" s="13"/>
      <c r="AU1217" s="13"/>
      <c r="AV1217" s="13"/>
      <c r="AW1217" s="13"/>
      <c r="AX1217" s="13"/>
      <c r="AY1217" s="13"/>
      <c r="AZ1217" s="13"/>
      <c r="BA1217" s="13"/>
      <c r="BB1217" s="13"/>
      <c r="BC1217" s="13"/>
      <c r="BD1217" s="13" t="s">
        <v>154</v>
      </c>
      <c r="BE1217" s="13"/>
      <c r="BF1217" s="13"/>
      <c r="BG1217" s="13"/>
      <c r="BH1217" s="13"/>
      <c r="BI1217" s="13"/>
      <c r="BJ1217" s="13"/>
      <c r="BK1217" s="13"/>
      <c r="BL1217" s="13"/>
      <c r="BM1217" s="13"/>
      <c r="BN1217" s="13"/>
      <c r="BO1217" s="13"/>
      <c r="BP1217" s="13"/>
      <c r="BQ1217" s="13"/>
      <c r="BR1217" s="13"/>
      <c r="BS1217" s="13"/>
      <c r="BT1217" s="13"/>
      <c r="BU1217" s="13"/>
      <c r="BV1217" s="13"/>
      <c r="BW1217" s="26" t="s">
        <v>5940</v>
      </c>
      <c r="BX1217" s="13"/>
      <c r="BY1217" s="13"/>
      <c r="BZ1217" s="13"/>
      <c r="CA1217" s="13"/>
      <c r="CB1217" s="13"/>
      <c r="CC1217" s="13"/>
      <c r="CD1217" s="13"/>
      <c r="CE1217" s="13"/>
      <c r="CF1217" s="13"/>
      <c r="CG1217" s="13"/>
      <c r="CH1217" s="13"/>
      <c r="CI1217" s="13"/>
      <c r="CJ1217" s="13"/>
      <c r="CK1217" s="13"/>
      <c r="CL1217" s="13"/>
      <c r="CM1217" s="13"/>
      <c r="CN1217" s="13"/>
      <c r="CO1217" s="13"/>
      <c r="CP1217" s="14"/>
      <c r="CQ1217" s="13"/>
      <c r="CR1217" s="27" t="s">
        <v>5981</v>
      </c>
      <c r="CS1217" s="13" t="s">
        <v>142</v>
      </c>
      <c r="CT1217" s="13"/>
      <c r="CU1217" s="13"/>
      <c r="CV1217" s="13"/>
      <c r="CW1217" s="13"/>
      <c r="CX1217" s="13"/>
      <c r="CY1217" s="13"/>
      <c r="CZ1217" s="13"/>
      <c r="DA1217" s="13"/>
      <c r="DB1217" s="13"/>
      <c r="DC1217" s="13"/>
      <c r="DD1217" s="13"/>
      <c r="DE1217" s="13"/>
      <c r="DF1217" s="13"/>
      <c r="DG1217" s="13"/>
      <c r="DH1217" s="13"/>
      <c r="DI1217" s="15"/>
    </row>
    <row r="1218" spans="1:113" ht="5.0999999999999996" customHeight="1" x14ac:dyDescent="0.2"/>
    <row r="1219" spans="1:113" ht="12" customHeight="1" x14ac:dyDescent="0.2">
      <c r="A1219" s="38" t="s">
        <v>10</v>
      </c>
      <c r="B1219" s="30"/>
      <c r="C1219" s="30"/>
      <c r="D1219" s="30"/>
      <c r="E1219" s="30"/>
      <c r="F1219" s="2"/>
      <c r="G1219" s="2"/>
      <c r="H1219" s="29" t="s">
        <v>157</v>
      </c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  <c r="S1219" s="30"/>
      <c r="T1219" s="2"/>
      <c r="U1219" s="2"/>
      <c r="V1219" s="10"/>
      <c r="W1219" s="2"/>
      <c r="X1219" s="2"/>
      <c r="Y1219" s="2"/>
      <c r="Z1219" s="2"/>
      <c r="AA1219" s="29" t="s">
        <v>158</v>
      </c>
      <c r="AB1219" s="30"/>
      <c r="AC1219" s="30"/>
      <c r="AD1219" s="30"/>
      <c r="AE1219" s="30"/>
      <c r="AF1219" s="30"/>
      <c r="AG1219" s="30"/>
      <c r="AH1219" s="30"/>
      <c r="AI1219" s="30"/>
      <c r="AJ1219" s="2"/>
      <c r="AK1219" s="2"/>
      <c r="AL1219" s="10"/>
      <c r="AM1219" s="2"/>
      <c r="AN1219" s="2"/>
      <c r="AO1219" s="29" t="s">
        <v>159</v>
      </c>
      <c r="AP1219" s="30"/>
      <c r="AQ1219" s="30"/>
      <c r="AR1219" s="30"/>
      <c r="AS1219" s="30"/>
      <c r="AT1219" s="30"/>
      <c r="AU1219" s="30"/>
      <c r="AV1219" s="30"/>
      <c r="AW1219" s="30"/>
      <c r="AX1219" s="30"/>
      <c r="AY1219" s="2"/>
      <c r="AZ1219" s="2"/>
      <c r="BA1219" s="29" t="s">
        <v>160</v>
      </c>
      <c r="BB1219" s="30"/>
      <c r="BC1219" s="30"/>
      <c r="BD1219" s="30"/>
      <c r="BE1219" s="30"/>
      <c r="BF1219" s="30"/>
      <c r="BG1219" s="30"/>
      <c r="BH1219" s="30"/>
      <c r="BI1219" s="30"/>
      <c r="BJ1219" s="30"/>
      <c r="BK1219" s="2"/>
      <c r="BL1219" s="2"/>
      <c r="BM1219" s="29" t="s">
        <v>161</v>
      </c>
      <c r="BN1219" s="30"/>
      <c r="BO1219" s="30"/>
      <c r="BP1219" s="30"/>
      <c r="BQ1219" s="30"/>
      <c r="BR1219" s="30"/>
      <c r="BS1219" s="30"/>
      <c r="BT1219" s="30"/>
      <c r="BU1219" s="30"/>
      <c r="BV1219" s="30"/>
      <c r="BW1219" s="2"/>
      <c r="BX1219" s="2"/>
      <c r="BY1219" s="29" t="s">
        <v>162</v>
      </c>
      <c r="BZ1219" s="30"/>
      <c r="CA1219" s="30"/>
      <c r="CB1219" s="30"/>
      <c r="CC1219" s="30"/>
      <c r="CD1219" s="30"/>
      <c r="CE1219" s="30"/>
      <c r="CF1219" s="30"/>
      <c r="CG1219" s="30"/>
      <c r="CH1219" s="30"/>
      <c r="CI1219" s="2"/>
      <c r="CJ1219" s="2"/>
      <c r="CK1219" s="29" t="s">
        <v>142</v>
      </c>
      <c r="CL1219" s="30"/>
      <c r="CM1219" s="30"/>
      <c r="CN1219" s="30"/>
      <c r="CO1219" s="30"/>
      <c r="CP1219" s="30"/>
      <c r="CQ1219" s="30"/>
      <c r="CR1219" s="30"/>
      <c r="CS1219" s="30"/>
      <c r="CT1219" s="30"/>
      <c r="CU1219" s="2"/>
      <c r="CV1219" s="2"/>
      <c r="CW1219" s="10"/>
      <c r="CX1219" s="29" t="s">
        <v>5980</v>
      </c>
      <c r="CY1219" s="30"/>
      <c r="CZ1219" s="30"/>
      <c r="DA1219" s="30"/>
      <c r="DB1219" s="30"/>
      <c r="DC1219" s="30"/>
      <c r="DD1219" s="30"/>
      <c r="DE1219" s="30"/>
      <c r="DF1219" s="30"/>
      <c r="DG1219" s="2"/>
      <c r="DH1219" s="2"/>
      <c r="DI1219" s="28"/>
    </row>
    <row r="1220" spans="1:113" ht="12" customHeight="1" x14ac:dyDescent="0.2">
      <c r="A1220" s="39"/>
      <c r="B1220" s="31"/>
      <c r="C1220" s="31"/>
      <c r="D1220" s="31"/>
      <c r="E1220" s="31"/>
      <c r="F1220" s="13"/>
      <c r="G1220" s="13"/>
      <c r="H1220" s="31"/>
      <c r="I1220" s="31"/>
      <c r="J1220" s="31"/>
      <c r="K1220" s="31"/>
      <c r="L1220" s="31"/>
      <c r="M1220" s="31"/>
      <c r="N1220" s="31"/>
      <c r="O1220" s="31"/>
      <c r="P1220" s="31"/>
      <c r="Q1220" s="31"/>
      <c r="R1220" s="31"/>
      <c r="S1220" s="31"/>
      <c r="T1220" s="13"/>
      <c r="U1220" s="13"/>
      <c r="V1220" s="14"/>
      <c r="W1220" s="13"/>
      <c r="X1220" s="13"/>
      <c r="Y1220" s="13"/>
      <c r="Z1220" s="13"/>
      <c r="AA1220" s="31"/>
      <c r="AB1220" s="31"/>
      <c r="AC1220" s="31"/>
      <c r="AD1220" s="31"/>
      <c r="AE1220" s="31"/>
      <c r="AF1220" s="31"/>
      <c r="AG1220" s="31"/>
      <c r="AH1220" s="31"/>
      <c r="AI1220" s="31"/>
      <c r="AJ1220" s="13"/>
      <c r="AK1220" s="13"/>
      <c r="AL1220" s="14"/>
      <c r="AM1220" s="13"/>
      <c r="AN1220" s="13"/>
      <c r="AO1220" s="31"/>
      <c r="AP1220" s="31"/>
      <c r="AQ1220" s="31"/>
      <c r="AR1220" s="31"/>
      <c r="AS1220" s="31"/>
      <c r="AT1220" s="31"/>
      <c r="AU1220" s="31"/>
      <c r="AV1220" s="31"/>
      <c r="AW1220" s="31"/>
      <c r="AX1220" s="31"/>
      <c r="AY1220" s="13"/>
      <c r="AZ1220" s="13"/>
      <c r="BA1220" s="31"/>
      <c r="BB1220" s="31"/>
      <c r="BC1220" s="31"/>
      <c r="BD1220" s="31"/>
      <c r="BE1220" s="31"/>
      <c r="BF1220" s="31"/>
      <c r="BG1220" s="31"/>
      <c r="BH1220" s="31"/>
      <c r="BI1220" s="31"/>
      <c r="BJ1220" s="31"/>
      <c r="BK1220" s="13"/>
      <c r="BL1220" s="13"/>
      <c r="BM1220" s="31"/>
      <c r="BN1220" s="31"/>
      <c r="BO1220" s="31"/>
      <c r="BP1220" s="31"/>
      <c r="BQ1220" s="31"/>
      <c r="BR1220" s="31"/>
      <c r="BS1220" s="31"/>
      <c r="BT1220" s="31"/>
      <c r="BU1220" s="31"/>
      <c r="BV1220" s="31"/>
      <c r="BW1220" s="13"/>
      <c r="BX1220" s="13"/>
      <c r="BY1220" s="31"/>
      <c r="BZ1220" s="31"/>
      <c r="CA1220" s="31"/>
      <c r="CB1220" s="31"/>
      <c r="CC1220" s="31"/>
      <c r="CD1220" s="31"/>
      <c r="CE1220" s="31"/>
      <c r="CF1220" s="31"/>
      <c r="CG1220" s="31"/>
      <c r="CH1220" s="31"/>
      <c r="CI1220" s="13"/>
      <c r="CJ1220" s="13"/>
      <c r="CK1220" s="31"/>
      <c r="CL1220" s="31"/>
      <c r="CM1220" s="31"/>
      <c r="CN1220" s="31"/>
      <c r="CO1220" s="31"/>
      <c r="CP1220" s="31"/>
      <c r="CQ1220" s="31"/>
      <c r="CR1220" s="31"/>
      <c r="CS1220" s="31"/>
      <c r="CT1220" s="31"/>
      <c r="CU1220" s="13"/>
      <c r="CV1220" s="13"/>
      <c r="CW1220" s="14"/>
      <c r="CX1220" s="31"/>
      <c r="CY1220" s="31"/>
      <c r="CZ1220" s="31"/>
      <c r="DA1220" s="31"/>
      <c r="DB1220" s="31"/>
      <c r="DC1220" s="31"/>
      <c r="DD1220" s="31"/>
      <c r="DE1220" s="31"/>
      <c r="DF1220" s="31"/>
      <c r="DG1220" s="13"/>
      <c r="DH1220" s="13"/>
      <c r="DI1220" s="15"/>
    </row>
    <row r="1221" spans="1:113" ht="1.5" customHeight="1" x14ac:dyDescent="0.2"/>
    <row r="1222" spans="1:113" ht="9.9" customHeight="1" x14ac:dyDescent="0.2">
      <c r="BH1222" s="8" t="s">
        <v>5979</v>
      </c>
      <c r="BT1222" s="8" t="s">
        <v>5978</v>
      </c>
      <c r="CF1222" s="8" t="s">
        <v>2678</v>
      </c>
      <c r="CR1222" s="8" t="s">
        <v>5977</v>
      </c>
      <c r="DB1222" s="7" t="s">
        <v>13</v>
      </c>
    </row>
    <row r="1223" spans="1:113" ht="9.9" customHeight="1" x14ac:dyDescent="0.2">
      <c r="E1223" s="18" t="s">
        <v>168</v>
      </c>
      <c r="T1223" s="8" t="s">
        <v>5976</v>
      </c>
    </row>
    <row r="1224" spans="1:113" ht="9.9" customHeight="1" x14ac:dyDescent="0.2">
      <c r="AG1224" s="8" t="s">
        <v>5975</v>
      </c>
      <c r="AL1224" s="8" t="s">
        <v>248</v>
      </c>
      <c r="AV1224" s="8" t="s">
        <v>5974</v>
      </c>
      <c r="BH1224" s="8" t="s">
        <v>5973</v>
      </c>
      <c r="BT1224" s="8" t="s">
        <v>3830</v>
      </c>
      <c r="CF1224" s="8" t="s">
        <v>3764</v>
      </c>
      <c r="CR1224" s="8" t="s">
        <v>5972</v>
      </c>
      <c r="DB1224" s="7" t="s">
        <v>13</v>
      </c>
    </row>
    <row r="1225" spans="1:113" ht="9.9" customHeight="1" x14ac:dyDescent="0.2">
      <c r="E1225" s="18" t="s">
        <v>177</v>
      </c>
      <c r="T1225" s="8" t="s">
        <v>5971</v>
      </c>
    </row>
    <row r="1226" spans="1:113" ht="9.9" customHeight="1" x14ac:dyDescent="0.2">
      <c r="AG1226" s="8" t="s">
        <v>5970</v>
      </c>
      <c r="AL1226" s="8" t="s">
        <v>265</v>
      </c>
      <c r="AV1226" s="8" t="s">
        <v>5969</v>
      </c>
      <c r="BH1226" s="8" t="s">
        <v>5968</v>
      </c>
      <c r="BT1226" s="8" t="s">
        <v>5967</v>
      </c>
      <c r="CF1226" s="8" t="s">
        <v>5966</v>
      </c>
      <c r="CR1226" s="8" t="s">
        <v>291</v>
      </c>
      <c r="DB1226" s="7" t="s">
        <v>13</v>
      </c>
    </row>
    <row r="1227" spans="1:113" ht="9.9" customHeight="1" x14ac:dyDescent="0.2">
      <c r="E1227" s="18" t="s">
        <v>186</v>
      </c>
      <c r="T1227" s="8" t="s">
        <v>5965</v>
      </c>
    </row>
    <row r="1228" spans="1:113" ht="9.9" customHeight="1" x14ac:dyDescent="0.2">
      <c r="AG1228" s="8" t="s">
        <v>5964</v>
      </c>
      <c r="AL1228" s="8" t="s">
        <v>256</v>
      </c>
      <c r="AV1228" s="8" t="s">
        <v>4558</v>
      </c>
      <c r="BH1228" s="8" t="s">
        <v>2530</v>
      </c>
      <c r="BT1228" s="8" t="s">
        <v>5963</v>
      </c>
      <c r="CF1228" s="8" t="s">
        <v>5962</v>
      </c>
      <c r="CR1228" s="8" t="s">
        <v>1099</v>
      </c>
      <c r="DB1228" s="7" t="s">
        <v>13</v>
      </c>
    </row>
    <row r="1229" spans="1:113" ht="9.9" customHeight="1" x14ac:dyDescent="0.2">
      <c r="E1229" s="18" t="s">
        <v>194</v>
      </c>
      <c r="T1229" s="8" t="s">
        <v>5961</v>
      </c>
    </row>
    <row r="1230" spans="1:113" ht="9.9" customHeight="1" x14ac:dyDescent="0.2">
      <c r="AG1230" s="8" t="s">
        <v>5960</v>
      </c>
      <c r="AL1230" s="8" t="s">
        <v>206</v>
      </c>
      <c r="AV1230" s="8" t="s">
        <v>406</v>
      </c>
      <c r="BH1230" s="8" t="s">
        <v>5959</v>
      </c>
      <c r="BT1230" s="8" t="s">
        <v>1267</v>
      </c>
      <c r="CF1230" s="8" t="s">
        <v>5958</v>
      </c>
      <c r="CR1230" s="8" t="s">
        <v>1397</v>
      </c>
      <c r="DB1230" s="7" t="s">
        <v>13</v>
      </c>
    </row>
    <row r="1231" spans="1:113" ht="9.9" customHeight="1" x14ac:dyDescent="0.2">
      <c r="E1231" s="18" t="s">
        <v>203</v>
      </c>
      <c r="T1231" s="8" t="s">
        <v>5957</v>
      </c>
    </row>
    <row r="1232" spans="1:113" ht="9.9" customHeight="1" x14ac:dyDescent="0.2">
      <c r="AG1232" s="8" t="s">
        <v>2695</v>
      </c>
      <c r="AL1232" s="8" t="s">
        <v>231</v>
      </c>
      <c r="AV1232" s="8" t="s">
        <v>5563</v>
      </c>
      <c r="BH1232" s="8" t="s">
        <v>5956</v>
      </c>
      <c r="BT1232" s="8" t="s">
        <v>5955</v>
      </c>
      <c r="CF1232" s="8" t="s">
        <v>5954</v>
      </c>
      <c r="CR1232" s="8" t="s">
        <v>1422</v>
      </c>
      <c r="DB1232" s="7" t="s">
        <v>13</v>
      </c>
    </row>
    <row r="1233" spans="5:106" ht="9.9" customHeight="1" x14ac:dyDescent="0.2">
      <c r="E1233" s="18" t="s">
        <v>211</v>
      </c>
      <c r="T1233" s="8" t="s">
        <v>5953</v>
      </c>
    </row>
    <row r="1234" spans="5:106" ht="9.9" customHeight="1" x14ac:dyDescent="0.2">
      <c r="AG1234" s="18" t="s">
        <v>5952</v>
      </c>
      <c r="AL1234" s="8" t="s">
        <v>273</v>
      </c>
      <c r="AV1234" s="8" t="s">
        <v>5951</v>
      </c>
      <c r="BH1234" s="8" t="s">
        <v>4450</v>
      </c>
      <c r="BT1234" s="8" t="s">
        <v>4771</v>
      </c>
      <c r="CF1234" s="8" t="s">
        <v>5950</v>
      </c>
      <c r="CR1234" s="8" t="s">
        <v>1891</v>
      </c>
      <c r="DB1234" s="7" t="s">
        <v>13</v>
      </c>
    </row>
    <row r="1235" spans="5:106" ht="9.9" customHeight="1" x14ac:dyDescent="0.2">
      <c r="E1235" s="18" t="s">
        <v>220</v>
      </c>
      <c r="T1235" s="8" t="s">
        <v>5949</v>
      </c>
    </row>
    <row r="1236" spans="5:106" ht="9.9" customHeight="1" x14ac:dyDescent="0.2">
      <c r="AG1236" s="8" t="s">
        <v>5948</v>
      </c>
      <c r="AL1236" s="8" t="s">
        <v>223</v>
      </c>
      <c r="AV1236" s="8" t="s">
        <v>5947</v>
      </c>
      <c r="BH1236" s="8" t="s">
        <v>5946</v>
      </c>
      <c r="BT1236" s="8" t="s">
        <v>5945</v>
      </c>
      <c r="CF1236" s="8" t="s">
        <v>5944</v>
      </c>
      <c r="CR1236" s="8" t="s">
        <v>1397</v>
      </c>
      <c r="DB1236" s="7" t="s">
        <v>13</v>
      </c>
    </row>
    <row r="1237" spans="5:106" ht="9.9" customHeight="1" x14ac:dyDescent="0.2">
      <c r="E1237" s="18" t="s">
        <v>228</v>
      </c>
      <c r="T1237" s="8" t="s">
        <v>5943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</sheetData>
  <mergeCells count="153">
    <mergeCell ref="BY1219:CH1220"/>
    <mergeCell ref="CK1219:CT1220"/>
    <mergeCell ref="CX1219:DF1220"/>
    <mergeCell ref="A1219:E1220"/>
    <mergeCell ref="H1219:S1220"/>
    <mergeCell ref="AA1219:AI1220"/>
    <mergeCell ref="AO1219:AX1220"/>
    <mergeCell ref="BA1219:BJ1220"/>
    <mergeCell ref="BM1219:BV1220"/>
    <mergeCell ref="CX1069:DF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K1144:CT1145"/>
    <mergeCell ref="CX1144:DF1145"/>
    <mergeCell ref="CK994:CT995"/>
    <mergeCell ref="CX994:DF995"/>
    <mergeCell ref="A1069:E1070"/>
    <mergeCell ref="H1069:S1070"/>
    <mergeCell ref="AA1069:AI1070"/>
    <mergeCell ref="AO1069:AX1070"/>
    <mergeCell ref="BA1069:BJ1070"/>
    <mergeCell ref="BM1069:BV1070"/>
    <mergeCell ref="BY1069:CH1070"/>
    <mergeCell ref="CK1069:CT1070"/>
    <mergeCell ref="A919:E920"/>
    <mergeCell ref="H919:S920"/>
    <mergeCell ref="AA919:AI920"/>
    <mergeCell ref="AO919:AX920"/>
    <mergeCell ref="BA919:BJ920"/>
    <mergeCell ref="BM919:BV920"/>
    <mergeCell ref="BY919:CH920"/>
    <mergeCell ref="CK919:CT920"/>
    <mergeCell ref="CX919:DF920"/>
    <mergeCell ref="A994:E995"/>
    <mergeCell ref="H994:S995"/>
    <mergeCell ref="AA994:AI995"/>
    <mergeCell ref="AO994:AX995"/>
    <mergeCell ref="BA994:BJ995"/>
    <mergeCell ref="BM994:BV995"/>
    <mergeCell ref="BY994:CH995"/>
    <mergeCell ref="CX769:DF770"/>
    <mergeCell ref="A844:E845"/>
    <mergeCell ref="H844:S845"/>
    <mergeCell ref="AA844:AI845"/>
    <mergeCell ref="AO844:AX845"/>
    <mergeCell ref="BA844:BJ845"/>
    <mergeCell ref="BM844:BV845"/>
    <mergeCell ref="BY844:CH845"/>
    <mergeCell ref="CK844:CT845"/>
    <mergeCell ref="CX844:DF845"/>
    <mergeCell ref="CK694:CT695"/>
    <mergeCell ref="CX694:DF695"/>
    <mergeCell ref="A769:E770"/>
    <mergeCell ref="H769:S770"/>
    <mergeCell ref="AA769:AI770"/>
    <mergeCell ref="AO769:AX770"/>
    <mergeCell ref="BA769:BJ770"/>
    <mergeCell ref="BM769:BV770"/>
    <mergeCell ref="BY769:CH770"/>
    <mergeCell ref="CK769:CT770"/>
    <mergeCell ref="A619:E620"/>
    <mergeCell ref="H619:S620"/>
    <mergeCell ref="AA619:AI620"/>
    <mergeCell ref="AO619:AX620"/>
    <mergeCell ref="BA619:BJ620"/>
    <mergeCell ref="BM619:BV620"/>
    <mergeCell ref="BY619:CH620"/>
    <mergeCell ref="CK619:CT620"/>
    <mergeCell ref="CX619:DF620"/>
    <mergeCell ref="A694:E695"/>
    <mergeCell ref="H694:S695"/>
    <mergeCell ref="AA694:AI695"/>
    <mergeCell ref="AO694:AX695"/>
    <mergeCell ref="BA694:BJ695"/>
    <mergeCell ref="BM694:BV695"/>
    <mergeCell ref="BY694:CH695"/>
    <mergeCell ref="CX469:DF470"/>
    <mergeCell ref="A544:E545"/>
    <mergeCell ref="H544:S545"/>
    <mergeCell ref="AA544:AI545"/>
    <mergeCell ref="AO544:AX545"/>
    <mergeCell ref="BA544:BJ545"/>
    <mergeCell ref="BM544:BV545"/>
    <mergeCell ref="BY544:CH545"/>
    <mergeCell ref="CK544:CT545"/>
    <mergeCell ref="CX544:DF545"/>
    <mergeCell ref="CK394:CT395"/>
    <mergeCell ref="CX394:DF395"/>
    <mergeCell ref="A469:E470"/>
    <mergeCell ref="H469:S470"/>
    <mergeCell ref="AA469:AI470"/>
    <mergeCell ref="AO469:AX470"/>
    <mergeCell ref="BA469:BJ470"/>
    <mergeCell ref="BM469:BV470"/>
    <mergeCell ref="BY469:CH470"/>
    <mergeCell ref="CK469:CT470"/>
    <mergeCell ref="A319:E320"/>
    <mergeCell ref="H319:S320"/>
    <mergeCell ref="AA319:AI320"/>
    <mergeCell ref="AO319:AX320"/>
    <mergeCell ref="BA319:BJ320"/>
    <mergeCell ref="BM319:BV320"/>
    <mergeCell ref="BY319:CH320"/>
    <mergeCell ref="CK319:CT320"/>
    <mergeCell ref="CX319:DF320"/>
    <mergeCell ref="A394:E395"/>
    <mergeCell ref="H394:S395"/>
    <mergeCell ref="AA394:AI395"/>
    <mergeCell ref="AO394:AX395"/>
    <mergeCell ref="BA394:BJ395"/>
    <mergeCell ref="BM394:BV395"/>
    <mergeCell ref="BY394:CH395"/>
    <mergeCell ref="CX169:DF170"/>
    <mergeCell ref="A244:E245"/>
    <mergeCell ref="H244:S245"/>
    <mergeCell ref="AA244:AI245"/>
    <mergeCell ref="AO244:AX245"/>
    <mergeCell ref="BA244:BJ245"/>
    <mergeCell ref="BM244:BV245"/>
    <mergeCell ref="BY244:CH245"/>
    <mergeCell ref="CK244:CT245"/>
    <mergeCell ref="CX244:DF245"/>
    <mergeCell ref="CK94:CT95"/>
    <mergeCell ref="CX94:DF95"/>
    <mergeCell ref="A169:E170"/>
    <mergeCell ref="H169:S170"/>
    <mergeCell ref="AA169:AI170"/>
    <mergeCell ref="AO169:AX170"/>
    <mergeCell ref="BA169:BJ170"/>
    <mergeCell ref="BM169:BV170"/>
    <mergeCell ref="BY169:CH170"/>
    <mergeCell ref="CK169:CT170"/>
    <mergeCell ref="A19:E20"/>
    <mergeCell ref="H19:S20"/>
    <mergeCell ref="AA19:AI20"/>
    <mergeCell ref="AO19:AX20"/>
    <mergeCell ref="BA19:BJ20"/>
    <mergeCell ref="BM19:BV20"/>
    <mergeCell ref="BY19:CH20"/>
    <mergeCell ref="CK19:CT20"/>
    <mergeCell ref="CX19:DF20"/>
    <mergeCell ref="A94:E95"/>
    <mergeCell ref="H94:S95"/>
    <mergeCell ref="AA94:AI95"/>
    <mergeCell ref="AO94:AX95"/>
    <mergeCell ref="BA94:BJ95"/>
    <mergeCell ref="BM94:BV95"/>
    <mergeCell ref="BY94:CH95"/>
  </mergeCells>
  <phoneticPr fontId="10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6EC50-6187-49C5-80DF-755C7AF93EC4}">
  <dimension ref="A1:DI80"/>
  <sheetViews>
    <sheetView showGridLines="0" zoomScale="130" zoomScaleNormal="13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3" t="s">
        <v>6619</v>
      </c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4401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C4" s="43" t="s">
        <v>2620</v>
      </c>
      <c r="DI4" s="6" t="s">
        <v>2748</v>
      </c>
    </row>
    <row r="5" spans="1:113" ht="14.1" customHeight="1" x14ac:dyDescent="0.2">
      <c r="BC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9" t="s">
        <v>5</v>
      </c>
      <c r="C7" s="30"/>
      <c r="D7" s="30"/>
      <c r="E7" s="30"/>
      <c r="F7" s="30"/>
      <c r="G7" s="29" t="s">
        <v>6</v>
      </c>
      <c r="H7" s="30"/>
      <c r="I7" s="30"/>
      <c r="J7" s="2"/>
      <c r="K7" s="32" t="s">
        <v>7</v>
      </c>
      <c r="L7" s="33"/>
      <c r="M7" s="33"/>
      <c r="N7" s="33"/>
      <c r="O7" s="33"/>
      <c r="P7" s="33"/>
      <c r="Q7" s="33"/>
      <c r="R7" s="33"/>
      <c r="S7" s="2"/>
      <c r="T7" s="2"/>
      <c r="U7" s="2"/>
      <c r="V7" s="2"/>
      <c r="W7" s="2"/>
      <c r="X7" s="2"/>
      <c r="Y7" s="2"/>
      <c r="Z7" s="2"/>
      <c r="AA7" s="2"/>
      <c r="AB7" s="2"/>
      <c r="AC7" s="32" t="s">
        <v>9</v>
      </c>
      <c r="AD7" s="33"/>
      <c r="AE7" s="33"/>
      <c r="AF7" s="33"/>
      <c r="AG7" s="33"/>
      <c r="AH7" s="33"/>
      <c r="AI7" s="2"/>
      <c r="AJ7" s="2"/>
      <c r="AK7" s="2"/>
      <c r="AL7" s="2"/>
      <c r="AM7" s="2"/>
      <c r="AN7" s="2"/>
      <c r="AO7" s="29" t="s">
        <v>10</v>
      </c>
      <c r="AP7" s="30"/>
      <c r="AQ7" s="30"/>
      <c r="AR7" s="30"/>
      <c r="AS7" s="30"/>
      <c r="AT7" s="2"/>
      <c r="AU7" s="2"/>
      <c r="AV7" s="35" t="s">
        <v>2617</v>
      </c>
      <c r="AW7" s="36"/>
      <c r="AX7" s="36"/>
      <c r="AY7" s="36"/>
      <c r="AZ7" s="36"/>
      <c r="BA7" s="36"/>
      <c r="BB7" s="36"/>
      <c r="BC7" s="36"/>
      <c r="BD7" s="36"/>
      <c r="BE7" s="2"/>
      <c r="BF7" s="2"/>
      <c r="BG7" s="10"/>
      <c r="BH7" s="29" t="s">
        <v>11</v>
      </c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2"/>
      <c r="BU7" s="2"/>
      <c r="BV7" s="10"/>
      <c r="BW7" s="35" t="s">
        <v>2616</v>
      </c>
      <c r="BX7" s="36"/>
      <c r="BY7" s="36"/>
      <c r="BZ7" s="36"/>
      <c r="CA7" s="36"/>
      <c r="CB7" s="36"/>
      <c r="CC7" s="36"/>
      <c r="CD7" s="2"/>
      <c r="CE7" s="2"/>
      <c r="CF7" s="10"/>
      <c r="CG7" s="32" t="s">
        <v>8</v>
      </c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2"/>
      <c r="DC7" s="2"/>
      <c r="DD7" s="10"/>
      <c r="DE7" s="10"/>
      <c r="DF7" s="2"/>
      <c r="DG7" s="2"/>
      <c r="DH7" s="10"/>
      <c r="DI7" s="11"/>
    </row>
    <row r="8" spans="1:113" ht="12" customHeight="1" x14ac:dyDescent="0.2">
      <c r="A8" s="12"/>
      <c r="B8" s="31"/>
      <c r="C8" s="31"/>
      <c r="D8" s="31"/>
      <c r="E8" s="31"/>
      <c r="F8" s="31"/>
      <c r="G8" s="31"/>
      <c r="H8" s="31"/>
      <c r="I8" s="31"/>
      <c r="J8" s="13"/>
      <c r="K8" s="34"/>
      <c r="L8" s="34"/>
      <c r="M8" s="34"/>
      <c r="N8" s="34"/>
      <c r="O8" s="34"/>
      <c r="P8" s="34"/>
      <c r="Q8" s="34"/>
      <c r="R8" s="34"/>
      <c r="S8" s="13"/>
      <c r="T8" s="13"/>
      <c r="U8" s="13"/>
      <c r="V8" s="13"/>
      <c r="W8" s="13"/>
      <c r="X8" s="13"/>
      <c r="Y8" s="13"/>
      <c r="Z8" s="13"/>
      <c r="AA8" s="13"/>
      <c r="AB8" s="13"/>
      <c r="AC8" s="34"/>
      <c r="AD8" s="34"/>
      <c r="AE8" s="34"/>
      <c r="AF8" s="34"/>
      <c r="AG8" s="34"/>
      <c r="AH8" s="34"/>
      <c r="AI8" s="13"/>
      <c r="AJ8" s="13"/>
      <c r="AK8" s="13"/>
      <c r="AL8" s="13"/>
      <c r="AM8" s="13"/>
      <c r="AN8" s="13"/>
      <c r="AO8" s="31"/>
      <c r="AP8" s="31"/>
      <c r="AQ8" s="31"/>
      <c r="AR8" s="31"/>
      <c r="AS8" s="31"/>
      <c r="AT8" s="13"/>
      <c r="AU8" s="13"/>
      <c r="AV8" s="37"/>
      <c r="AW8" s="37"/>
      <c r="AX8" s="37"/>
      <c r="AY8" s="37"/>
      <c r="AZ8" s="37"/>
      <c r="BA8" s="37"/>
      <c r="BB8" s="37"/>
      <c r="BC8" s="37"/>
      <c r="BD8" s="37"/>
      <c r="BE8" s="13"/>
      <c r="BF8" s="13"/>
      <c r="BG8" s="14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13"/>
      <c r="BU8" s="13"/>
      <c r="BV8" s="14"/>
      <c r="BW8" s="37"/>
      <c r="BX8" s="37"/>
      <c r="BY8" s="37"/>
      <c r="BZ8" s="37"/>
      <c r="CA8" s="37"/>
      <c r="CB8" s="37"/>
      <c r="CC8" s="37"/>
      <c r="CD8" s="13"/>
      <c r="CE8" s="13"/>
      <c r="CF8" s="1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13"/>
      <c r="DC8" s="13"/>
      <c r="DD8" s="14"/>
      <c r="DE8" s="14"/>
      <c r="DF8" s="13"/>
      <c r="DG8" s="13"/>
      <c r="DH8" s="14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14</v>
      </c>
      <c r="K10" s="17" t="s">
        <v>118</v>
      </c>
      <c r="AC10" s="17" t="s">
        <v>16</v>
      </c>
      <c r="AQ10" s="16" t="s">
        <v>6579</v>
      </c>
      <c r="BD10" s="8" t="s">
        <v>6618</v>
      </c>
      <c r="CC10" s="8" t="s">
        <v>6617</v>
      </c>
      <c r="CG10" s="17" t="s">
        <v>15</v>
      </c>
    </row>
    <row r="11" spans="1:113" ht="9.9" customHeight="1" x14ac:dyDescent="0.2">
      <c r="D11" s="7" t="s">
        <v>19</v>
      </c>
      <c r="H11" s="16" t="s">
        <v>19</v>
      </c>
      <c r="K11" s="17" t="s">
        <v>119</v>
      </c>
      <c r="AC11" s="17" t="s">
        <v>21</v>
      </c>
      <c r="AQ11" s="16" t="s">
        <v>6579</v>
      </c>
      <c r="BD11" s="8" t="s">
        <v>6616</v>
      </c>
      <c r="BL11" s="8" t="s">
        <v>6615</v>
      </c>
      <c r="BM11" s="8"/>
      <c r="BT11" s="8" t="s">
        <v>6615</v>
      </c>
      <c r="CC11" s="8" t="s">
        <v>6614</v>
      </c>
      <c r="CG11" s="17" t="s">
        <v>20</v>
      </c>
    </row>
    <row r="12" spans="1:113" ht="9.9" customHeight="1" x14ac:dyDescent="0.2">
      <c r="D12" s="7" t="s">
        <v>25</v>
      </c>
      <c r="H12" s="16" t="s">
        <v>26</v>
      </c>
      <c r="K12" s="17" t="s">
        <v>120</v>
      </c>
      <c r="AC12" s="17" t="s">
        <v>28</v>
      </c>
      <c r="AQ12" s="16" t="s">
        <v>6579</v>
      </c>
      <c r="BD12" s="8" t="s">
        <v>6613</v>
      </c>
      <c r="BL12" s="8" t="s">
        <v>6612</v>
      </c>
      <c r="BM12" s="8"/>
      <c r="BT12" s="8" t="s">
        <v>5933</v>
      </c>
      <c r="CC12" s="8" t="s">
        <v>6611</v>
      </c>
      <c r="CG12" s="17" t="s">
        <v>27</v>
      </c>
    </row>
    <row r="13" spans="1:113" ht="9.9" customHeight="1" x14ac:dyDescent="0.2">
      <c r="D13" s="7" t="s">
        <v>32</v>
      </c>
      <c r="H13" s="16" t="s">
        <v>25</v>
      </c>
      <c r="K13" s="17" t="s">
        <v>122</v>
      </c>
      <c r="AC13" s="17" t="s">
        <v>21</v>
      </c>
      <c r="AQ13" s="16" t="s">
        <v>6579</v>
      </c>
      <c r="BD13" s="8" t="s">
        <v>6610</v>
      </c>
      <c r="BL13" s="8" t="s">
        <v>6609</v>
      </c>
      <c r="BM13" s="8"/>
      <c r="BT13" s="8" t="s">
        <v>6608</v>
      </c>
      <c r="CC13" s="8" t="s">
        <v>6607</v>
      </c>
      <c r="CG13" s="17" t="s">
        <v>123</v>
      </c>
    </row>
    <row r="14" spans="1:113" ht="9.9" customHeight="1" x14ac:dyDescent="0.2">
      <c r="D14" s="7" t="s">
        <v>39</v>
      </c>
      <c r="H14" s="16" t="s">
        <v>57</v>
      </c>
      <c r="K14" s="17" t="s">
        <v>126</v>
      </c>
      <c r="AC14" s="17" t="s">
        <v>21</v>
      </c>
      <c r="AQ14" s="16" t="s">
        <v>6579</v>
      </c>
      <c r="BD14" s="8" t="s">
        <v>6606</v>
      </c>
      <c r="BL14" s="8" t="s">
        <v>6605</v>
      </c>
      <c r="BM14" s="8"/>
      <c r="BT14" s="8" t="s">
        <v>6604</v>
      </c>
      <c r="CC14" s="8" t="s">
        <v>6603</v>
      </c>
      <c r="CG14" s="17" t="s">
        <v>58</v>
      </c>
    </row>
    <row r="15" spans="1:113" ht="9.9" customHeight="1" x14ac:dyDescent="0.2">
      <c r="D15" s="7" t="s">
        <v>44</v>
      </c>
      <c r="H15" s="16" t="s">
        <v>44</v>
      </c>
      <c r="K15" s="17" t="s">
        <v>125</v>
      </c>
      <c r="AC15" s="17" t="s">
        <v>21</v>
      </c>
      <c r="AQ15" s="16" t="s">
        <v>6579</v>
      </c>
      <c r="BD15" s="8" t="s">
        <v>6602</v>
      </c>
      <c r="BL15" s="8" t="s">
        <v>6601</v>
      </c>
      <c r="BM15" s="8"/>
      <c r="BT15" s="8" t="s">
        <v>6600</v>
      </c>
      <c r="CC15" s="8" t="s">
        <v>6599</v>
      </c>
      <c r="CG15" s="17" t="s">
        <v>51</v>
      </c>
    </row>
    <row r="16" spans="1:113" ht="9.9" customHeight="1" x14ac:dyDescent="0.2">
      <c r="D16" s="7" t="s">
        <v>14</v>
      </c>
      <c r="H16" s="16" t="s">
        <v>114</v>
      </c>
      <c r="K16" s="17" t="s">
        <v>136</v>
      </c>
      <c r="AC16" s="17" t="s">
        <v>21</v>
      </c>
      <c r="AQ16" s="16" t="s">
        <v>6579</v>
      </c>
      <c r="BD16" s="8" t="s">
        <v>6598</v>
      </c>
      <c r="BL16" s="8" t="s">
        <v>6597</v>
      </c>
      <c r="BM16" s="8"/>
      <c r="BT16" s="8" t="s">
        <v>6596</v>
      </c>
      <c r="CC16" s="8" t="s">
        <v>6595</v>
      </c>
      <c r="CG16" s="17" t="s">
        <v>115</v>
      </c>
    </row>
    <row r="17" spans="1:113" ht="9.9" customHeight="1" x14ac:dyDescent="0.2">
      <c r="D17" s="7" t="s">
        <v>56</v>
      </c>
      <c r="H17" s="16" t="s">
        <v>63</v>
      </c>
      <c r="K17" s="17" t="s">
        <v>128</v>
      </c>
      <c r="AC17" s="17" t="s">
        <v>71</v>
      </c>
      <c r="AQ17" s="16" t="s">
        <v>6579</v>
      </c>
      <c r="BD17" s="8" t="s">
        <v>6594</v>
      </c>
      <c r="BL17" s="8" t="s">
        <v>6593</v>
      </c>
      <c r="BM17" s="8"/>
      <c r="BT17" s="8" t="s">
        <v>6592</v>
      </c>
      <c r="CC17" s="8" t="s">
        <v>6591</v>
      </c>
      <c r="CG17" s="17" t="s">
        <v>70</v>
      </c>
    </row>
    <row r="18" spans="1:113" ht="9.9" customHeight="1" x14ac:dyDescent="0.2">
      <c r="D18" s="7" t="s">
        <v>63</v>
      </c>
      <c r="H18" s="16" t="s">
        <v>83</v>
      </c>
      <c r="K18" s="17" t="s">
        <v>130</v>
      </c>
      <c r="AC18" s="17" t="s">
        <v>16</v>
      </c>
      <c r="AQ18" s="16" t="s">
        <v>6579</v>
      </c>
      <c r="BD18" s="8" t="s">
        <v>6590</v>
      </c>
      <c r="BL18" s="8" t="s">
        <v>6589</v>
      </c>
      <c r="BM18" s="8"/>
      <c r="BT18" s="8" t="s">
        <v>6588</v>
      </c>
      <c r="CC18" s="8" t="s">
        <v>3728</v>
      </c>
      <c r="CG18" s="17" t="s">
        <v>84</v>
      </c>
    </row>
    <row r="19" spans="1:113" ht="9.9" customHeight="1" x14ac:dyDescent="0.2">
      <c r="D19" s="7" t="s">
        <v>33</v>
      </c>
      <c r="H19" s="16" t="s">
        <v>33</v>
      </c>
      <c r="K19" s="17" t="s">
        <v>121</v>
      </c>
      <c r="AC19" s="17" t="s">
        <v>28</v>
      </c>
      <c r="AQ19" s="16" t="s">
        <v>6579</v>
      </c>
      <c r="BD19" s="8" t="s">
        <v>6587</v>
      </c>
      <c r="BL19" s="8" t="s">
        <v>6586</v>
      </c>
      <c r="BM19" s="8"/>
      <c r="BT19" s="8" t="s">
        <v>6585</v>
      </c>
      <c r="CC19" s="8" t="s">
        <v>6584</v>
      </c>
      <c r="CG19" s="17" t="s">
        <v>34</v>
      </c>
    </row>
    <row r="20" spans="1:113" ht="9.9" customHeight="1" x14ac:dyDescent="0.2">
      <c r="A20" s="56" t="s">
        <v>6583</v>
      </c>
      <c r="D20" s="7" t="s">
        <v>57</v>
      </c>
      <c r="H20" s="16" t="s">
        <v>45</v>
      </c>
      <c r="K20" s="17" t="s">
        <v>124</v>
      </c>
      <c r="AC20" s="17" t="s">
        <v>28</v>
      </c>
      <c r="AQ20" s="16" t="s">
        <v>6579</v>
      </c>
      <c r="BD20" s="8" t="s">
        <v>6582</v>
      </c>
      <c r="BL20" s="8" t="s">
        <v>6581</v>
      </c>
      <c r="BM20" s="8"/>
      <c r="BT20" s="8" t="s">
        <v>6580</v>
      </c>
      <c r="CC20" s="8" t="s">
        <v>6459</v>
      </c>
      <c r="CG20" s="17" t="s">
        <v>46</v>
      </c>
    </row>
    <row r="21" spans="1:113" ht="9.9" customHeight="1" x14ac:dyDescent="0.2">
      <c r="D21" s="7" t="s">
        <v>82</v>
      </c>
      <c r="H21" s="16" t="s">
        <v>76</v>
      </c>
      <c r="K21" s="17" t="s">
        <v>129</v>
      </c>
      <c r="AC21" s="17" t="s">
        <v>16</v>
      </c>
      <c r="AQ21" s="16" t="s">
        <v>6579</v>
      </c>
      <c r="BD21" s="8" t="s">
        <v>6578</v>
      </c>
      <c r="BL21" s="8" t="s">
        <v>6577</v>
      </c>
      <c r="BM21" s="8"/>
      <c r="BT21" s="8" t="s">
        <v>6576</v>
      </c>
      <c r="CC21" s="8" t="s">
        <v>6575</v>
      </c>
      <c r="CG21" s="17" t="s">
        <v>77</v>
      </c>
    </row>
    <row r="22" spans="1:113" ht="9.9" customHeight="1" x14ac:dyDescent="0.2">
      <c r="D22" s="7" t="s">
        <v>83</v>
      </c>
      <c r="H22" s="16" t="s">
        <v>95</v>
      </c>
      <c r="K22" s="17" t="s">
        <v>132</v>
      </c>
      <c r="AC22" s="17" t="s">
        <v>71</v>
      </c>
      <c r="AQ22" s="16" t="s">
        <v>6574</v>
      </c>
      <c r="BD22" s="8" t="s">
        <v>6573</v>
      </c>
      <c r="BL22" s="8" t="s">
        <v>2558</v>
      </c>
      <c r="BM22" s="8"/>
      <c r="BT22" s="8" t="s">
        <v>2558</v>
      </c>
      <c r="CC22" s="8" t="s">
        <v>6572</v>
      </c>
      <c r="CG22" s="17" t="s">
        <v>133</v>
      </c>
    </row>
    <row r="23" spans="1:113" ht="9.9" customHeight="1" x14ac:dyDescent="0.2">
      <c r="D23" s="7" t="s">
        <v>26</v>
      </c>
      <c r="H23" s="16" t="s">
        <v>2568</v>
      </c>
      <c r="K23" s="17" t="s">
        <v>2567</v>
      </c>
      <c r="AC23" s="17" t="s">
        <v>2566</v>
      </c>
      <c r="AQ23" s="16" t="s">
        <v>6568</v>
      </c>
      <c r="BD23" s="8" t="s">
        <v>6571</v>
      </c>
      <c r="BL23" s="8" t="s">
        <v>6566</v>
      </c>
      <c r="BM23" s="8"/>
      <c r="BT23" s="8" t="s">
        <v>2558</v>
      </c>
      <c r="CC23" s="8" t="s">
        <v>6570</v>
      </c>
      <c r="CG23" s="17" t="s">
        <v>2562</v>
      </c>
    </row>
    <row r="24" spans="1:113" ht="1.5" customHeight="1" x14ac:dyDescent="0.2"/>
    <row r="25" spans="1:113" ht="12" customHeight="1" x14ac:dyDescent="0.2">
      <c r="A25" s="42" t="s">
        <v>6569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42"/>
    </row>
    <row r="26" spans="1:113" ht="1.5" customHeight="1" x14ac:dyDescent="0.2"/>
    <row r="27" spans="1:113" ht="9.9" customHeight="1" x14ac:dyDescent="0.2">
      <c r="D27" s="7" t="s">
        <v>45</v>
      </c>
      <c r="H27" s="16" t="s">
        <v>100</v>
      </c>
      <c r="K27" s="17" t="s">
        <v>134</v>
      </c>
      <c r="AC27" s="17" t="s">
        <v>102</v>
      </c>
      <c r="AQ27" s="16" t="s">
        <v>6568</v>
      </c>
      <c r="BD27" s="8" t="s">
        <v>6567</v>
      </c>
      <c r="BL27" s="8" t="s">
        <v>6566</v>
      </c>
      <c r="BM27" s="8"/>
      <c r="BT27" s="8" t="s">
        <v>6565</v>
      </c>
      <c r="CC27" s="8" t="s">
        <v>6564</v>
      </c>
      <c r="CG27" s="17" t="s">
        <v>101</v>
      </c>
    </row>
    <row r="28" spans="1:113" ht="1.5" customHeight="1" x14ac:dyDescent="0.2"/>
    <row r="29" spans="1:113" ht="12" customHeight="1" x14ac:dyDescent="0.2">
      <c r="A29" s="42" t="s">
        <v>6563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</row>
    <row r="30" spans="1:113" ht="1.5" customHeight="1" x14ac:dyDescent="0.2"/>
    <row r="31" spans="1:113" ht="9.9" customHeight="1" x14ac:dyDescent="0.2">
      <c r="H31" s="16" t="s">
        <v>82</v>
      </c>
      <c r="K31" s="17" t="s">
        <v>131</v>
      </c>
      <c r="AC31" s="17" t="s">
        <v>90</v>
      </c>
      <c r="AQ31" s="16" t="s">
        <v>83</v>
      </c>
      <c r="BD31" s="8" t="s">
        <v>6562</v>
      </c>
      <c r="BL31" s="8" t="s">
        <v>6561</v>
      </c>
      <c r="BM31" s="8"/>
      <c r="BT31" s="8" t="s">
        <v>6560</v>
      </c>
      <c r="CC31" s="8" t="s">
        <v>6559</v>
      </c>
      <c r="CG31" s="17" t="s">
        <v>89</v>
      </c>
    </row>
    <row r="32" spans="1:113" ht="9.9" customHeight="1" x14ac:dyDescent="0.2">
      <c r="H32" s="16" t="s">
        <v>64</v>
      </c>
      <c r="K32" s="17" t="s">
        <v>127</v>
      </c>
      <c r="AC32" s="17" t="s">
        <v>21</v>
      </c>
      <c r="AQ32" s="16" t="s">
        <v>1026</v>
      </c>
      <c r="CG32" s="17" t="s">
        <v>65</v>
      </c>
    </row>
    <row r="56" spans="1:113" ht="6.9" customHeight="1" x14ac:dyDescent="0.2"/>
    <row r="57" spans="1:113" ht="12" customHeight="1" x14ac:dyDescent="0.2">
      <c r="A57" s="41" t="s">
        <v>2550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</row>
    <row r="58" spans="1:113" ht="5.0999999999999996" customHeight="1" x14ac:dyDescent="0.2"/>
    <row r="59" spans="1:113" ht="9.9" customHeight="1" x14ac:dyDescent="0.2">
      <c r="F59" s="1" t="s">
        <v>6558</v>
      </c>
      <c r="AE59" s="8" t="s">
        <v>6557</v>
      </c>
      <c r="AI59" s="7" t="s">
        <v>14</v>
      </c>
      <c r="AL59" s="1" t="s">
        <v>2547</v>
      </c>
    </row>
    <row r="60" spans="1:113" ht="5.0999999999999996" customHeight="1" x14ac:dyDescent="0.2"/>
    <row r="61" spans="1:113" ht="12" customHeight="1" x14ac:dyDescent="0.2">
      <c r="A61" s="41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20" t="s">
        <v>6556</v>
      </c>
    </row>
    <row r="62" spans="1:113" ht="5.0999999999999996" customHeight="1" x14ac:dyDescent="0.2"/>
    <row r="63" spans="1:113" ht="9.9" customHeight="1" x14ac:dyDescent="0.2">
      <c r="E63" s="1" t="s">
        <v>4335</v>
      </c>
    </row>
    <row r="64" spans="1:113" ht="9.9" customHeight="1" x14ac:dyDescent="0.2">
      <c r="E64" s="1" t="s">
        <v>6555</v>
      </c>
    </row>
    <row r="65" spans="1:113" ht="9.9" customHeight="1" x14ac:dyDescent="0.2">
      <c r="E65" s="1" t="s">
        <v>6554</v>
      </c>
    </row>
    <row r="66" spans="1:113" ht="9.9" customHeight="1" x14ac:dyDescent="0.2">
      <c r="E66" s="1" t="s">
        <v>6553</v>
      </c>
    </row>
    <row r="67" spans="1:113" ht="5.0999999999999996" customHeight="1" x14ac:dyDescent="0.2"/>
    <row r="68" spans="1:113" ht="9.9" customHeight="1" x14ac:dyDescent="0.2">
      <c r="A68" s="9"/>
      <c r="B68" s="2"/>
      <c r="C68" s="2"/>
      <c r="D68" s="2"/>
      <c r="E68" s="2"/>
      <c r="F68" s="2"/>
      <c r="G68" s="2"/>
      <c r="H68" s="2"/>
      <c r="I68" s="2"/>
      <c r="J68" s="2"/>
      <c r="K68" s="2" t="s">
        <v>2541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9"/>
      <c r="AM68" s="2"/>
      <c r="AN68" s="2"/>
      <c r="AO68" s="2"/>
      <c r="AP68" s="2"/>
      <c r="AQ68" s="2"/>
      <c r="AR68" s="2"/>
      <c r="AS68" s="2"/>
      <c r="AT68" s="2"/>
      <c r="AU68" s="2"/>
      <c r="AV68" s="2" t="s">
        <v>2540</v>
      </c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9"/>
      <c r="BZ68" s="2"/>
      <c r="CA68" s="2"/>
      <c r="CB68" s="2"/>
      <c r="CC68" s="2"/>
      <c r="CD68" s="2"/>
      <c r="CE68" s="2"/>
      <c r="CF68" s="2"/>
      <c r="CG68" s="2"/>
      <c r="CH68" s="2"/>
      <c r="CI68" s="2" t="s">
        <v>2539</v>
      </c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11"/>
    </row>
    <row r="69" spans="1:113" ht="9.9" customHeight="1" x14ac:dyDescent="0.2">
      <c r="A69" s="23"/>
      <c r="AL69" s="23"/>
      <c r="BY69" s="23"/>
      <c r="DI69" s="25"/>
    </row>
    <row r="70" spans="1:113" ht="9.9" customHeight="1" x14ac:dyDescent="0.2">
      <c r="A70" s="23"/>
      <c r="AL70" s="23"/>
      <c r="BY70" s="23"/>
      <c r="DI70" s="25"/>
    </row>
    <row r="71" spans="1:113" ht="9.9" customHeight="1" x14ac:dyDescent="0.2">
      <c r="A71" s="23"/>
      <c r="AL71" s="23"/>
      <c r="BY71" s="23"/>
      <c r="DI71" s="25"/>
    </row>
    <row r="72" spans="1:113" ht="9.9" customHeight="1" x14ac:dyDescent="0.2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26" t="s">
        <v>4</v>
      </c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2"/>
      <c r="AM72" s="13"/>
      <c r="AN72" s="13"/>
      <c r="AO72" s="13"/>
      <c r="AP72" s="13"/>
      <c r="AQ72" s="13"/>
      <c r="AR72" s="13"/>
      <c r="AS72" s="13"/>
      <c r="AT72" s="13"/>
      <c r="AU72" s="13"/>
      <c r="AV72" s="26" t="s">
        <v>4</v>
      </c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2"/>
      <c r="BZ72" s="13"/>
      <c r="CA72" s="13"/>
      <c r="CB72" s="13"/>
      <c r="CC72" s="13"/>
      <c r="CD72" s="13"/>
      <c r="CE72" s="13"/>
      <c r="CF72" s="13"/>
      <c r="CG72" s="13"/>
      <c r="CH72" s="13"/>
      <c r="CI72" s="26" t="s">
        <v>4</v>
      </c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5"/>
    </row>
    <row r="73" spans="1:113" ht="6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</row>
    <row r="74" spans="1:113" ht="9.9" customHeight="1" x14ac:dyDescent="0.2">
      <c r="BE74" s="9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54" t="s">
        <v>4330</v>
      </c>
      <c r="BQ74" s="2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11"/>
    </row>
    <row r="75" spans="1:113" ht="9.9" customHeight="1" x14ac:dyDescent="0.2">
      <c r="BE75" s="23"/>
      <c r="BP75" s="40"/>
      <c r="BQ75" s="24"/>
      <c r="DI75" s="25"/>
    </row>
    <row r="76" spans="1:113" ht="9.9" customHeight="1" x14ac:dyDescent="0.2">
      <c r="BE76" s="23"/>
      <c r="DI76" s="25"/>
    </row>
    <row r="77" spans="1:113" ht="9.9" customHeight="1" x14ac:dyDescent="0.2">
      <c r="BE77" s="23"/>
      <c r="DI77" s="25"/>
    </row>
    <row r="78" spans="1:113" ht="9.9" customHeight="1" x14ac:dyDescent="0.2">
      <c r="BE78" s="12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26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5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1">
    <mergeCell ref="BW7:CC8"/>
    <mergeCell ref="CG7:DA8"/>
    <mergeCell ref="A25:DI25"/>
    <mergeCell ref="A29:DI29"/>
    <mergeCell ref="B7:F8"/>
    <mergeCell ref="G7:I8"/>
    <mergeCell ref="K7:R8"/>
    <mergeCell ref="AC7:AH8"/>
    <mergeCell ref="AO7:AS8"/>
    <mergeCell ref="AV7:BD8"/>
    <mergeCell ref="BH7:BS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80" max="65280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C5E2E-A1DD-4421-B8EA-A417A9DCE424}">
  <dimension ref="A1:DI120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6619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4401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137</v>
      </c>
      <c r="DI4" s="6" t="s">
        <v>2748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138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4328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6614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8014</v>
      </c>
      <c r="CS7" s="2" t="s">
        <v>142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143</v>
      </c>
      <c r="T8" s="24" t="s">
        <v>144</v>
      </c>
      <c r="BD8" s="1" t="s">
        <v>145</v>
      </c>
      <c r="BW8" s="24" t="s">
        <v>6616</v>
      </c>
      <c r="CR8" s="18" t="s">
        <v>6579</v>
      </c>
      <c r="CS8" s="1" t="s">
        <v>147</v>
      </c>
      <c r="DI8" s="25"/>
    </row>
    <row r="9" spans="1:113" ht="9.9" customHeight="1" x14ac:dyDescent="0.2">
      <c r="A9" s="23" t="s">
        <v>148</v>
      </c>
      <c r="T9" s="24" t="s">
        <v>20</v>
      </c>
      <c r="BD9" s="1" t="s">
        <v>149</v>
      </c>
      <c r="BW9" s="24" t="s">
        <v>8013</v>
      </c>
      <c r="DI9" s="25"/>
    </row>
    <row r="10" spans="1:113" ht="9.9" customHeight="1" x14ac:dyDescent="0.2">
      <c r="A10" s="23" t="s">
        <v>151</v>
      </c>
      <c r="T10" s="24" t="s">
        <v>21</v>
      </c>
      <c r="BD10" s="1" t="s">
        <v>152</v>
      </c>
      <c r="BW10" s="24" t="s">
        <v>2206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154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6617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6723</v>
      </c>
      <c r="CS11" s="13" t="s">
        <v>142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9.9" customHeight="1" x14ac:dyDescent="0.2">
      <c r="A13" s="9" t="s">
        <v>138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4324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140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21" t="s">
        <v>4</v>
      </c>
      <c r="CS13" s="2" t="s">
        <v>142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9.9" customHeight="1" x14ac:dyDescent="0.2">
      <c r="A14" s="23" t="s">
        <v>143</v>
      </c>
      <c r="T14" s="24" t="s">
        <v>144</v>
      </c>
      <c r="BD14" s="1" t="s">
        <v>145</v>
      </c>
      <c r="BW14" s="24" t="s">
        <v>4</v>
      </c>
      <c r="CR14" s="18" t="s">
        <v>4</v>
      </c>
      <c r="CS14" s="1" t="s">
        <v>147</v>
      </c>
      <c r="DI14" s="25"/>
    </row>
    <row r="15" spans="1:113" ht="9.9" customHeight="1" x14ac:dyDescent="0.2">
      <c r="A15" s="23" t="s">
        <v>148</v>
      </c>
      <c r="T15" s="24" t="s">
        <v>20</v>
      </c>
      <c r="BD15" s="1" t="s">
        <v>149</v>
      </c>
      <c r="BW15" s="24" t="s">
        <v>4</v>
      </c>
      <c r="DI15" s="25"/>
    </row>
    <row r="16" spans="1:113" ht="9.9" customHeight="1" x14ac:dyDescent="0.2">
      <c r="A16" s="23" t="s">
        <v>151</v>
      </c>
      <c r="T16" s="24" t="s">
        <v>21</v>
      </c>
      <c r="BD16" s="1" t="s">
        <v>152</v>
      </c>
      <c r="BW16" s="24" t="s">
        <v>4</v>
      </c>
      <c r="DI16" s="25"/>
    </row>
    <row r="17" spans="1:113" ht="9.9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 t="s">
        <v>154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26" t="s">
        <v>6617</v>
      </c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4"/>
      <c r="CQ17" s="13"/>
      <c r="CR17" s="27" t="s">
        <v>6723</v>
      </c>
      <c r="CS17" s="13" t="s">
        <v>142</v>
      </c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5"/>
    </row>
    <row r="18" spans="1:113" ht="5.0999999999999996" customHeight="1" x14ac:dyDescent="0.2"/>
    <row r="19" spans="1:113" ht="12" customHeight="1" x14ac:dyDescent="0.2">
      <c r="A19" s="38" t="s">
        <v>10</v>
      </c>
      <c r="B19" s="30"/>
      <c r="C19" s="30"/>
      <c r="D19" s="30"/>
      <c r="E19" s="30"/>
      <c r="F19" s="2"/>
      <c r="G19" s="2"/>
      <c r="H19" s="29" t="s">
        <v>157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2"/>
      <c r="U19" s="2"/>
      <c r="V19" s="10"/>
      <c r="W19" s="2"/>
      <c r="X19" s="2"/>
      <c r="Y19" s="2"/>
      <c r="Z19" s="2"/>
      <c r="AA19" s="29" t="s">
        <v>158</v>
      </c>
      <c r="AB19" s="30"/>
      <c r="AC19" s="30"/>
      <c r="AD19" s="30"/>
      <c r="AE19" s="30"/>
      <c r="AF19" s="30"/>
      <c r="AG19" s="30"/>
      <c r="AH19" s="30"/>
      <c r="AI19" s="30"/>
      <c r="AJ19" s="2"/>
      <c r="AK19" s="2"/>
      <c r="AL19" s="10"/>
      <c r="AM19" s="2"/>
      <c r="AN19" s="2"/>
      <c r="AO19" s="29" t="s">
        <v>159</v>
      </c>
      <c r="AP19" s="30"/>
      <c r="AQ19" s="30"/>
      <c r="AR19" s="30"/>
      <c r="AS19" s="30"/>
      <c r="AT19" s="30"/>
      <c r="AU19" s="30"/>
      <c r="AV19" s="30"/>
      <c r="AW19" s="30"/>
      <c r="AX19" s="30"/>
      <c r="AY19" s="2"/>
      <c r="AZ19" s="2"/>
      <c r="BA19" s="29" t="s">
        <v>160</v>
      </c>
      <c r="BB19" s="30"/>
      <c r="BC19" s="30"/>
      <c r="BD19" s="30"/>
      <c r="BE19" s="30"/>
      <c r="BF19" s="30"/>
      <c r="BG19" s="30"/>
      <c r="BH19" s="30"/>
      <c r="BI19" s="30"/>
      <c r="BJ19" s="30"/>
      <c r="BK19" s="2"/>
      <c r="BL19" s="2"/>
      <c r="BM19" s="29" t="s">
        <v>161</v>
      </c>
      <c r="BN19" s="30"/>
      <c r="BO19" s="30"/>
      <c r="BP19" s="30"/>
      <c r="BQ19" s="30"/>
      <c r="BR19" s="30"/>
      <c r="BS19" s="30"/>
      <c r="BT19" s="30"/>
      <c r="BU19" s="30"/>
      <c r="BV19" s="30"/>
      <c r="BW19" s="2"/>
      <c r="BX19" s="2"/>
      <c r="BY19" s="29" t="s">
        <v>162</v>
      </c>
      <c r="BZ19" s="30"/>
      <c r="CA19" s="30"/>
      <c r="CB19" s="30"/>
      <c r="CC19" s="30"/>
      <c r="CD19" s="30"/>
      <c r="CE19" s="30"/>
      <c r="CF19" s="30"/>
      <c r="CG19" s="30"/>
      <c r="CH19" s="30"/>
      <c r="CI19" s="2"/>
      <c r="CJ19" s="2"/>
      <c r="CK19" s="29" t="s">
        <v>142</v>
      </c>
      <c r="CL19" s="30"/>
      <c r="CM19" s="30"/>
      <c r="CN19" s="30"/>
      <c r="CO19" s="30"/>
      <c r="CP19" s="30"/>
      <c r="CQ19" s="30"/>
      <c r="CR19" s="30"/>
      <c r="CS19" s="30"/>
      <c r="CT19" s="30"/>
      <c r="CU19" s="2"/>
      <c r="CV19" s="2"/>
      <c r="CW19" s="10"/>
      <c r="CX19" s="29" t="s">
        <v>2739</v>
      </c>
      <c r="CY19" s="30"/>
      <c r="CZ19" s="30"/>
      <c r="DA19" s="30"/>
      <c r="DB19" s="30"/>
      <c r="DC19" s="30"/>
      <c r="DD19" s="30"/>
      <c r="DE19" s="30"/>
      <c r="DF19" s="30"/>
      <c r="DG19" s="2"/>
      <c r="DH19" s="2"/>
      <c r="DI19" s="28"/>
    </row>
    <row r="20" spans="1:113" ht="12" customHeight="1" x14ac:dyDescent="0.2">
      <c r="A20" s="39"/>
      <c r="B20" s="31"/>
      <c r="C20" s="31"/>
      <c r="D20" s="31"/>
      <c r="E20" s="31"/>
      <c r="F20" s="13"/>
      <c r="G20" s="13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13"/>
      <c r="U20" s="13"/>
      <c r="V20" s="14"/>
      <c r="W20" s="13"/>
      <c r="X20" s="13"/>
      <c r="Y20" s="13"/>
      <c r="Z20" s="13"/>
      <c r="AA20" s="31"/>
      <c r="AB20" s="31"/>
      <c r="AC20" s="31"/>
      <c r="AD20" s="31"/>
      <c r="AE20" s="31"/>
      <c r="AF20" s="31"/>
      <c r="AG20" s="31"/>
      <c r="AH20" s="31"/>
      <c r="AI20" s="31"/>
      <c r="AJ20" s="13"/>
      <c r="AK20" s="13"/>
      <c r="AL20" s="14"/>
      <c r="AM20" s="13"/>
      <c r="AN20" s="13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13"/>
      <c r="AZ20" s="13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13"/>
      <c r="BL20" s="13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13"/>
      <c r="BX20" s="13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13"/>
      <c r="CJ20" s="13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13"/>
      <c r="CV20" s="13"/>
      <c r="CW20" s="14"/>
      <c r="CX20" s="31"/>
      <c r="CY20" s="31"/>
      <c r="CZ20" s="31"/>
      <c r="DA20" s="31"/>
      <c r="DB20" s="31"/>
      <c r="DC20" s="31"/>
      <c r="DD20" s="31"/>
      <c r="DE20" s="31"/>
      <c r="DF20" s="31"/>
      <c r="DG20" s="13"/>
      <c r="DH20" s="13"/>
      <c r="DI20" s="15"/>
    </row>
    <row r="21" spans="1:113" ht="1.5" customHeight="1" x14ac:dyDescent="0.2"/>
    <row r="22" spans="1:113" ht="9.9" customHeight="1" x14ac:dyDescent="0.2">
      <c r="AG22" s="8" t="s">
        <v>8012</v>
      </c>
      <c r="AL22" s="8" t="s">
        <v>7002</v>
      </c>
      <c r="AV22" s="8" t="s">
        <v>8011</v>
      </c>
      <c r="BH22" s="8" t="s">
        <v>8010</v>
      </c>
      <c r="BT22" s="8" t="s">
        <v>2321</v>
      </c>
      <c r="CF22" s="8" t="s">
        <v>8009</v>
      </c>
      <c r="CR22" s="8" t="s">
        <v>176</v>
      </c>
      <c r="DB22" s="7" t="s">
        <v>13</v>
      </c>
    </row>
    <row r="23" spans="1:113" ht="9.9" customHeight="1" x14ac:dyDescent="0.2">
      <c r="E23" s="18" t="s">
        <v>168</v>
      </c>
      <c r="T23" s="8" t="s">
        <v>8008</v>
      </c>
    </row>
    <row r="24" spans="1:113" ht="9.9" customHeight="1" x14ac:dyDescent="0.2">
      <c r="AG24" s="8" t="s">
        <v>8007</v>
      </c>
      <c r="AL24" s="8" t="s">
        <v>2737</v>
      </c>
      <c r="AV24" s="8" t="s">
        <v>8006</v>
      </c>
      <c r="BH24" s="8" t="s">
        <v>8005</v>
      </c>
      <c r="BT24" s="8" t="s">
        <v>8004</v>
      </c>
      <c r="CF24" s="8" t="s">
        <v>8003</v>
      </c>
      <c r="CR24" s="8" t="s">
        <v>261</v>
      </c>
      <c r="DB24" s="7" t="s">
        <v>13</v>
      </c>
    </row>
    <row r="25" spans="1:113" ht="9.9" customHeight="1" x14ac:dyDescent="0.2">
      <c r="E25" s="18" t="s">
        <v>177</v>
      </c>
      <c r="T25" s="8" t="s">
        <v>8002</v>
      </c>
    </row>
    <row r="26" spans="1:113" ht="9.9" customHeight="1" x14ac:dyDescent="0.2">
      <c r="AG26" s="8" t="s">
        <v>8001</v>
      </c>
      <c r="AL26" s="8" t="s">
        <v>265</v>
      </c>
      <c r="AV26" s="8" t="s">
        <v>8000</v>
      </c>
      <c r="BH26" s="8" t="s">
        <v>7999</v>
      </c>
      <c r="BT26" s="8" t="s">
        <v>7998</v>
      </c>
      <c r="CF26" s="8" t="s">
        <v>7997</v>
      </c>
      <c r="CR26" s="8" t="s">
        <v>261</v>
      </c>
      <c r="DB26" s="7" t="s">
        <v>13</v>
      </c>
    </row>
    <row r="27" spans="1:113" ht="9.9" customHeight="1" x14ac:dyDescent="0.2">
      <c r="E27" s="18" t="s">
        <v>186</v>
      </c>
      <c r="T27" s="8" t="s">
        <v>7996</v>
      </c>
    </row>
    <row r="28" spans="1:113" ht="9.9" customHeight="1" x14ac:dyDescent="0.2">
      <c r="AG28" s="8" t="s">
        <v>7995</v>
      </c>
      <c r="AL28" s="8" t="s">
        <v>223</v>
      </c>
      <c r="AV28" s="8" t="s">
        <v>7994</v>
      </c>
      <c r="BH28" s="8" t="s">
        <v>7993</v>
      </c>
      <c r="BT28" s="8" t="s">
        <v>7992</v>
      </c>
      <c r="CF28" s="8" t="s">
        <v>7991</v>
      </c>
      <c r="CR28" s="8" t="s">
        <v>202</v>
      </c>
      <c r="DB28" s="7" t="s">
        <v>13</v>
      </c>
    </row>
    <row r="29" spans="1:113" ht="9.9" customHeight="1" x14ac:dyDescent="0.2">
      <c r="E29" s="18" t="s">
        <v>194</v>
      </c>
      <c r="T29" s="8" t="s">
        <v>7990</v>
      </c>
    </row>
    <row r="30" spans="1:113" ht="9.9" customHeight="1" x14ac:dyDescent="0.2">
      <c r="AG30" s="8" t="s">
        <v>7989</v>
      </c>
      <c r="AL30" s="8" t="s">
        <v>180</v>
      </c>
      <c r="AV30" s="8" t="s">
        <v>7988</v>
      </c>
      <c r="BH30" s="8" t="s">
        <v>7987</v>
      </c>
      <c r="BT30" s="8" t="s">
        <v>7986</v>
      </c>
      <c r="CF30" s="8" t="s">
        <v>7970</v>
      </c>
      <c r="CR30" s="8" t="s">
        <v>202</v>
      </c>
      <c r="DB30" s="7" t="s">
        <v>13</v>
      </c>
    </row>
    <row r="31" spans="1:113" ht="9.9" customHeight="1" x14ac:dyDescent="0.2">
      <c r="E31" s="18" t="s">
        <v>203</v>
      </c>
      <c r="T31" s="8" t="s">
        <v>7985</v>
      </c>
    </row>
    <row r="32" spans="1:113" ht="9.9" customHeight="1" x14ac:dyDescent="0.2">
      <c r="AG32" s="8" t="s">
        <v>7984</v>
      </c>
      <c r="AL32" s="8" t="s">
        <v>248</v>
      </c>
      <c r="AV32" s="8" t="s">
        <v>5805</v>
      </c>
      <c r="BH32" s="8" t="s">
        <v>7983</v>
      </c>
      <c r="BT32" s="8" t="s">
        <v>5685</v>
      </c>
      <c r="CF32" s="8" t="s">
        <v>7735</v>
      </c>
      <c r="CR32" s="8" t="s">
        <v>261</v>
      </c>
      <c r="DB32" s="7" t="s">
        <v>13</v>
      </c>
    </row>
    <row r="33" spans="5:106" ht="9.9" customHeight="1" x14ac:dyDescent="0.2">
      <c r="E33" s="18" t="s">
        <v>211</v>
      </c>
      <c r="T33" s="8" t="s">
        <v>7982</v>
      </c>
    </row>
    <row r="34" spans="5:106" ht="9.9" customHeight="1" x14ac:dyDescent="0.2">
      <c r="AG34" s="8" t="s">
        <v>7981</v>
      </c>
      <c r="AL34" s="8" t="s">
        <v>231</v>
      </c>
      <c r="AV34" s="8" t="s">
        <v>7980</v>
      </c>
      <c r="BH34" s="8" t="s">
        <v>3403</v>
      </c>
      <c r="BT34" s="8" t="s">
        <v>6099</v>
      </c>
      <c r="CF34" s="8" t="s">
        <v>7979</v>
      </c>
      <c r="CR34" s="8" t="s">
        <v>497</v>
      </c>
      <c r="DB34" s="7" t="s">
        <v>13</v>
      </c>
    </row>
    <row r="35" spans="5:106" ht="9.9" customHeight="1" x14ac:dyDescent="0.2">
      <c r="E35" s="18" t="s">
        <v>220</v>
      </c>
      <c r="T35" s="8" t="s">
        <v>7978</v>
      </c>
    </row>
    <row r="36" spans="5:106" ht="9.9" customHeight="1" x14ac:dyDescent="0.2">
      <c r="AG36" s="8" t="s">
        <v>5570</v>
      </c>
      <c r="AL36" s="8" t="s">
        <v>2644</v>
      </c>
      <c r="AV36" s="8" t="s">
        <v>5319</v>
      </c>
      <c r="BH36" s="8" t="s">
        <v>7977</v>
      </c>
      <c r="BT36" s="8" t="s">
        <v>7976</v>
      </c>
      <c r="CF36" s="8" t="s">
        <v>7975</v>
      </c>
      <c r="CR36" s="8" t="s">
        <v>497</v>
      </c>
      <c r="DB36" s="7" t="s">
        <v>13</v>
      </c>
    </row>
    <row r="37" spans="5:106" ht="9.9" customHeight="1" x14ac:dyDescent="0.2">
      <c r="E37" s="18" t="s">
        <v>228</v>
      </c>
      <c r="T37" s="8" t="s">
        <v>7974</v>
      </c>
    </row>
    <row r="38" spans="5:106" ht="9.9" customHeight="1" x14ac:dyDescent="0.2">
      <c r="AG38" s="18" t="s">
        <v>7973</v>
      </c>
      <c r="AL38" s="8" t="s">
        <v>273</v>
      </c>
      <c r="AV38" s="8" t="s">
        <v>7972</v>
      </c>
      <c r="BH38" s="8" t="s">
        <v>4985</v>
      </c>
      <c r="BT38" s="8" t="s">
        <v>7971</v>
      </c>
      <c r="CF38" s="8" t="s">
        <v>7970</v>
      </c>
      <c r="CR38" s="8" t="s">
        <v>202</v>
      </c>
      <c r="DB38" s="7" t="s">
        <v>13</v>
      </c>
    </row>
    <row r="39" spans="5:106" ht="9.9" customHeight="1" x14ac:dyDescent="0.2">
      <c r="E39" s="18" t="s">
        <v>236</v>
      </c>
      <c r="T39" s="8" t="s">
        <v>7969</v>
      </c>
    </row>
    <row r="40" spans="5:106" ht="9.9" customHeight="1" x14ac:dyDescent="0.2">
      <c r="AG40" s="8" t="s">
        <v>7968</v>
      </c>
      <c r="AL40" s="8" t="s">
        <v>206</v>
      </c>
      <c r="AV40" s="8" t="s">
        <v>7967</v>
      </c>
      <c r="BH40" s="8" t="s">
        <v>7966</v>
      </c>
      <c r="BT40" s="8" t="s">
        <v>7965</v>
      </c>
      <c r="CF40" s="8" t="s">
        <v>7964</v>
      </c>
      <c r="CR40" s="8" t="s">
        <v>202</v>
      </c>
      <c r="DB40" s="7" t="s">
        <v>13</v>
      </c>
    </row>
    <row r="41" spans="5:106" ht="9.9" customHeight="1" x14ac:dyDescent="0.2">
      <c r="E41" s="18" t="s">
        <v>245</v>
      </c>
      <c r="T41" s="8" t="s">
        <v>7963</v>
      </c>
    </row>
    <row r="42" spans="5:106" ht="9.9" customHeight="1" x14ac:dyDescent="0.2">
      <c r="AG42" s="8" t="s">
        <v>7962</v>
      </c>
      <c r="AL42" s="8" t="s">
        <v>189</v>
      </c>
      <c r="AV42" s="8" t="s">
        <v>7961</v>
      </c>
      <c r="BH42" s="8" t="s">
        <v>7960</v>
      </c>
      <c r="BT42" s="8" t="s">
        <v>5777</v>
      </c>
      <c r="CF42" s="8" t="s">
        <v>7959</v>
      </c>
      <c r="CR42" s="8" t="s">
        <v>497</v>
      </c>
      <c r="DB42" s="7" t="s">
        <v>13</v>
      </c>
    </row>
    <row r="43" spans="5:106" ht="9.9" customHeight="1" x14ac:dyDescent="0.2">
      <c r="E43" s="18" t="s">
        <v>253</v>
      </c>
      <c r="T43" s="8" t="s">
        <v>7958</v>
      </c>
    </row>
    <row r="44" spans="5:106" ht="9.9" customHeight="1" x14ac:dyDescent="0.2">
      <c r="AG44" s="8" t="s">
        <v>7957</v>
      </c>
      <c r="AL44" s="8" t="s">
        <v>256</v>
      </c>
      <c r="AV44" s="8" t="s">
        <v>7899</v>
      </c>
      <c r="BH44" s="8" t="s">
        <v>3403</v>
      </c>
      <c r="BT44" s="8" t="s">
        <v>7956</v>
      </c>
      <c r="CF44" s="8" t="s">
        <v>7955</v>
      </c>
      <c r="CR44" s="8" t="s">
        <v>497</v>
      </c>
      <c r="DB44" s="7" t="s">
        <v>13</v>
      </c>
    </row>
    <row r="45" spans="5:106" ht="9.9" customHeight="1" x14ac:dyDescent="0.2">
      <c r="E45" s="18" t="s">
        <v>262</v>
      </c>
      <c r="T45" s="8" t="s">
        <v>7954</v>
      </c>
    </row>
    <row r="46" spans="5:106" ht="9.9" customHeight="1" x14ac:dyDescent="0.2">
      <c r="AG46" s="8" t="s">
        <v>7953</v>
      </c>
      <c r="AL46" s="8" t="s">
        <v>197</v>
      </c>
      <c r="AV46" s="8" t="s">
        <v>4911</v>
      </c>
      <c r="BH46" s="8" t="s">
        <v>7391</v>
      </c>
      <c r="BT46" s="8" t="s">
        <v>3760</v>
      </c>
      <c r="CF46" s="8" t="s">
        <v>6425</v>
      </c>
      <c r="CR46" s="8" t="s">
        <v>244</v>
      </c>
      <c r="DB46" s="7" t="s">
        <v>13</v>
      </c>
    </row>
    <row r="47" spans="5:106" ht="9.9" customHeight="1" x14ac:dyDescent="0.2">
      <c r="E47" s="18" t="s">
        <v>270</v>
      </c>
      <c r="T47" s="8" t="s">
        <v>7952</v>
      </c>
    </row>
    <row r="48" spans="5:106" ht="9.9" customHeight="1" x14ac:dyDescent="0.2">
      <c r="AG48" s="8" t="s">
        <v>7951</v>
      </c>
      <c r="AL48" s="8" t="s">
        <v>239</v>
      </c>
      <c r="AV48" s="8" t="s">
        <v>7950</v>
      </c>
      <c r="BH48" s="8" t="s">
        <v>7949</v>
      </c>
      <c r="BT48" s="8" t="s">
        <v>1020</v>
      </c>
      <c r="CF48" s="8" t="s">
        <v>7720</v>
      </c>
      <c r="CR48" s="8" t="s">
        <v>261</v>
      </c>
      <c r="DB48" s="7" t="s">
        <v>13</v>
      </c>
    </row>
    <row r="49" spans="5:106" ht="9.9" customHeight="1" x14ac:dyDescent="0.2">
      <c r="E49" s="18" t="s">
        <v>278</v>
      </c>
      <c r="T49" s="8" t="s">
        <v>7948</v>
      </c>
    </row>
    <row r="50" spans="5:106" ht="9.9" customHeight="1" x14ac:dyDescent="0.2">
      <c r="AG50" s="8" t="s">
        <v>7947</v>
      </c>
      <c r="AL50" s="8" t="s">
        <v>171</v>
      </c>
      <c r="AV50" s="8" t="s">
        <v>530</v>
      </c>
      <c r="BH50" s="8" t="s">
        <v>519</v>
      </c>
      <c r="BT50" s="8" t="s">
        <v>7946</v>
      </c>
      <c r="CF50" s="8" t="s">
        <v>7945</v>
      </c>
      <c r="CR50" s="8" t="s">
        <v>244</v>
      </c>
      <c r="DB50" s="7" t="s">
        <v>13</v>
      </c>
    </row>
    <row r="51" spans="5:106" ht="9.9" customHeight="1" x14ac:dyDescent="0.2">
      <c r="E51" s="18" t="s">
        <v>2654</v>
      </c>
      <c r="T51" s="8" t="s">
        <v>7944</v>
      </c>
    </row>
    <row r="52" spans="5:106" ht="9.9" customHeight="1" x14ac:dyDescent="0.2">
      <c r="AG52" s="8" t="s">
        <v>7943</v>
      </c>
      <c r="AL52" s="8" t="s">
        <v>214</v>
      </c>
      <c r="AV52" s="8" t="s">
        <v>3426</v>
      </c>
      <c r="BH52" s="8" t="s">
        <v>7942</v>
      </c>
      <c r="BT52" s="8" t="s">
        <v>234</v>
      </c>
      <c r="CF52" s="8" t="s">
        <v>7941</v>
      </c>
      <c r="CR52" s="8" t="s">
        <v>324</v>
      </c>
      <c r="DB52" s="7" t="s">
        <v>13</v>
      </c>
    </row>
    <row r="53" spans="5:106" ht="9.9" customHeight="1" x14ac:dyDescent="0.2">
      <c r="E53" s="18" t="s">
        <v>2647</v>
      </c>
      <c r="T53" s="8" t="s">
        <v>7940</v>
      </c>
    </row>
    <row r="54" spans="5:106" ht="9.9" customHeight="1" x14ac:dyDescent="0.2">
      <c r="AG54" s="8" t="s">
        <v>7939</v>
      </c>
      <c r="AL54" s="8" t="s">
        <v>2730</v>
      </c>
      <c r="AV54" s="8" t="s">
        <v>4040</v>
      </c>
      <c r="BH54" s="8" t="s">
        <v>7938</v>
      </c>
      <c r="BT54" s="8" t="s">
        <v>7937</v>
      </c>
      <c r="CF54" s="8" t="s">
        <v>7936</v>
      </c>
      <c r="CR54" s="8" t="s">
        <v>202</v>
      </c>
      <c r="DB54" s="7" t="s">
        <v>13</v>
      </c>
    </row>
    <row r="55" spans="5:106" ht="9.9" customHeight="1" x14ac:dyDescent="0.2">
      <c r="E55" s="18" t="s">
        <v>2639</v>
      </c>
      <c r="T55" s="8" t="s">
        <v>7935</v>
      </c>
    </row>
    <row r="56" spans="5:106" ht="9.9" customHeight="1" x14ac:dyDescent="0.2">
      <c r="AG56" s="8" t="s">
        <v>7934</v>
      </c>
      <c r="AL56" s="8" t="s">
        <v>2723</v>
      </c>
      <c r="AV56" s="8" t="s">
        <v>7933</v>
      </c>
      <c r="BH56" s="8" t="s">
        <v>5563</v>
      </c>
      <c r="BT56" s="8" t="s">
        <v>2154</v>
      </c>
      <c r="CF56" s="8" t="s">
        <v>7932</v>
      </c>
      <c r="CR56" s="8" t="s">
        <v>185</v>
      </c>
      <c r="DB56" s="7" t="s">
        <v>13</v>
      </c>
    </row>
    <row r="57" spans="5:106" ht="9.9" customHeight="1" x14ac:dyDescent="0.2">
      <c r="E57" s="18" t="s">
        <v>2632</v>
      </c>
      <c r="T57" s="8" t="s">
        <v>7931</v>
      </c>
    </row>
    <row r="58" spans="5:106" ht="9.9" customHeight="1" x14ac:dyDescent="0.2">
      <c r="AG58" s="8" t="s">
        <v>4067</v>
      </c>
      <c r="AL58" s="8" t="s">
        <v>2651</v>
      </c>
      <c r="AV58" s="8" t="s">
        <v>7930</v>
      </c>
      <c r="BH58" s="8" t="s">
        <v>7722</v>
      </c>
      <c r="BT58" s="8" t="s">
        <v>6103</v>
      </c>
      <c r="CF58" s="8" t="s">
        <v>509</v>
      </c>
      <c r="CR58" s="8" t="s">
        <v>311</v>
      </c>
      <c r="DB58" s="7" t="s">
        <v>13</v>
      </c>
    </row>
    <row r="59" spans="5:106" ht="9.9" customHeight="1" x14ac:dyDescent="0.2">
      <c r="E59" s="18" t="s">
        <v>2624</v>
      </c>
      <c r="T59" s="8" t="s">
        <v>7929</v>
      </c>
    </row>
    <row r="60" spans="5:106" ht="9.9" customHeight="1" x14ac:dyDescent="0.2">
      <c r="AG60" s="8" t="s">
        <v>7928</v>
      </c>
      <c r="AL60" s="8" t="s">
        <v>3078</v>
      </c>
      <c r="AV60" s="8" t="s">
        <v>2672</v>
      </c>
      <c r="BH60" s="8" t="s">
        <v>1133</v>
      </c>
      <c r="BT60" s="8" t="s">
        <v>7927</v>
      </c>
      <c r="CF60" s="8" t="s">
        <v>7716</v>
      </c>
      <c r="CR60" s="8" t="s">
        <v>176</v>
      </c>
      <c r="DB60" s="7" t="s">
        <v>13</v>
      </c>
    </row>
    <row r="61" spans="5:106" ht="9.9" customHeight="1" x14ac:dyDescent="0.2">
      <c r="E61" s="18" t="s">
        <v>2974</v>
      </c>
      <c r="T61" s="8" t="s">
        <v>7926</v>
      </c>
    </row>
    <row r="62" spans="5:106" ht="9.9" customHeight="1" x14ac:dyDescent="0.2">
      <c r="AG62" s="8" t="s">
        <v>7925</v>
      </c>
      <c r="AL62" s="8" t="s">
        <v>6637</v>
      </c>
      <c r="AV62" s="8" t="s">
        <v>4804</v>
      </c>
      <c r="BH62" s="8" t="s">
        <v>7924</v>
      </c>
      <c r="BT62" s="8" t="s">
        <v>7923</v>
      </c>
      <c r="CF62" s="8" t="s">
        <v>7922</v>
      </c>
      <c r="CR62" s="8" t="s">
        <v>176</v>
      </c>
      <c r="DB62" s="7" t="s">
        <v>13</v>
      </c>
    </row>
    <row r="63" spans="5:106" ht="9.9" customHeight="1" x14ac:dyDescent="0.2">
      <c r="E63" s="18" t="s">
        <v>6621</v>
      </c>
      <c r="T63" s="8" t="s">
        <v>7921</v>
      </c>
    </row>
    <row r="64" spans="5:106" ht="9.9" customHeight="1" x14ac:dyDescent="0.2">
      <c r="AG64" s="8" t="s">
        <v>7920</v>
      </c>
      <c r="AL64" s="8" t="s">
        <v>2629</v>
      </c>
      <c r="AV64" s="8" t="s">
        <v>7919</v>
      </c>
      <c r="BH64" s="8" t="s">
        <v>1295</v>
      </c>
      <c r="BT64" s="8" t="s">
        <v>3486</v>
      </c>
      <c r="CF64" s="8" t="s">
        <v>1920</v>
      </c>
      <c r="CR64" s="8" t="s">
        <v>389</v>
      </c>
      <c r="DB64" s="7" t="s">
        <v>13</v>
      </c>
    </row>
    <row r="65" spans="1:113" ht="9.9" customHeight="1" x14ac:dyDescent="0.2">
      <c r="E65" s="18" t="s">
        <v>6727</v>
      </c>
      <c r="T65" s="8" t="s">
        <v>7918</v>
      </c>
    </row>
    <row r="66" spans="1:113" ht="9.9" customHeight="1" x14ac:dyDescent="0.2">
      <c r="AG66" s="8" t="s">
        <v>7837</v>
      </c>
      <c r="AL66" s="8" t="s">
        <v>6792</v>
      </c>
      <c r="AV66" s="8" t="s">
        <v>2172</v>
      </c>
      <c r="BH66" s="8" t="s">
        <v>7917</v>
      </c>
      <c r="BT66" s="8" t="s">
        <v>7916</v>
      </c>
      <c r="CF66" s="8" t="s">
        <v>3927</v>
      </c>
      <c r="CR66" s="8" t="s">
        <v>202</v>
      </c>
      <c r="DB66" s="7" t="s">
        <v>13</v>
      </c>
    </row>
    <row r="67" spans="1:113" ht="9.9" customHeight="1" x14ac:dyDescent="0.2">
      <c r="E67" s="18" t="s">
        <v>6926</v>
      </c>
      <c r="T67" s="8" t="s">
        <v>7915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6619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4401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137</v>
      </c>
      <c r="DI79" s="6" t="s">
        <v>2748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138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4254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140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6607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21" t="s">
        <v>7914</v>
      </c>
      <c r="CS82" s="2" t="s">
        <v>142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1"/>
    </row>
    <row r="83" spans="1:113" ht="9.9" customHeight="1" x14ac:dyDescent="0.2">
      <c r="A83" s="23" t="s">
        <v>143</v>
      </c>
      <c r="T83" s="24" t="s">
        <v>282</v>
      </c>
      <c r="BD83" s="1" t="s">
        <v>145</v>
      </c>
      <c r="BW83" s="24" t="s">
        <v>6610</v>
      </c>
      <c r="CR83" s="18" t="s">
        <v>6579</v>
      </c>
      <c r="CS83" s="1" t="s">
        <v>147</v>
      </c>
      <c r="DI83" s="25"/>
    </row>
    <row r="84" spans="1:113" ht="9.9" customHeight="1" x14ac:dyDescent="0.2">
      <c r="A84" s="23" t="s">
        <v>148</v>
      </c>
      <c r="T84" s="24" t="s">
        <v>284</v>
      </c>
      <c r="BD84" s="1" t="s">
        <v>149</v>
      </c>
      <c r="BW84" s="24" t="s">
        <v>7913</v>
      </c>
      <c r="DI84" s="25"/>
    </row>
    <row r="85" spans="1:113" ht="9.9" customHeight="1" x14ac:dyDescent="0.2">
      <c r="A85" s="23" t="s">
        <v>151</v>
      </c>
      <c r="T85" s="24" t="s">
        <v>21</v>
      </c>
      <c r="BD85" s="1" t="s">
        <v>152</v>
      </c>
      <c r="BW85" s="24" t="s">
        <v>1712</v>
      </c>
      <c r="DI85" s="25"/>
    </row>
    <row r="86" spans="1:113" ht="9.9" customHeight="1" x14ac:dyDescent="0.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 t="s">
        <v>154</v>
      </c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26" t="s">
        <v>6617</v>
      </c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4"/>
      <c r="CQ86" s="13"/>
      <c r="CR86" s="27" t="s">
        <v>6723</v>
      </c>
      <c r="CS86" s="13" t="s">
        <v>142</v>
      </c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5"/>
    </row>
    <row r="87" spans="1:113" ht="5.0999999999999996" customHeight="1" x14ac:dyDescent="0.2"/>
    <row r="88" spans="1:113" ht="9.9" customHeight="1" x14ac:dyDescent="0.2">
      <c r="A88" s="9" t="s">
        <v>138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4250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140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21" t="s">
        <v>4</v>
      </c>
      <c r="CS88" s="2" t="s">
        <v>142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1"/>
    </row>
    <row r="89" spans="1:113" ht="9.9" customHeight="1" x14ac:dyDescent="0.2">
      <c r="A89" s="23" t="s">
        <v>143</v>
      </c>
      <c r="T89" s="24" t="s">
        <v>282</v>
      </c>
      <c r="BD89" s="1" t="s">
        <v>145</v>
      </c>
      <c r="BW89" s="24" t="s">
        <v>4</v>
      </c>
      <c r="CR89" s="18" t="s">
        <v>4</v>
      </c>
      <c r="CS89" s="1" t="s">
        <v>147</v>
      </c>
      <c r="DI89" s="25"/>
    </row>
    <row r="90" spans="1:113" ht="9.9" customHeight="1" x14ac:dyDescent="0.2">
      <c r="A90" s="23" t="s">
        <v>148</v>
      </c>
      <c r="T90" s="24" t="s">
        <v>284</v>
      </c>
      <c r="BD90" s="1" t="s">
        <v>149</v>
      </c>
      <c r="BW90" s="24" t="s">
        <v>4</v>
      </c>
      <c r="DI90" s="25"/>
    </row>
    <row r="91" spans="1:113" ht="9.9" customHeight="1" x14ac:dyDescent="0.2">
      <c r="A91" s="23" t="s">
        <v>151</v>
      </c>
      <c r="T91" s="24" t="s">
        <v>21</v>
      </c>
      <c r="BD91" s="1" t="s">
        <v>152</v>
      </c>
      <c r="BW91" s="24" t="s">
        <v>4</v>
      </c>
      <c r="DI91" s="25"/>
    </row>
    <row r="92" spans="1:113" ht="9.9" customHeight="1" x14ac:dyDescent="0.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 t="s">
        <v>154</v>
      </c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26" t="s">
        <v>6617</v>
      </c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4"/>
      <c r="CQ92" s="13"/>
      <c r="CR92" s="27" t="s">
        <v>6723</v>
      </c>
      <c r="CS92" s="13" t="s">
        <v>142</v>
      </c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5"/>
    </row>
    <row r="93" spans="1:113" ht="5.0999999999999996" customHeight="1" x14ac:dyDescent="0.2"/>
    <row r="94" spans="1:113" ht="12" customHeight="1" x14ac:dyDescent="0.2">
      <c r="A94" s="38" t="s">
        <v>10</v>
      </c>
      <c r="B94" s="30"/>
      <c r="C94" s="30"/>
      <c r="D94" s="30"/>
      <c r="E94" s="30"/>
      <c r="F94" s="2"/>
      <c r="G94" s="2"/>
      <c r="H94" s="29" t="s">
        <v>157</v>
      </c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2"/>
      <c r="U94" s="2"/>
      <c r="V94" s="10"/>
      <c r="W94" s="2"/>
      <c r="X94" s="2"/>
      <c r="Y94" s="2"/>
      <c r="Z94" s="2"/>
      <c r="AA94" s="29" t="s">
        <v>158</v>
      </c>
      <c r="AB94" s="30"/>
      <c r="AC94" s="30"/>
      <c r="AD94" s="30"/>
      <c r="AE94" s="30"/>
      <c r="AF94" s="30"/>
      <c r="AG94" s="30"/>
      <c r="AH94" s="30"/>
      <c r="AI94" s="30"/>
      <c r="AJ94" s="2"/>
      <c r="AK94" s="2"/>
      <c r="AL94" s="10"/>
      <c r="AM94" s="2"/>
      <c r="AN94" s="2"/>
      <c r="AO94" s="29" t="s">
        <v>159</v>
      </c>
      <c r="AP94" s="30"/>
      <c r="AQ94" s="30"/>
      <c r="AR94" s="30"/>
      <c r="AS94" s="30"/>
      <c r="AT94" s="30"/>
      <c r="AU94" s="30"/>
      <c r="AV94" s="30"/>
      <c r="AW94" s="30"/>
      <c r="AX94" s="30"/>
      <c r="AY94" s="2"/>
      <c r="AZ94" s="2"/>
      <c r="BA94" s="29" t="s">
        <v>160</v>
      </c>
      <c r="BB94" s="30"/>
      <c r="BC94" s="30"/>
      <c r="BD94" s="30"/>
      <c r="BE94" s="30"/>
      <c r="BF94" s="30"/>
      <c r="BG94" s="30"/>
      <c r="BH94" s="30"/>
      <c r="BI94" s="30"/>
      <c r="BJ94" s="30"/>
      <c r="BK94" s="2"/>
      <c r="BL94" s="2"/>
      <c r="BM94" s="29" t="s">
        <v>161</v>
      </c>
      <c r="BN94" s="30"/>
      <c r="BO94" s="30"/>
      <c r="BP94" s="30"/>
      <c r="BQ94" s="30"/>
      <c r="BR94" s="30"/>
      <c r="BS94" s="30"/>
      <c r="BT94" s="30"/>
      <c r="BU94" s="30"/>
      <c r="BV94" s="30"/>
      <c r="BW94" s="2"/>
      <c r="BX94" s="2"/>
      <c r="BY94" s="29" t="s">
        <v>162</v>
      </c>
      <c r="BZ94" s="30"/>
      <c r="CA94" s="30"/>
      <c r="CB94" s="30"/>
      <c r="CC94" s="30"/>
      <c r="CD94" s="30"/>
      <c r="CE94" s="30"/>
      <c r="CF94" s="30"/>
      <c r="CG94" s="30"/>
      <c r="CH94" s="30"/>
      <c r="CI94" s="2"/>
      <c r="CJ94" s="2"/>
      <c r="CK94" s="29" t="s">
        <v>142</v>
      </c>
      <c r="CL94" s="30"/>
      <c r="CM94" s="30"/>
      <c r="CN94" s="30"/>
      <c r="CO94" s="30"/>
      <c r="CP94" s="30"/>
      <c r="CQ94" s="30"/>
      <c r="CR94" s="30"/>
      <c r="CS94" s="30"/>
      <c r="CT94" s="30"/>
      <c r="CU94" s="2"/>
      <c r="CV94" s="2"/>
      <c r="CW94" s="10"/>
      <c r="CX94" s="29" t="s">
        <v>2739</v>
      </c>
      <c r="CY94" s="30"/>
      <c r="CZ94" s="30"/>
      <c r="DA94" s="30"/>
      <c r="DB94" s="30"/>
      <c r="DC94" s="30"/>
      <c r="DD94" s="30"/>
      <c r="DE94" s="30"/>
      <c r="DF94" s="30"/>
      <c r="DG94" s="2"/>
      <c r="DH94" s="2"/>
      <c r="DI94" s="28"/>
    </row>
    <row r="95" spans="1:113" ht="12" customHeight="1" x14ac:dyDescent="0.2">
      <c r="A95" s="39"/>
      <c r="B95" s="31"/>
      <c r="C95" s="31"/>
      <c r="D95" s="31"/>
      <c r="E95" s="31"/>
      <c r="F95" s="13"/>
      <c r="G95" s="13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13"/>
      <c r="U95" s="13"/>
      <c r="V95" s="14"/>
      <c r="W95" s="13"/>
      <c r="X95" s="13"/>
      <c r="Y95" s="13"/>
      <c r="Z95" s="13"/>
      <c r="AA95" s="31"/>
      <c r="AB95" s="31"/>
      <c r="AC95" s="31"/>
      <c r="AD95" s="31"/>
      <c r="AE95" s="31"/>
      <c r="AF95" s="31"/>
      <c r="AG95" s="31"/>
      <c r="AH95" s="31"/>
      <c r="AI95" s="31"/>
      <c r="AJ95" s="13"/>
      <c r="AK95" s="13"/>
      <c r="AL95" s="14"/>
      <c r="AM95" s="13"/>
      <c r="AN95" s="13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13"/>
      <c r="AZ95" s="13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13"/>
      <c r="BL95" s="13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13"/>
      <c r="BX95" s="13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13"/>
      <c r="CJ95" s="13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13"/>
      <c r="CV95" s="13"/>
      <c r="CW95" s="14"/>
      <c r="CX95" s="31"/>
      <c r="CY95" s="31"/>
      <c r="CZ95" s="31"/>
      <c r="DA95" s="31"/>
      <c r="DB95" s="31"/>
      <c r="DC95" s="31"/>
      <c r="DD95" s="31"/>
      <c r="DE95" s="31"/>
      <c r="DF95" s="31"/>
      <c r="DG95" s="13"/>
      <c r="DH95" s="13"/>
      <c r="DI95" s="15"/>
    </row>
    <row r="96" spans="1:113" ht="1.5" customHeight="1" x14ac:dyDescent="0.2"/>
    <row r="97" spans="5:106" ht="9.9" customHeight="1" x14ac:dyDescent="0.2">
      <c r="AG97" s="8" t="s">
        <v>7912</v>
      </c>
      <c r="AL97" s="8" t="s">
        <v>7002</v>
      </c>
      <c r="AV97" s="8" t="s">
        <v>7911</v>
      </c>
      <c r="BH97" s="8" t="s">
        <v>7910</v>
      </c>
      <c r="BT97" s="8" t="s">
        <v>5459</v>
      </c>
      <c r="CF97" s="8" t="s">
        <v>7609</v>
      </c>
      <c r="CR97" s="8" t="s">
        <v>1810</v>
      </c>
      <c r="DB97" s="7" t="s">
        <v>13</v>
      </c>
    </row>
    <row r="98" spans="5:106" ht="9.9" customHeight="1" x14ac:dyDescent="0.2">
      <c r="E98" s="18" t="s">
        <v>168</v>
      </c>
      <c r="T98" s="8" t="s">
        <v>7909</v>
      </c>
    </row>
    <row r="99" spans="5:106" ht="9.9" customHeight="1" x14ac:dyDescent="0.2">
      <c r="AG99" s="8" t="s">
        <v>3317</v>
      </c>
      <c r="AL99" s="8" t="s">
        <v>2737</v>
      </c>
      <c r="AV99" s="8" t="s">
        <v>7908</v>
      </c>
      <c r="BH99" s="8" t="s">
        <v>3513</v>
      </c>
      <c r="BT99" s="8" t="s">
        <v>7907</v>
      </c>
      <c r="CF99" s="8" t="s">
        <v>7888</v>
      </c>
      <c r="CR99" s="8" t="s">
        <v>298</v>
      </c>
      <c r="DB99" s="7" t="s">
        <v>13</v>
      </c>
    </row>
    <row r="100" spans="5:106" ht="9.9" customHeight="1" x14ac:dyDescent="0.2">
      <c r="E100" s="18" t="s">
        <v>177</v>
      </c>
      <c r="T100" s="8" t="s">
        <v>7906</v>
      </c>
    </row>
    <row r="101" spans="5:106" ht="9.9" customHeight="1" x14ac:dyDescent="0.2">
      <c r="AG101" s="8" t="s">
        <v>3502</v>
      </c>
      <c r="AL101" s="8" t="s">
        <v>248</v>
      </c>
      <c r="AV101" s="8" t="s">
        <v>2662</v>
      </c>
      <c r="BH101" s="8" t="s">
        <v>5773</v>
      </c>
      <c r="BT101" s="8" t="s">
        <v>4828</v>
      </c>
      <c r="CF101" s="8" t="s">
        <v>5017</v>
      </c>
      <c r="CR101" s="8" t="s">
        <v>298</v>
      </c>
      <c r="DB101" s="7" t="s">
        <v>13</v>
      </c>
    </row>
    <row r="102" spans="5:106" ht="9.9" customHeight="1" x14ac:dyDescent="0.2">
      <c r="E102" s="18" t="s">
        <v>186</v>
      </c>
      <c r="T102" s="8" t="s">
        <v>7905</v>
      </c>
    </row>
    <row r="103" spans="5:106" ht="9.9" customHeight="1" x14ac:dyDescent="0.2">
      <c r="AG103" s="8" t="s">
        <v>7904</v>
      </c>
      <c r="AL103" s="8" t="s">
        <v>189</v>
      </c>
      <c r="AV103" s="8" t="s">
        <v>2914</v>
      </c>
      <c r="BH103" s="8" t="s">
        <v>7903</v>
      </c>
      <c r="BT103" s="8" t="s">
        <v>7902</v>
      </c>
      <c r="CF103" s="8" t="s">
        <v>3783</v>
      </c>
      <c r="CR103" s="8" t="s">
        <v>176</v>
      </c>
      <c r="DB103" s="7" t="s">
        <v>13</v>
      </c>
    </row>
    <row r="104" spans="5:106" ht="9.9" customHeight="1" x14ac:dyDescent="0.2">
      <c r="E104" s="18" t="s">
        <v>194</v>
      </c>
      <c r="T104" s="8" t="s">
        <v>7901</v>
      </c>
    </row>
    <row r="105" spans="5:106" ht="9.9" customHeight="1" x14ac:dyDescent="0.2">
      <c r="AG105" s="8" t="s">
        <v>7900</v>
      </c>
      <c r="AL105" s="8" t="s">
        <v>231</v>
      </c>
      <c r="AV105" s="8" t="s">
        <v>7899</v>
      </c>
      <c r="BH105" s="8" t="s">
        <v>5722</v>
      </c>
      <c r="BT105" s="8" t="s">
        <v>3839</v>
      </c>
      <c r="CF105" s="8" t="s">
        <v>7898</v>
      </c>
      <c r="CR105" s="8" t="s">
        <v>176</v>
      </c>
      <c r="DB105" s="7" t="s">
        <v>13</v>
      </c>
    </row>
    <row r="106" spans="5:106" ht="9.9" customHeight="1" x14ac:dyDescent="0.2">
      <c r="E106" s="18" t="s">
        <v>203</v>
      </c>
      <c r="T106" s="8" t="s">
        <v>7897</v>
      </c>
    </row>
    <row r="107" spans="5:106" ht="9.9" customHeight="1" x14ac:dyDescent="0.2">
      <c r="AG107" s="8" t="s">
        <v>3767</v>
      </c>
      <c r="AL107" s="8" t="s">
        <v>223</v>
      </c>
      <c r="AV107" s="8" t="s">
        <v>224</v>
      </c>
      <c r="BH107" s="8" t="s">
        <v>2304</v>
      </c>
      <c r="BT107" s="8" t="s">
        <v>7896</v>
      </c>
      <c r="CF107" s="8" t="s">
        <v>7895</v>
      </c>
      <c r="CR107" s="8" t="s">
        <v>176</v>
      </c>
      <c r="DB107" s="7" t="s">
        <v>13</v>
      </c>
    </row>
    <row r="108" spans="5:106" ht="9.9" customHeight="1" x14ac:dyDescent="0.2">
      <c r="E108" s="18" t="s">
        <v>211</v>
      </c>
      <c r="T108" s="8" t="s">
        <v>7894</v>
      </c>
    </row>
    <row r="109" spans="5:106" ht="9.9" customHeight="1" x14ac:dyDescent="0.2">
      <c r="AG109" s="8" t="s">
        <v>3757</v>
      </c>
      <c r="AL109" s="8" t="s">
        <v>206</v>
      </c>
      <c r="AV109" s="8" t="s">
        <v>5539</v>
      </c>
      <c r="BH109" s="8" t="s">
        <v>6100</v>
      </c>
      <c r="BT109" s="8" t="s">
        <v>7893</v>
      </c>
      <c r="CF109" s="8" t="s">
        <v>7892</v>
      </c>
      <c r="CR109" s="8" t="s">
        <v>389</v>
      </c>
      <c r="DB109" s="7" t="s">
        <v>13</v>
      </c>
    </row>
    <row r="110" spans="5:106" ht="9.9" customHeight="1" x14ac:dyDescent="0.2">
      <c r="E110" s="18" t="s">
        <v>220</v>
      </c>
      <c r="T110" s="8" t="s">
        <v>7891</v>
      </c>
    </row>
    <row r="111" spans="5:106" ht="9.9" customHeight="1" x14ac:dyDescent="0.2">
      <c r="AG111" s="18" t="s">
        <v>7890</v>
      </c>
      <c r="AL111" s="8" t="s">
        <v>273</v>
      </c>
      <c r="AV111" s="8" t="s">
        <v>5089</v>
      </c>
      <c r="BH111" s="8" t="s">
        <v>2166</v>
      </c>
      <c r="BT111" s="8" t="s">
        <v>7889</v>
      </c>
      <c r="CF111" s="8" t="s">
        <v>7888</v>
      </c>
      <c r="CR111" s="8" t="s">
        <v>311</v>
      </c>
      <c r="DB111" s="7" t="s">
        <v>13</v>
      </c>
    </row>
    <row r="112" spans="5:106" ht="9.9" customHeight="1" x14ac:dyDescent="0.2">
      <c r="E112" s="18" t="s">
        <v>228</v>
      </c>
      <c r="T112" s="8" t="s">
        <v>7887</v>
      </c>
    </row>
    <row r="113" spans="5:106" ht="9.9" customHeight="1" x14ac:dyDescent="0.2">
      <c r="AG113" s="8" t="s">
        <v>7886</v>
      </c>
      <c r="AL113" s="8" t="s">
        <v>265</v>
      </c>
      <c r="AV113" s="8" t="s">
        <v>5083</v>
      </c>
      <c r="BH113" s="8" t="s">
        <v>7482</v>
      </c>
      <c r="BT113" s="8" t="s">
        <v>209</v>
      </c>
      <c r="CF113" s="8" t="s">
        <v>3401</v>
      </c>
      <c r="CR113" s="8" t="s">
        <v>619</v>
      </c>
      <c r="DB113" s="7" t="s">
        <v>13</v>
      </c>
    </row>
    <row r="114" spans="5:106" ht="9.9" customHeight="1" x14ac:dyDescent="0.2">
      <c r="E114" s="18" t="s">
        <v>236</v>
      </c>
      <c r="T114" s="8" t="s">
        <v>7885</v>
      </c>
    </row>
    <row r="115" spans="5:106" ht="9.9" customHeight="1" x14ac:dyDescent="0.2">
      <c r="AG115" s="8" t="s">
        <v>7884</v>
      </c>
      <c r="AL115" s="8" t="s">
        <v>2723</v>
      </c>
      <c r="AV115" s="8" t="s">
        <v>6438</v>
      </c>
      <c r="BH115" s="8" t="s">
        <v>7883</v>
      </c>
      <c r="BT115" s="8" t="s">
        <v>788</v>
      </c>
      <c r="CF115" s="8" t="s">
        <v>3878</v>
      </c>
      <c r="CR115" s="8" t="s">
        <v>415</v>
      </c>
      <c r="DB115" s="7" t="s">
        <v>13</v>
      </c>
    </row>
    <row r="116" spans="5:106" ht="9.9" customHeight="1" x14ac:dyDescent="0.2">
      <c r="E116" s="18" t="s">
        <v>245</v>
      </c>
      <c r="T116" s="8" t="s">
        <v>7882</v>
      </c>
    </row>
    <row r="117" spans="5:106" ht="9.9" customHeight="1" x14ac:dyDescent="0.2">
      <c r="AG117" s="8" t="s">
        <v>6449</v>
      </c>
      <c r="AL117" s="8" t="s">
        <v>239</v>
      </c>
      <c r="AV117" s="8" t="s">
        <v>165</v>
      </c>
      <c r="BH117" s="8" t="s">
        <v>7881</v>
      </c>
      <c r="BT117" s="8" t="s">
        <v>984</v>
      </c>
      <c r="CF117" s="8" t="s">
        <v>4077</v>
      </c>
      <c r="CR117" s="8" t="s">
        <v>261</v>
      </c>
      <c r="DB117" s="7" t="s">
        <v>13</v>
      </c>
    </row>
    <row r="118" spans="5:106" ht="9.9" customHeight="1" x14ac:dyDescent="0.2">
      <c r="E118" s="18" t="s">
        <v>253</v>
      </c>
      <c r="T118" s="8" t="s">
        <v>7880</v>
      </c>
    </row>
    <row r="119" spans="5:106" ht="9.9" customHeight="1" x14ac:dyDescent="0.2">
      <c r="AG119" s="8" t="s">
        <v>7879</v>
      </c>
      <c r="AL119" s="8" t="s">
        <v>197</v>
      </c>
      <c r="AV119" s="8" t="s">
        <v>7878</v>
      </c>
      <c r="BH119" s="8" t="s">
        <v>4224</v>
      </c>
      <c r="BT119" s="8" t="s">
        <v>7877</v>
      </c>
      <c r="CF119" s="8" t="s">
        <v>7876</v>
      </c>
      <c r="CR119" s="8" t="s">
        <v>244</v>
      </c>
      <c r="DB119" s="7" t="s">
        <v>13</v>
      </c>
    </row>
    <row r="120" spans="5:106" ht="9.9" customHeight="1" x14ac:dyDescent="0.2">
      <c r="E120" s="18" t="s">
        <v>262</v>
      </c>
      <c r="T120" s="8" t="s">
        <v>7875</v>
      </c>
    </row>
    <row r="121" spans="5:106" ht="9.9" customHeight="1" x14ac:dyDescent="0.2">
      <c r="AG121" s="8" t="s">
        <v>7874</v>
      </c>
      <c r="AL121" s="8" t="s">
        <v>2651</v>
      </c>
      <c r="AV121" s="8" t="s">
        <v>6641</v>
      </c>
      <c r="BH121" s="8" t="s">
        <v>3862</v>
      </c>
      <c r="BT121" s="8" t="s">
        <v>4195</v>
      </c>
      <c r="CF121" s="8" t="s">
        <v>5463</v>
      </c>
      <c r="CR121" s="8" t="s">
        <v>202</v>
      </c>
      <c r="DB121" s="7" t="s">
        <v>13</v>
      </c>
    </row>
    <row r="122" spans="5:106" ht="9.9" customHeight="1" x14ac:dyDescent="0.2">
      <c r="E122" s="18" t="s">
        <v>270</v>
      </c>
      <c r="T122" s="8" t="s">
        <v>7873</v>
      </c>
    </row>
    <row r="123" spans="5:106" ht="9.9" customHeight="1" x14ac:dyDescent="0.2">
      <c r="AG123" s="8" t="s">
        <v>7872</v>
      </c>
      <c r="AL123" s="8" t="s">
        <v>2644</v>
      </c>
      <c r="AV123" s="8" t="s">
        <v>5419</v>
      </c>
      <c r="BH123" s="8" t="s">
        <v>3799</v>
      </c>
      <c r="BT123" s="8" t="s">
        <v>7871</v>
      </c>
      <c r="CF123" s="8" t="s">
        <v>7870</v>
      </c>
      <c r="CR123" s="8" t="s">
        <v>167</v>
      </c>
      <c r="DB123" s="7" t="s">
        <v>13</v>
      </c>
    </row>
    <row r="124" spans="5:106" ht="9.9" customHeight="1" x14ac:dyDescent="0.2">
      <c r="E124" s="18" t="s">
        <v>278</v>
      </c>
      <c r="T124" s="8" t="s">
        <v>7869</v>
      </c>
    </row>
    <row r="125" spans="5:106" ht="9.9" customHeight="1" x14ac:dyDescent="0.2">
      <c r="AG125" s="8" t="s">
        <v>7868</v>
      </c>
      <c r="AL125" s="8" t="s">
        <v>180</v>
      </c>
      <c r="AV125" s="8" t="s">
        <v>5419</v>
      </c>
      <c r="BH125" s="8" t="s">
        <v>5730</v>
      </c>
      <c r="BT125" s="8" t="s">
        <v>5721</v>
      </c>
      <c r="CF125" s="8" t="s">
        <v>7867</v>
      </c>
      <c r="CR125" s="8" t="s">
        <v>176</v>
      </c>
      <c r="DB125" s="7" t="s">
        <v>13</v>
      </c>
    </row>
    <row r="126" spans="5:106" ht="9.9" customHeight="1" x14ac:dyDescent="0.2">
      <c r="E126" s="18" t="s">
        <v>2654</v>
      </c>
      <c r="T126" s="8" t="s">
        <v>7866</v>
      </c>
    </row>
    <row r="127" spans="5:106" ht="9.9" customHeight="1" x14ac:dyDescent="0.2">
      <c r="AG127" s="8" t="s">
        <v>7865</v>
      </c>
      <c r="AL127" s="8" t="s">
        <v>256</v>
      </c>
      <c r="AV127" s="8" t="s">
        <v>548</v>
      </c>
      <c r="BH127" s="8" t="s">
        <v>3722</v>
      </c>
      <c r="BT127" s="8" t="s">
        <v>2170</v>
      </c>
      <c r="CF127" s="8" t="s">
        <v>7864</v>
      </c>
      <c r="CR127" s="8" t="s">
        <v>185</v>
      </c>
      <c r="DB127" s="7" t="s">
        <v>13</v>
      </c>
    </row>
    <row r="128" spans="5:106" ht="9.9" customHeight="1" x14ac:dyDescent="0.2">
      <c r="E128" s="18" t="s">
        <v>2647</v>
      </c>
      <c r="T128" s="8" t="s">
        <v>7863</v>
      </c>
    </row>
    <row r="129" spans="5:106" ht="9.9" customHeight="1" x14ac:dyDescent="0.2">
      <c r="AG129" s="8" t="s">
        <v>7862</v>
      </c>
      <c r="AL129" s="8" t="s">
        <v>214</v>
      </c>
      <c r="AV129" s="8" t="s">
        <v>1346</v>
      </c>
      <c r="BH129" s="8" t="s">
        <v>4192</v>
      </c>
      <c r="BT129" s="8" t="s">
        <v>3857</v>
      </c>
      <c r="CF129" s="8" t="s">
        <v>7861</v>
      </c>
      <c r="CR129" s="8" t="s">
        <v>619</v>
      </c>
      <c r="DB129" s="7" t="s">
        <v>13</v>
      </c>
    </row>
    <row r="130" spans="5:106" ht="9.9" customHeight="1" x14ac:dyDescent="0.2">
      <c r="E130" s="18" t="s">
        <v>2639</v>
      </c>
      <c r="T130" s="8" t="s">
        <v>7860</v>
      </c>
    </row>
    <row r="131" spans="5:106" ht="9.9" customHeight="1" x14ac:dyDescent="0.2">
      <c r="AG131" s="8" t="s">
        <v>3814</v>
      </c>
      <c r="AL131" s="8" t="s">
        <v>171</v>
      </c>
      <c r="AV131" s="8" t="s">
        <v>6514</v>
      </c>
      <c r="BH131" s="8" t="s">
        <v>946</v>
      </c>
      <c r="BT131" s="8" t="s">
        <v>7859</v>
      </c>
      <c r="CF131" s="8" t="s">
        <v>686</v>
      </c>
      <c r="CR131" s="8" t="s">
        <v>185</v>
      </c>
      <c r="DB131" s="7" t="s">
        <v>13</v>
      </c>
    </row>
    <row r="132" spans="5:106" ht="9.9" customHeight="1" x14ac:dyDescent="0.2">
      <c r="E132" s="18" t="s">
        <v>2632</v>
      </c>
      <c r="T132" s="8" t="s">
        <v>7858</v>
      </c>
    </row>
    <row r="133" spans="5:106" ht="9.9" customHeight="1" x14ac:dyDescent="0.2">
      <c r="AG133" s="8" t="s">
        <v>7857</v>
      </c>
      <c r="AL133" s="8" t="s">
        <v>2730</v>
      </c>
      <c r="AV133" s="8" t="s">
        <v>7125</v>
      </c>
      <c r="BH133" s="8" t="s">
        <v>7856</v>
      </c>
      <c r="BT133" s="8" t="s">
        <v>7560</v>
      </c>
      <c r="CF133" s="8" t="s">
        <v>2349</v>
      </c>
      <c r="CR133" s="8" t="s">
        <v>244</v>
      </c>
      <c r="DB133" s="7" t="s">
        <v>13</v>
      </c>
    </row>
    <row r="134" spans="5:106" ht="9.9" customHeight="1" x14ac:dyDescent="0.2">
      <c r="E134" s="18" t="s">
        <v>2624</v>
      </c>
      <c r="T134" s="8" t="s">
        <v>7855</v>
      </c>
    </row>
    <row r="135" spans="5:106" ht="9.9" customHeight="1" x14ac:dyDescent="0.2">
      <c r="AG135" s="8" t="s">
        <v>7854</v>
      </c>
      <c r="AL135" s="8" t="s">
        <v>6637</v>
      </c>
      <c r="AV135" s="8" t="s">
        <v>296</v>
      </c>
      <c r="BH135" s="8" t="s">
        <v>7477</v>
      </c>
      <c r="BT135" s="8" t="s">
        <v>7853</v>
      </c>
      <c r="CF135" s="8" t="s">
        <v>7852</v>
      </c>
      <c r="CR135" s="8" t="s">
        <v>753</v>
      </c>
      <c r="DB135" s="7" t="s">
        <v>13</v>
      </c>
    </row>
    <row r="136" spans="5:106" ht="9.9" customHeight="1" x14ac:dyDescent="0.2">
      <c r="E136" s="18" t="s">
        <v>2974</v>
      </c>
      <c r="T136" s="8" t="s">
        <v>7851</v>
      </c>
    </row>
    <row r="137" spans="5:106" ht="9.9" customHeight="1" x14ac:dyDescent="0.2">
      <c r="AG137" s="8" t="s">
        <v>7850</v>
      </c>
      <c r="AL137" s="8" t="s">
        <v>2629</v>
      </c>
      <c r="AV137" s="8" t="s">
        <v>1561</v>
      </c>
      <c r="BH137" s="8" t="s">
        <v>7419</v>
      </c>
      <c r="BT137" s="8" t="s">
        <v>3891</v>
      </c>
      <c r="CF137" s="8" t="s">
        <v>5242</v>
      </c>
      <c r="CR137" s="8" t="s">
        <v>167</v>
      </c>
      <c r="DB137" s="7" t="s">
        <v>13</v>
      </c>
    </row>
    <row r="138" spans="5:106" ht="9.9" customHeight="1" x14ac:dyDescent="0.2">
      <c r="E138" s="18" t="s">
        <v>6621</v>
      </c>
      <c r="T138" s="8" t="s">
        <v>7849</v>
      </c>
    </row>
    <row r="139" spans="5:106" ht="9.9" customHeight="1" x14ac:dyDescent="0.2">
      <c r="AG139" s="8" t="s">
        <v>7848</v>
      </c>
      <c r="AL139" s="8" t="s">
        <v>3078</v>
      </c>
      <c r="AV139" s="8" t="s">
        <v>7847</v>
      </c>
      <c r="BH139" s="8" t="s">
        <v>7846</v>
      </c>
      <c r="BT139" s="8" t="s">
        <v>3896</v>
      </c>
      <c r="CF139" s="8" t="s">
        <v>3097</v>
      </c>
      <c r="CR139" s="8" t="s">
        <v>185</v>
      </c>
      <c r="DB139" s="7" t="s">
        <v>13</v>
      </c>
    </row>
    <row r="140" spans="5:106" ht="9.9" customHeight="1" x14ac:dyDescent="0.2">
      <c r="E140" s="18" t="s">
        <v>6727</v>
      </c>
      <c r="T140" s="8" t="s">
        <v>7845</v>
      </c>
    </row>
    <row r="141" spans="5:106" ht="9.9" customHeight="1" x14ac:dyDescent="0.2">
      <c r="AG141" s="8" t="s">
        <v>951</v>
      </c>
      <c r="AL141" s="8" t="s">
        <v>6792</v>
      </c>
      <c r="AV141" s="8" t="s">
        <v>1561</v>
      </c>
      <c r="BH141" s="8" t="s">
        <v>3378</v>
      </c>
      <c r="BT141" s="8" t="s">
        <v>3098</v>
      </c>
      <c r="CF141" s="8" t="s">
        <v>446</v>
      </c>
      <c r="CR141" s="8" t="s">
        <v>1810</v>
      </c>
      <c r="DB141" s="7" t="s">
        <v>13</v>
      </c>
    </row>
    <row r="142" spans="5:106" ht="9.9" customHeight="1" x14ac:dyDescent="0.2">
      <c r="E142" s="18" t="s">
        <v>6926</v>
      </c>
      <c r="T142" s="8" t="s">
        <v>7844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6619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4401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137</v>
      </c>
      <c r="DI154" s="6" t="s">
        <v>2748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138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4161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140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6599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21" t="s">
        <v>7843</v>
      </c>
      <c r="CS157" s="2" t="s">
        <v>142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1"/>
    </row>
    <row r="158" spans="1:113" ht="9.9" customHeight="1" x14ac:dyDescent="0.2">
      <c r="A158" s="23" t="s">
        <v>143</v>
      </c>
      <c r="T158" s="24" t="s">
        <v>367</v>
      </c>
      <c r="BD158" s="1" t="s">
        <v>145</v>
      </c>
      <c r="BW158" s="24" t="s">
        <v>6602</v>
      </c>
      <c r="CR158" s="18" t="s">
        <v>6579</v>
      </c>
      <c r="CS158" s="1" t="s">
        <v>147</v>
      </c>
      <c r="DI158" s="25"/>
    </row>
    <row r="159" spans="1:113" ht="9.9" customHeight="1" x14ac:dyDescent="0.2">
      <c r="A159" s="23" t="s">
        <v>148</v>
      </c>
      <c r="T159" s="24" t="s">
        <v>51</v>
      </c>
      <c r="BD159" s="1" t="s">
        <v>149</v>
      </c>
      <c r="BW159" s="24" t="s">
        <v>7842</v>
      </c>
      <c r="DI159" s="25"/>
    </row>
    <row r="160" spans="1:113" ht="9.9" customHeight="1" x14ac:dyDescent="0.2">
      <c r="A160" s="23" t="s">
        <v>151</v>
      </c>
      <c r="T160" s="24" t="s">
        <v>21</v>
      </c>
      <c r="BD160" s="1" t="s">
        <v>152</v>
      </c>
      <c r="BW160" s="24" t="s">
        <v>2142</v>
      </c>
      <c r="DI160" s="25"/>
    </row>
    <row r="161" spans="1:113" ht="9.9" customHeight="1" x14ac:dyDescent="0.2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 t="s">
        <v>154</v>
      </c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26" t="s">
        <v>6617</v>
      </c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4"/>
      <c r="CQ161" s="13"/>
      <c r="CR161" s="27" t="s">
        <v>6723</v>
      </c>
      <c r="CS161" s="13" t="s">
        <v>142</v>
      </c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5"/>
    </row>
    <row r="162" spans="1:113" ht="5.0999999999999996" customHeight="1" x14ac:dyDescent="0.2"/>
    <row r="163" spans="1:113" ht="9.9" customHeight="1" x14ac:dyDescent="0.2">
      <c r="A163" s="9" t="s">
        <v>138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4157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140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21" t="s">
        <v>4</v>
      </c>
      <c r="CS163" s="2" t="s">
        <v>142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1"/>
    </row>
    <row r="164" spans="1:113" ht="9.9" customHeight="1" x14ac:dyDescent="0.2">
      <c r="A164" s="23" t="s">
        <v>143</v>
      </c>
      <c r="T164" s="24" t="s">
        <v>367</v>
      </c>
      <c r="BD164" s="1" t="s">
        <v>145</v>
      </c>
      <c r="BW164" s="24" t="s">
        <v>4</v>
      </c>
      <c r="CR164" s="18" t="s">
        <v>4</v>
      </c>
      <c r="CS164" s="1" t="s">
        <v>147</v>
      </c>
      <c r="DI164" s="25"/>
    </row>
    <row r="165" spans="1:113" ht="9.9" customHeight="1" x14ac:dyDescent="0.2">
      <c r="A165" s="23" t="s">
        <v>148</v>
      </c>
      <c r="T165" s="24" t="s">
        <v>51</v>
      </c>
      <c r="BD165" s="1" t="s">
        <v>149</v>
      </c>
      <c r="BW165" s="24" t="s">
        <v>4</v>
      </c>
      <c r="DI165" s="25"/>
    </row>
    <row r="166" spans="1:113" ht="9.9" customHeight="1" x14ac:dyDescent="0.2">
      <c r="A166" s="23" t="s">
        <v>151</v>
      </c>
      <c r="T166" s="24" t="s">
        <v>21</v>
      </c>
      <c r="BD166" s="1" t="s">
        <v>152</v>
      </c>
      <c r="BW166" s="24" t="s">
        <v>4</v>
      </c>
      <c r="DI166" s="25"/>
    </row>
    <row r="167" spans="1:113" ht="9.9" customHeight="1" x14ac:dyDescent="0.2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 t="s">
        <v>154</v>
      </c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26" t="s">
        <v>6617</v>
      </c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4"/>
      <c r="CQ167" s="13"/>
      <c r="CR167" s="27" t="s">
        <v>6723</v>
      </c>
      <c r="CS167" s="13" t="s">
        <v>142</v>
      </c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5"/>
    </row>
    <row r="168" spans="1:113" ht="5.0999999999999996" customHeight="1" x14ac:dyDescent="0.2"/>
    <row r="169" spans="1:113" ht="12" customHeight="1" x14ac:dyDescent="0.2">
      <c r="A169" s="38" t="s">
        <v>10</v>
      </c>
      <c r="B169" s="30"/>
      <c r="C169" s="30"/>
      <c r="D169" s="30"/>
      <c r="E169" s="30"/>
      <c r="F169" s="2"/>
      <c r="G169" s="2"/>
      <c r="H169" s="29" t="s">
        <v>157</v>
      </c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2"/>
      <c r="U169" s="2"/>
      <c r="V169" s="10"/>
      <c r="W169" s="2"/>
      <c r="X169" s="2"/>
      <c r="Y169" s="2"/>
      <c r="Z169" s="2"/>
      <c r="AA169" s="29" t="s">
        <v>158</v>
      </c>
      <c r="AB169" s="30"/>
      <c r="AC169" s="30"/>
      <c r="AD169" s="30"/>
      <c r="AE169" s="30"/>
      <c r="AF169" s="30"/>
      <c r="AG169" s="30"/>
      <c r="AH169" s="30"/>
      <c r="AI169" s="30"/>
      <c r="AJ169" s="2"/>
      <c r="AK169" s="2"/>
      <c r="AL169" s="10"/>
      <c r="AM169" s="2"/>
      <c r="AN169" s="2"/>
      <c r="AO169" s="29" t="s">
        <v>159</v>
      </c>
      <c r="AP169" s="30"/>
      <c r="AQ169" s="30"/>
      <c r="AR169" s="30"/>
      <c r="AS169" s="30"/>
      <c r="AT169" s="30"/>
      <c r="AU169" s="30"/>
      <c r="AV169" s="30"/>
      <c r="AW169" s="30"/>
      <c r="AX169" s="30"/>
      <c r="AY169" s="2"/>
      <c r="AZ169" s="2"/>
      <c r="BA169" s="29" t="s">
        <v>160</v>
      </c>
      <c r="BB169" s="30"/>
      <c r="BC169" s="30"/>
      <c r="BD169" s="30"/>
      <c r="BE169" s="30"/>
      <c r="BF169" s="30"/>
      <c r="BG169" s="30"/>
      <c r="BH169" s="30"/>
      <c r="BI169" s="30"/>
      <c r="BJ169" s="30"/>
      <c r="BK169" s="2"/>
      <c r="BL169" s="2"/>
      <c r="BM169" s="29" t="s">
        <v>161</v>
      </c>
      <c r="BN169" s="30"/>
      <c r="BO169" s="30"/>
      <c r="BP169" s="30"/>
      <c r="BQ169" s="30"/>
      <c r="BR169" s="30"/>
      <c r="BS169" s="30"/>
      <c r="BT169" s="30"/>
      <c r="BU169" s="30"/>
      <c r="BV169" s="30"/>
      <c r="BW169" s="2"/>
      <c r="BX169" s="2"/>
      <c r="BY169" s="29" t="s">
        <v>162</v>
      </c>
      <c r="BZ169" s="30"/>
      <c r="CA169" s="30"/>
      <c r="CB169" s="30"/>
      <c r="CC169" s="30"/>
      <c r="CD169" s="30"/>
      <c r="CE169" s="30"/>
      <c r="CF169" s="30"/>
      <c r="CG169" s="30"/>
      <c r="CH169" s="30"/>
      <c r="CI169" s="2"/>
      <c r="CJ169" s="2"/>
      <c r="CK169" s="29" t="s">
        <v>142</v>
      </c>
      <c r="CL169" s="30"/>
      <c r="CM169" s="30"/>
      <c r="CN169" s="30"/>
      <c r="CO169" s="30"/>
      <c r="CP169" s="30"/>
      <c r="CQ169" s="30"/>
      <c r="CR169" s="30"/>
      <c r="CS169" s="30"/>
      <c r="CT169" s="30"/>
      <c r="CU169" s="2"/>
      <c r="CV169" s="2"/>
      <c r="CW169" s="10"/>
      <c r="CX169" s="29" t="s">
        <v>2739</v>
      </c>
      <c r="CY169" s="30"/>
      <c r="CZ169" s="30"/>
      <c r="DA169" s="30"/>
      <c r="DB169" s="30"/>
      <c r="DC169" s="30"/>
      <c r="DD169" s="30"/>
      <c r="DE169" s="30"/>
      <c r="DF169" s="30"/>
      <c r="DG169" s="2"/>
      <c r="DH169" s="2"/>
      <c r="DI169" s="28"/>
    </row>
    <row r="170" spans="1:113" ht="12" customHeight="1" x14ac:dyDescent="0.2">
      <c r="A170" s="39"/>
      <c r="B170" s="31"/>
      <c r="C170" s="31"/>
      <c r="D170" s="31"/>
      <c r="E170" s="31"/>
      <c r="F170" s="13"/>
      <c r="G170" s="13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13"/>
      <c r="U170" s="13"/>
      <c r="V170" s="14"/>
      <c r="W170" s="13"/>
      <c r="X170" s="13"/>
      <c r="Y170" s="13"/>
      <c r="Z170" s="13"/>
      <c r="AA170" s="31"/>
      <c r="AB170" s="31"/>
      <c r="AC170" s="31"/>
      <c r="AD170" s="31"/>
      <c r="AE170" s="31"/>
      <c r="AF170" s="31"/>
      <c r="AG170" s="31"/>
      <c r="AH170" s="31"/>
      <c r="AI170" s="31"/>
      <c r="AJ170" s="13"/>
      <c r="AK170" s="13"/>
      <c r="AL170" s="14"/>
      <c r="AM170" s="13"/>
      <c r="AN170" s="13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13"/>
      <c r="AZ170" s="13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13"/>
      <c r="BL170" s="13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13"/>
      <c r="BX170" s="13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13"/>
      <c r="CJ170" s="13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13"/>
      <c r="CV170" s="13"/>
      <c r="CW170" s="14"/>
      <c r="CX170" s="31"/>
      <c r="CY170" s="31"/>
      <c r="CZ170" s="31"/>
      <c r="DA170" s="31"/>
      <c r="DB170" s="31"/>
      <c r="DC170" s="31"/>
      <c r="DD170" s="31"/>
      <c r="DE170" s="31"/>
      <c r="DF170" s="31"/>
      <c r="DG170" s="13"/>
      <c r="DH170" s="13"/>
      <c r="DI170" s="15"/>
    </row>
    <row r="171" spans="1:113" ht="1.5" customHeight="1" x14ac:dyDescent="0.2"/>
    <row r="172" spans="1:113" ht="9.9" customHeight="1" x14ac:dyDescent="0.2">
      <c r="AG172" s="8" t="s">
        <v>7841</v>
      </c>
      <c r="AL172" s="8" t="s">
        <v>7002</v>
      </c>
      <c r="AV172" s="8" t="s">
        <v>7840</v>
      </c>
      <c r="BH172" s="8" t="s">
        <v>7839</v>
      </c>
      <c r="BT172" s="8" t="s">
        <v>1182</v>
      </c>
      <c r="CF172" s="8" t="s">
        <v>686</v>
      </c>
      <c r="CR172" s="8" t="s">
        <v>454</v>
      </c>
      <c r="DB172" s="7" t="s">
        <v>13</v>
      </c>
    </row>
    <row r="173" spans="1:113" ht="9.9" customHeight="1" x14ac:dyDescent="0.2">
      <c r="E173" s="18" t="s">
        <v>168</v>
      </c>
      <c r="T173" s="8" t="s">
        <v>7838</v>
      </c>
    </row>
    <row r="174" spans="1:113" ht="9.9" customHeight="1" x14ac:dyDescent="0.2">
      <c r="AG174" s="8" t="s">
        <v>7837</v>
      </c>
      <c r="AL174" s="8" t="s">
        <v>223</v>
      </c>
      <c r="AV174" s="8" t="s">
        <v>7836</v>
      </c>
      <c r="BH174" s="8" t="s">
        <v>7821</v>
      </c>
      <c r="BT174" s="8" t="s">
        <v>4562</v>
      </c>
      <c r="CF174" s="8" t="s">
        <v>7835</v>
      </c>
      <c r="CR174" s="8" t="s">
        <v>261</v>
      </c>
      <c r="DB174" s="7" t="s">
        <v>13</v>
      </c>
    </row>
    <row r="175" spans="1:113" ht="9.9" customHeight="1" x14ac:dyDescent="0.2">
      <c r="E175" s="18" t="s">
        <v>177</v>
      </c>
      <c r="T175" s="8" t="s">
        <v>7834</v>
      </c>
    </row>
    <row r="176" spans="1:113" ht="9.9" customHeight="1" x14ac:dyDescent="0.2">
      <c r="AG176" s="18" t="s">
        <v>7833</v>
      </c>
      <c r="AL176" s="8" t="s">
        <v>273</v>
      </c>
      <c r="AV176" s="8" t="s">
        <v>3034</v>
      </c>
      <c r="BH176" s="8" t="s">
        <v>2710</v>
      </c>
      <c r="BT176" s="8" t="s">
        <v>7832</v>
      </c>
      <c r="CF176" s="8" t="s">
        <v>7831</v>
      </c>
      <c r="CR176" s="8" t="s">
        <v>1810</v>
      </c>
      <c r="DB176" s="7" t="s">
        <v>13</v>
      </c>
    </row>
    <row r="177" spans="5:106" ht="9.9" customHeight="1" x14ac:dyDescent="0.2">
      <c r="E177" s="18" t="s">
        <v>186</v>
      </c>
      <c r="T177" s="8" t="s">
        <v>7830</v>
      </c>
    </row>
    <row r="178" spans="5:106" ht="9.9" customHeight="1" x14ac:dyDescent="0.2">
      <c r="AG178" s="8" t="s">
        <v>7829</v>
      </c>
      <c r="AL178" s="8" t="s">
        <v>231</v>
      </c>
      <c r="AV178" s="8" t="s">
        <v>7310</v>
      </c>
      <c r="BH178" s="8" t="s">
        <v>3444</v>
      </c>
      <c r="BT178" s="8" t="s">
        <v>7203</v>
      </c>
      <c r="CF178" s="8" t="s">
        <v>686</v>
      </c>
      <c r="CR178" s="8" t="s">
        <v>454</v>
      </c>
      <c r="DB178" s="7" t="s">
        <v>13</v>
      </c>
    </row>
    <row r="179" spans="5:106" ht="9.9" customHeight="1" x14ac:dyDescent="0.2">
      <c r="E179" s="18" t="s">
        <v>194</v>
      </c>
      <c r="T179" s="8" t="s">
        <v>7828</v>
      </c>
    </row>
    <row r="180" spans="5:106" ht="9.9" customHeight="1" x14ac:dyDescent="0.2">
      <c r="AG180" s="8" t="s">
        <v>7827</v>
      </c>
      <c r="AL180" s="8" t="s">
        <v>189</v>
      </c>
      <c r="AV180" s="8" t="s">
        <v>4286</v>
      </c>
      <c r="BH180" s="8" t="s">
        <v>4482</v>
      </c>
      <c r="BT180" s="8" t="s">
        <v>1683</v>
      </c>
      <c r="CF180" s="8" t="s">
        <v>7826</v>
      </c>
      <c r="CR180" s="8" t="s">
        <v>680</v>
      </c>
      <c r="DB180" s="7" t="s">
        <v>13</v>
      </c>
    </row>
    <row r="181" spans="5:106" ht="9.9" customHeight="1" x14ac:dyDescent="0.2">
      <c r="E181" s="18" t="s">
        <v>203</v>
      </c>
      <c r="T181" s="8" t="s">
        <v>7825</v>
      </c>
    </row>
    <row r="182" spans="5:106" ht="9.9" customHeight="1" x14ac:dyDescent="0.2">
      <c r="AG182" s="8" t="s">
        <v>7824</v>
      </c>
      <c r="AL182" s="8" t="s">
        <v>180</v>
      </c>
      <c r="AV182" s="8" t="s">
        <v>4119</v>
      </c>
      <c r="BH182" s="8" t="s">
        <v>393</v>
      </c>
      <c r="BT182" s="8" t="s">
        <v>1677</v>
      </c>
      <c r="CF182" s="8" t="s">
        <v>5317</v>
      </c>
      <c r="CR182" s="8" t="s">
        <v>298</v>
      </c>
      <c r="DB182" s="7" t="s">
        <v>13</v>
      </c>
    </row>
    <row r="183" spans="5:106" ht="9.9" customHeight="1" x14ac:dyDescent="0.2">
      <c r="E183" s="18" t="s">
        <v>211</v>
      </c>
      <c r="T183" s="8" t="s">
        <v>7823</v>
      </c>
    </row>
    <row r="184" spans="5:106" ht="9.9" customHeight="1" x14ac:dyDescent="0.2">
      <c r="AG184" s="8" t="s">
        <v>7822</v>
      </c>
      <c r="AL184" s="8" t="s">
        <v>265</v>
      </c>
      <c r="AV184" s="8" t="s">
        <v>6974</v>
      </c>
      <c r="BH184" s="8" t="s">
        <v>7821</v>
      </c>
      <c r="BT184" s="8" t="s">
        <v>7663</v>
      </c>
      <c r="CF184" s="8" t="s">
        <v>3148</v>
      </c>
      <c r="CR184" s="8" t="s">
        <v>311</v>
      </c>
      <c r="DB184" s="7" t="s">
        <v>13</v>
      </c>
    </row>
    <row r="185" spans="5:106" ht="9.9" customHeight="1" x14ac:dyDescent="0.2">
      <c r="E185" s="18" t="s">
        <v>220</v>
      </c>
      <c r="T185" s="8" t="s">
        <v>7820</v>
      </c>
    </row>
    <row r="186" spans="5:106" ht="9.9" customHeight="1" x14ac:dyDescent="0.2">
      <c r="AG186" s="8" t="s">
        <v>4874</v>
      </c>
      <c r="AL186" s="8" t="s">
        <v>2730</v>
      </c>
      <c r="AV186" s="8" t="s">
        <v>652</v>
      </c>
      <c r="BH186" s="8" t="s">
        <v>5427</v>
      </c>
      <c r="BT186" s="8" t="s">
        <v>1677</v>
      </c>
      <c r="CF186" s="8" t="s">
        <v>7819</v>
      </c>
      <c r="CR186" s="8" t="s">
        <v>167</v>
      </c>
      <c r="DB186" s="7" t="s">
        <v>13</v>
      </c>
    </row>
    <row r="187" spans="5:106" ht="9.9" customHeight="1" x14ac:dyDescent="0.2">
      <c r="E187" s="18" t="s">
        <v>228</v>
      </c>
      <c r="T187" s="8" t="s">
        <v>7818</v>
      </c>
    </row>
    <row r="188" spans="5:106" ht="9.9" customHeight="1" x14ac:dyDescent="0.2">
      <c r="AG188" s="8" t="s">
        <v>7817</v>
      </c>
      <c r="AL188" s="8" t="s">
        <v>2644</v>
      </c>
      <c r="AV188" s="8" t="s">
        <v>4146</v>
      </c>
      <c r="BH188" s="8" t="s">
        <v>810</v>
      </c>
      <c r="BT188" s="8" t="s">
        <v>7816</v>
      </c>
      <c r="CF188" s="8" t="s">
        <v>7815</v>
      </c>
      <c r="CR188" s="8" t="s">
        <v>167</v>
      </c>
      <c r="DB188" s="7" t="s">
        <v>13</v>
      </c>
    </row>
    <row r="189" spans="5:106" ht="9.9" customHeight="1" x14ac:dyDescent="0.2">
      <c r="E189" s="18" t="s">
        <v>236</v>
      </c>
      <c r="T189" s="8" t="s">
        <v>7814</v>
      </c>
    </row>
    <row r="190" spans="5:106" ht="9.9" customHeight="1" x14ac:dyDescent="0.2">
      <c r="AG190" s="8" t="s">
        <v>7813</v>
      </c>
      <c r="AL190" s="8" t="s">
        <v>256</v>
      </c>
      <c r="AV190" s="8" t="s">
        <v>7812</v>
      </c>
      <c r="BH190" s="8" t="s">
        <v>7811</v>
      </c>
      <c r="BT190" s="8" t="s">
        <v>7472</v>
      </c>
      <c r="CF190" s="8" t="s">
        <v>3315</v>
      </c>
      <c r="CR190" s="8" t="s">
        <v>311</v>
      </c>
      <c r="DB190" s="7" t="s">
        <v>13</v>
      </c>
    </row>
    <row r="191" spans="5:106" ht="9.9" customHeight="1" x14ac:dyDescent="0.2">
      <c r="E191" s="18" t="s">
        <v>245</v>
      </c>
      <c r="T191" s="8" t="s">
        <v>7810</v>
      </c>
    </row>
    <row r="192" spans="5:106" ht="9.9" customHeight="1" x14ac:dyDescent="0.2">
      <c r="AG192" s="8" t="s">
        <v>7809</v>
      </c>
      <c r="AL192" s="8" t="s">
        <v>248</v>
      </c>
      <c r="AV192" s="8" t="s">
        <v>4824</v>
      </c>
      <c r="BH192" s="8" t="s">
        <v>7808</v>
      </c>
      <c r="BT192" s="8" t="s">
        <v>7807</v>
      </c>
      <c r="CF192" s="8" t="s">
        <v>3829</v>
      </c>
      <c r="CR192" s="8" t="s">
        <v>389</v>
      </c>
      <c r="DB192" s="7" t="s">
        <v>13</v>
      </c>
    </row>
    <row r="193" spans="5:106" ht="9.9" customHeight="1" x14ac:dyDescent="0.2">
      <c r="E193" s="18" t="s">
        <v>253</v>
      </c>
      <c r="T193" s="8" t="s">
        <v>7806</v>
      </c>
    </row>
    <row r="194" spans="5:106" ht="9.9" customHeight="1" x14ac:dyDescent="0.2">
      <c r="AG194" s="8" t="s">
        <v>7805</v>
      </c>
      <c r="AL194" s="8" t="s">
        <v>239</v>
      </c>
      <c r="AV194" s="8" t="s">
        <v>1328</v>
      </c>
      <c r="BH194" s="8" t="s">
        <v>4263</v>
      </c>
      <c r="BT194" s="8" t="s">
        <v>7804</v>
      </c>
      <c r="CF194" s="8" t="s">
        <v>2436</v>
      </c>
      <c r="CR194" s="8" t="s">
        <v>311</v>
      </c>
      <c r="DB194" s="7" t="s">
        <v>13</v>
      </c>
    </row>
    <row r="195" spans="5:106" ht="9.9" customHeight="1" x14ac:dyDescent="0.2">
      <c r="E195" s="18" t="s">
        <v>262</v>
      </c>
      <c r="T195" s="8" t="s">
        <v>7803</v>
      </c>
    </row>
    <row r="196" spans="5:106" ht="9.9" customHeight="1" x14ac:dyDescent="0.2">
      <c r="AG196" s="8" t="s">
        <v>7802</v>
      </c>
      <c r="AL196" s="8" t="s">
        <v>214</v>
      </c>
      <c r="AV196" s="8" t="s">
        <v>7801</v>
      </c>
      <c r="BH196" s="8" t="s">
        <v>4188</v>
      </c>
      <c r="BT196" s="8" t="s">
        <v>738</v>
      </c>
      <c r="CF196" s="8" t="s">
        <v>6327</v>
      </c>
      <c r="CR196" s="8" t="s">
        <v>311</v>
      </c>
      <c r="DB196" s="7" t="s">
        <v>13</v>
      </c>
    </row>
    <row r="197" spans="5:106" ht="9.9" customHeight="1" x14ac:dyDescent="0.2">
      <c r="E197" s="18" t="s">
        <v>270</v>
      </c>
      <c r="T197" s="8" t="s">
        <v>7800</v>
      </c>
    </row>
    <row r="198" spans="5:106" ht="9.9" customHeight="1" x14ac:dyDescent="0.2">
      <c r="AG198" s="8" t="s">
        <v>7799</v>
      </c>
      <c r="AL198" s="8" t="s">
        <v>197</v>
      </c>
      <c r="AV198" s="8" t="s">
        <v>3034</v>
      </c>
      <c r="BH198" s="8" t="s">
        <v>7798</v>
      </c>
      <c r="BT198" s="8" t="s">
        <v>5622</v>
      </c>
      <c r="CF198" s="8" t="s">
        <v>7797</v>
      </c>
      <c r="CR198" s="8" t="s">
        <v>389</v>
      </c>
      <c r="DB198" s="7" t="s">
        <v>13</v>
      </c>
    </row>
    <row r="199" spans="5:106" ht="9.9" customHeight="1" x14ac:dyDescent="0.2">
      <c r="E199" s="18" t="s">
        <v>278</v>
      </c>
      <c r="T199" s="8" t="s">
        <v>7796</v>
      </c>
    </row>
    <row r="200" spans="5:106" ht="9.9" customHeight="1" x14ac:dyDescent="0.2">
      <c r="AG200" s="8" t="s">
        <v>7795</v>
      </c>
      <c r="AL200" s="8" t="s">
        <v>2629</v>
      </c>
      <c r="AV200" s="8" t="s">
        <v>7794</v>
      </c>
      <c r="BH200" s="8" t="s">
        <v>1922</v>
      </c>
      <c r="BT200" s="8" t="s">
        <v>3113</v>
      </c>
      <c r="CF200" s="8" t="s">
        <v>1071</v>
      </c>
      <c r="CR200" s="8" t="s">
        <v>311</v>
      </c>
      <c r="DB200" s="7" t="s">
        <v>13</v>
      </c>
    </row>
    <row r="201" spans="5:106" ht="9.9" customHeight="1" x14ac:dyDescent="0.2">
      <c r="E201" s="18" t="s">
        <v>2654</v>
      </c>
      <c r="T201" s="8" t="s">
        <v>7793</v>
      </c>
    </row>
    <row r="202" spans="5:106" ht="9.9" customHeight="1" x14ac:dyDescent="0.2">
      <c r="AG202" s="8" t="s">
        <v>7792</v>
      </c>
      <c r="AL202" s="8" t="s">
        <v>2737</v>
      </c>
      <c r="AV202" s="8" t="s">
        <v>3374</v>
      </c>
      <c r="BH202" s="8" t="s">
        <v>7791</v>
      </c>
      <c r="BT202" s="8" t="s">
        <v>7790</v>
      </c>
      <c r="CF202" s="8" t="s">
        <v>7789</v>
      </c>
      <c r="CR202" s="8" t="s">
        <v>389</v>
      </c>
      <c r="DB202" s="7" t="s">
        <v>13</v>
      </c>
    </row>
    <row r="203" spans="5:106" ht="9.9" customHeight="1" x14ac:dyDescent="0.2">
      <c r="E203" s="18" t="s">
        <v>2647</v>
      </c>
      <c r="T203" s="8" t="s">
        <v>7788</v>
      </c>
    </row>
    <row r="204" spans="5:106" ht="9.9" customHeight="1" x14ac:dyDescent="0.2">
      <c r="AG204" s="8" t="s">
        <v>7787</v>
      </c>
      <c r="AL204" s="8" t="s">
        <v>206</v>
      </c>
      <c r="AV204" s="8" t="s">
        <v>4236</v>
      </c>
      <c r="BH204" s="8" t="s">
        <v>4482</v>
      </c>
      <c r="BT204" s="8" t="s">
        <v>7551</v>
      </c>
      <c r="CF204" s="8" t="s">
        <v>973</v>
      </c>
      <c r="CR204" s="8" t="s">
        <v>311</v>
      </c>
      <c r="DB204" s="7" t="s">
        <v>13</v>
      </c>
    </row>
    <row r="205" spans="5:106" ht="9.9" customHeight="1" x14ac:dyDescent="0.2">
      <c r="E205" s="18" t="s">
        <v>2639</v>
      </c>
      <c r="T205" s="8" t="s">
        <v>7786</v>
      </c>
    </row>
    <row r="206" spans="5:106" ht="9.9" customHeight="1" x14ac:dyDescent="0.2">
      <c r="AG206" s="8" t="s">
        <v>7785</v>
      </c>
      <c r="AL206" s="8" t="s">
        <v>171</v>
      </c>
      <c r="AV206" s="8" t="s">
        <v>2823</v>
      </c>
      <c r="BH206" s="8" t="s">
        <v>7784</v>
      </c>
      <c r="BT206" s="8" t="s">
        <v>2409</v>
      </c>
      <c r="CF206" s="8" t="s">
        <v>7783</v>
      </c>
      <c r="CR206" s="8" t="s">
        <v>428</v>
      </c>
      <c r="DB206" s="7" t="s">
        <v>13</v>
      </c>
    </row>
    <row r="207" spans="5:106" ht="9.9" customHeight="1" x14ac:dyDescent="0.2">
      <c r="E207" s="18" t="s">
        <v>2632</v>
      </c>
      <c r="T207" s="8" t="s">
        <v>7782</v>
      </c>
    </row>
    <row r="208" spans="5:106" ht="9.9" customHeight="1" x14ac:dyDescent="0.2">
      <c r="AG208" s="8" t="s">
        <v>7781</v>
      </c>
      <c r="AL208" s="8" t="s">
        <v>2723</v>
      </c>
      <c r="AV208" s="8" t="s">
        <v>7780</v>
      </c>
      <c r="BH208" s="8" t="s">
        <v>1605</v>
      </c>
      <c r="BT208" s="8" t="s">
        <v>4867</v>
      </c>
      <c r="CF208" s="8" t="s">
        <v>3829</v>
      </c>
      <c r="CR208" s="8" t="s">
        <v>311</v>
      </c>
      <c r="DB208" s="7" t="s">
        <v>13</v>
      </c>
    </row>
    <row r="209" spans="5:106" ht="9.9" customHeight="1" x14ac:dyDescent="0.2">
      <c r="E209" s="18" t="s">
        <v>2624</v>
      </c>
      <c r="T209" s="8" t="s">
        <v>7779</v>
      </c>
    </row>
    <row r="210" spans="5:106" ht="9.9" customHeight="1" x14ac:dyDescent="0.2">
      <c r="AG210" s="8" t="s">
        <v>7778</v>
      </c>
      <c r="AL210" s="8" t="s">
        <v>6637</v>
      </c>
      <c r="AV210" s="8" t="s">
        <v>2777</v>
      </c>
      <c r="BH210" s="8" t="s">
        <v>7777</v>
      </c>
      <c r="BT210" s="8" t="s">
        <v>1075</v>
      </c>
      <c r="CF210" s="8" t="s">
        <v>4043</v>
      </c>
      <c r="CR210" s="8" t="s">
        <v>311</v>
      </c>
      <c r="DB210" s="7" t="s">
        <v>13</v>
      </c>
    </row>
    <row r="211" spans="5:106" ht="9.9" customHeight="1" x14ac:dyDescent="0.2">
      <c r="E211" s="18" t="s">
        <v>2974</v>
      </c>
      <c r="T211" s="8" t="s">
        <v>7776</v>
      </c>
    </row>
    <row r="212" spans="5:106" ht="9.9" customHeight="1" x14ac:dyDescent="0.2">
      <c r="AG212" s="8" t="s">
        <v>3559</v>
      </c>
      <c r="AL212" s="8" t="s">
        <v>3078</v>
      </c>
      <c r="AV212" s="8" t="s">
        <v>5474</v>
      </c>
      <c r="BH212" s="8" t="s">
        <v>6188</v>
      </c>
      <c r="BT212" s="8" t="s">
        <v>954</v>
      </c>
      <c r="CF212" s="8" t="s">
        <v>7775</v>
      </c>
      <c r="CR212" s="8" t="s">
        <v>176</v>
      </c>
      <c r="DB212" s="7" t="s">
        <v>13</v>
      </c>
    </row>
    <row r="213" spans="5:106" ht="9.9" customHeight="1" x14ac:dyDescent="0.2">
      <c r="E213" s="18" t="s">
        <v>6621</v>
      </c>
      <c r="T213" s="8" t="s">
        <v>7774</v>
      </c>
    </row>
    <row r="214" spans="5:106" ht="9.9" customHeight="1" x14ac:dyDescent="0.2">
      <c r="AG214" s="8" t="s">
        <v>1465</v>
      </c>
      <c r="AL214" s="8" t="s">
        <v>2651</v>
      </c>
      <c r="AV214" s="8" t="s">
        <v>1273</v>
      </c>
      <c r="BH214" s="8" t="s">
        <v>6437</v>
      </c>
      <c r="BT214" s="8" t="s">
        <v>1926</v>
      </c>
      <c r="CF214" s="8" t="s">
        <v>6932</v>
      </c>
      <c r="CR214" s="8" t="s">
        <v>428</v>
      </c>
      <c r="DB214" s="7" t="s">
        <v>13</v>
      </c>
    </row>
    <row r="215" spans="5:106" ht="9.9" customHeight="1" x14ac:dyDescent="0.2">
      <c r="E215" s="18" t="s">
        <v>6727</v>
      </c>
      <c r="T215" s="8" t="s">
        <v>7773</v>
      </c>
    </row>
    <row r="216" spans="5:106" ht="9.9" customHeight="1" x14ac:dyDescent="0.2">
      <c r="AG216" s="8" t="s">
        <v>7772</v>
      </c>
      <c r="AL216" s="8" t="s">
        <v>6792</v>
      </c>
      <c r="AV216" s="8" t="s">
        <v>5239</v>
      </c>
      <c r="BH216" s="8" t="s">
        <v>7190</v>
      </c>
      <c r="BT216" s="8" t="s">
        <v>3003</v>
      </c>
      <c r="CF216" s="8" t="s">
        <v>5322</v>
      </c>
      <c r="CR216" s="8" t="s">
        <v>298</v>
      </c>
      <c r="DB216" s="7" t="s">
        <v>13</v>
      </c>
    </row>
    <row r="217" spans="5:106" ht="9.9" customHeight="1" x14ac:dyDescent="0.2">
      <c r="E217" s="18" t="s">
        <v>6926</v>
      </c>
      <c r="T217" s="8" t="s">
        <v>7771</v>
      </c>
    </row>
    <row r="224" spans="5:106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6619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4401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137</v>
      </c>
      <c r="DI229" s="6" t="s">
        <v>2748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138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4108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140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21" t="s">
        <v>4</v>
      </c>
      <c r="CS232" s="2" t="s">
        <v>142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1"/>
    </row>
    <row r="233" spans="1:113" ht="9.9" customHeight="1" x14ac:dyDescent="0.2">
      <c r="A233" s="23" t="s">
        <v>143</v>
      </c>
      <c r="T233" s="24" t="s">
        <v>463</v>
      </c>
      <c r="BD233" s="1" t="s">
        <v>145</v>
      </c>
      <c r="BW233" s="24" t="s">
        <v>4</v>
      </c>
      <c r="CR233" s="18" t="s">
        <v>4</v>
      </c>
      <c r="CS233" s="1" t="s">
        <v>147</v>
      </c>
      <c r="DI233" s="25"/>
    </row>
    <row r="234" spans="1:113" ht="9.9" customHeight="1" x14ac:dyDescent="0.2">
      <c r="A234" s="23" t="s">
        <v>148</v>
      </c>
      <c r="T234" s="24" t="s">
        <v>15</v>
      </c>
      <c r="BD234" s="1" t="s">
        <v>149</v>
      </c>
      <c r="BW234" s="24" t="s">
        <v>4</v>
      </c>
      <c r="DI234" s="25"/>
    </row>
    <row r="235" spans="1:113" ht="9.9" customHeight="1" x14ac:dyDescent="0.2">
      <c r="A235" s="23" t="s">
        <v>151</v>
      </c>
      <c r="T235" s="24" t="s">
        <v>16</v>
      </c>
      <c r="BD235" s="1" t="s">
        <v>152</v>
      </c>
      <c r="BW235" s="24" t="s">
        <v>4</v>
      </c>
      <c r="DI235" s="25"/>
    </row>
    <row r="236" spans="1:113" ht="9.9" customHeight="1" x14ac:dyDescent="0.2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 t="s">
        <v>154</v>
      </c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26" t="s">
        <v>6617</v>
      </c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4"/>
      <c r="CQ236" s="13"/>
      <c r="CR236" s="27" t="s">
        <v>6723</v>
      </c>
      <c r="CS236" s="13" t="s">
        <v>142</v>
      </c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5.0999999999999996" customHeight="1" x14ac:dyDescent="0.2"/>
    <row r="238" spans="1:113" ht="9.9" customHeight="1" x14ac:dyDescent="0.2">
      <c r="A238" s="9" t="s">
        <v>138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4107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140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6617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21" t="s">
        <v>6723</v>
      </c>
      <c r="CS238" s="2" t="s">
        <v>142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1"/>
    </row>
    <row r="239" spans="1:113" ht="9.9" customHeight="1" x14ac:dyDescent="0.2">
      <c r="A239" s="23" t="s">
        <v>143</v>
      </c>
      <c r="T239" s="24" t="s">
        <v>463</v>
      </c>
      <c r="BD239" s="1" t="s">
        <v>145</v>
      </c>
      <c r="BW239" s="24" t="s">
        <v>6618</v>
      </c>
      <c r="CR239" s="18" t="s">
        <v>6579</v>
      </c>
      <c r="CS239" s="1" t="s">
        <v>147</v>
      </c>
      <c r="DI239" s="25"/>
    </row>
    <row r="240" spans="1:113" ht="9.9" customHeight="1" x14ac:dyDescent="0.2">
      <c r="A240" s="23" t="s">
        <v>148</v>
      </c>
      <c r="T240" s="24" t="s">
        <v>15</v>
      </c>
      <c r="BD240" s="1" t="s">
        <v>149</v>
      </c>
      <c r="BW240" s="24" t="s">
        <v>7770</v>
      </c>
      <c r="DI240" s="25"/>
    </row>
    <row r="241" spans="1:113" ht="9.9" customHeight="1" x14ac:dyDescent="0.2">
      <c r="A241" s="23" t="s">
        <v>151</v>
      </c>
      <c r="T241" s="24" t="s">
        <v>16</v>
      </c>
      <c r="BD241" s="1" t="s">
        <v>152</v>
      </c>
      <c r="BW241" s="24" t="s">
        <v>2341</v>
      </c>
      <c r="DI241" s="25"/>
    </row>
    <row r="242" spans="1:113" ht="9.9" customHeight="1" x14ac:dyDescent="0.2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 t="s">
        <v>154</v>
      </c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26" t="s">
        <v>6617</v>
      </c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4"/>
      <c r="CQ242" s="13"/>
      <c r="CR242" s="27" t="s">
        <v>6723</v>
      </c>
      <c r="CS242" s="13" t="s">
        <v>142</v>
      </c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5"/>
    </row>
    <row r="243" spans="1:113" ht="5.0999999999999996" customHeight="1" x14ac:dyDescent="0.2"/>
    <row r="244" spans="1:113" ht="12" customHeight="1" x14ac:dyDescent="0.2">
      <c r="A244" s="38" t="s">
        <v>10</v>
      </c>
      <c r="B244" s="30"/>
      <c r="C244" s="30"/>
      <c r="D244" s="30"/>
      <c r="E244" s="30"/>
      <c r="F244" s="2"/>
      <c r="G244" s="2"/>
      <c r="H244" s="29" t="s">
        <v>157</v>
      </c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2"/>
      <c r="U244" s="2"/>
      <c r="V244" s="10"/>
      <c r="W244" s="2"/>
      <c r="X244" s="2"/>
      <c r="Y244" s="2"/>
      <c r="Z244" s="2"/>
      <c r="AA244" s="29" t="s">
        <v>158</v>
      </c>
      <c r="AB244" s="30"/>
      <c r="AC244" s="30"/>
      <c r="AD244" s="30"/>
      <c r="AE244" s="30"/>
      <c r="AF244" s="30"/>
      <c r="AG244" s="30"/>
      <c r="AH244" s="30"/>
      <c r="AI244" s="30"/>
      <c r="AJ244" s="2"/>
      <c r="AK244" s="2"/>
      <c r="AL244" s="10"/>
      <c r="AM244" s="2"/>
      <c r="AN244" s="2"/>
      <c r="AO244" s="29" t="s">
        <v>159</v>
      </c>
      <c r="AP244" s="30"/>
      <c r="AQ244" s="30"/>
      <c r="AR244" s="30"/>
      <c r="AS244" s="30"/>
      <c r="AT244" s="30"/>
      <c r="AU244" s="30"/>
      <c r="AV244" s="30"/>
      <c r="AW244" s="30"/>
      <c r="AX244" s="30"/>
      <c r="AY244" s="2"/>
      <c r="AZ244" s="2"/>
      <c r="BA244" s="29" t="s">
        <v>160</v>
      </c>
      <c r="BB244" s="30"/>
      <c r="BC244" s="30"/>
      <c r="BD244" s="30"/>
      <c r="BE244" s="30"/>
      <c r="BF244" s="30"/>
      <c r="BG244" s="30"/>
      <c r="BH244" s="30"/>
      <c r="BI244" s="30"/>
      <c r="BJ244" s="30"/>
      <c r="BK244" s="2"/>
      <c r="BL244" s="2"/>
      <c r="BM244" s="29" t="s">
        <v>161</v>
      </c>
      <c r="BN244" s="30"/>
      <c r="BO244" s="30"/>
      <c r="BP244" s="30"/>
      <c r="BQ244" s="30"/>
      <c r="BR244" s="30"/>
      <c r="BS244" s="30"/>
      <c r="BT244" s="30"/>
      <c r="BU244" s="30"/>
      <c r="BV244" s="30"/>
      <c r="BW244" s="2"/>
      <c r="BX244" s="2"/>
      <c r="BY244" s="29" t="s">
        <v>162</v>
      </c>
      <c r="BZ244" s="30"/>
      <c r="CA244" s="30"/>
      <c r="CB244" s="30"/>
      <c r="CC244" s="30"/>
      <c r="CD244" s="30"/>
      <c r="CE244" s="30"/>
      <c r="CF244" s="30"/>
      <c r="CG244" s="30"/>
      <c r="CH244" s="30"/>
      <c r="CI244" s="2"/>
      <c r="CJ244" s="2"/>
      <c r="CK244" s="29" t="s">
        <v>142</v>
      </c>
      <c r="CL244" s="30"/>
      <c r="CM244" s="30"/>
      <c r="CN244" s="30"/>
      <c r="CO244" s="30"/>
      <c r="CP244" s="30"/>
      <c r="CQ244" s="30"/>
      <c r="CR244" s="30"/>
      <c r="CS244" s="30"/>
      <c r="CT244" s="30"/>
      <c r="CU244" s="2"/>
      <c r="CV244" s="2"/>
      <c r="CW244" s="10"/>
      <c r="CX244" s="29" t="s">
        <v>2739</v>
      </c>
      <c r="CY244" s="30"/>
      <c r="CZ244" s="30"/>
      <c r="DA244" s="30"/>
      <c r="DB244" s="30"/>
      <c r="DC244" s="30"/>
      <c r="DD244" s="30"/>
      <c r="DE244" s="30"/>
      <c r="DF244" s="30"/>
      <c r="DG244" s="2"/>
      <c r="DH244" s="2"/>
      <c r="DI244" s="28"/>
    </row>
    <row r="245" spans="1:113" ht="12" customHeight="1" x14ac:dyDescent="0.2">
      <c r="A245" s="39"/>
      <c r="B245" s="31"/>
      <c r="C245" s="31"/>
      <c r="D245" s="31"/>
      <c r="E245" s="31"/>
      <c r="F245" s="13"/>
      <c r="G245" s="13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13"/>
      <c r="U245" s="13"/>
      <c r="V245" s="14"/>
      <c r="W245" s="13"/>
      <c r="X245" s="13"/>
      <c r="Y245" s="13"/>
      <c r="Z245" s="13"/>
      <c r="AA245" s="31"/>
      <c r="AB245" s="31"/>
      <c r="AC245" s="31"/>
      <c r="AD245" s="31"/>
      <c r="AE245" s="31"/>
      <c r="AF245" s="31"/>
      <c r="AG245" s="31"/>
      <c r="AH245" s="31"/>
      <c r="AI245" s="31"/>
      <c r="AJ245" s="13"/>
      <c r="AK245" s="13"/>
      <c r="AL245" s="14"/>
      <c r="AM245" s="13"/>
      <c r="AN245" s="13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13"/>
      <c r="AZ245" s="13"/>
      <c r="BA245" s="31"/>
      <c r="BB245" s="31"/>
      <c r="BC245" s="31"/>
      <c r="BD245" s="31"/>
      <c r="BE245" s="31"/>
      <c r="BF245" s="31"/>
      <c r="BG245" s="31"/>
      <c r="BH245" s="31"/>
      <c r="BI245" s="31"/>
      <c r="BJ245" s="31"/>
      <c r="BK245" s="13"/>
      <c r="BL245" s="13"/>
      <c r="BM245" s="31"/>
      <c r="BN245" s="31"/>
      <c r="BO245" s="31"/>
      <c r="BP245" s="31"/>
      <c r="BQ245" s="31"/>
      <c r="BR245" s="31"/>
      <c r="BS245" s="31"/>
      <c r="BT245" s="31"/>
      <c r="BU245" s="31"/>
      <c r="BV245" s="31"/>
      <c r="BW245" s="13"/>
      <c r="BX245" s="13"/>
      <c r="BY245" s="31"/>
      <c r="BZ245" s="31"/>
      <c r="CA245" s="31"/>
      <c r="CB245" s="31"/>
      <c r="CC245" s="31"/>
      <c r="CD245" s="31"/>
      <c r="CE245" s="31"/>
      <c r="CF245" s="31"/>
      <c r="CG245" s="31"/>
      <c r="CH245" s="31"/>
      <c r="CI245" s="13"/>
      <c r="CJ245" s="13"/>
      <c r="CK245" s="31"/>
      <c r="CL245" s="31"/>
      <c r="CM245" s="31"/>
      <c r="CN245" s="31"/>
      <c r="CO245" s="31"/>
      <c r="CP245" s="31"/>
      <c r="CQ245" s="31"/>
      <c r="CR245" s="31"/>
      <c r="CS245" s="31"/>
      <c r="CT245" s="31"/>
      <c r="CU245" s="13"/>
      <c r="CV245" s="13"/>
      <c r="CW245" s="14"/>
      <c r="CX245" s="31"/>
      <c r="CY245" s="31"/>
      <c r="CZ245" s="31"/>
      <c r="DA245" s="31"/>
      <c r="DB245" s="31"/>
      <c r="DC245" s="31"/>
      <c r="DD245" s="31"/>
      <c r="DE245" s="31"/>
      <c r="DF245" s="31"/>
      <c r="DG245" s="13"/>
      <c r="DH245" s="13"/>
      <c r="DI245" s="15"/>
    </row>
    <row r="246" spans="1:113" ht="1.5" customHeight="1" x14ac:dyDescent="0.2"/>
    <row r="247" spans="1:113" ht="9.9" customHeight="1" x14ac:dyDescent="0.2">
      <c r="AG247" s="8" t="s">
        <v>7769</v>
      </c>
      <c r="AL247" s="8" t="s">
        <v>7002</v>
      </c>
      <c r="AV247" s="8" t="s">
        <v>7768</v>
      </c>
      <c r="BH247" s="8" t="s">
        <v>7767</v>
      </c>
      <c r="BT247" s="8" t="s">
        <v>778</v>
      </c>
      <c r="CF247" s="8" t="s">
        <v>3882</v>
      </c>
      <c r="CR247" s="8" t="s">
        <v>862</v>
      </c>
      <c r="DB247" s="7" t="s">
        <v>19</v>
      </c>
    </row>
    <row r="248" spans="1:113" ht="9.9" customHeight="1" x14ac:dyDescent="0.2">
      <c r="E248" s="18" t="s">
        <v>168</v>
      </c>
      <c r="T248" s="8" t="s">
        <v>7766</v>
      </c>
    </row>
    <row r="249" spans="1:113" ht="9.9" customHeight="1" x14ac:dyDescent="0.2">
      <c r="AG249" s="8" t="s">
        <v>7765</v>
      </c>
      <c r="AL249" s="8" t="s">
        <v>2644</v>
      </c>
      <c r="AV249" s="8" t="s">
        <v>7332</v>
      </c>
      <c r="BH249" s="8" t="s">
        <v>2636</v>
      </c>
      <c r="BT249" s="8" t="s">
        <v>7764</v>
      </c>
      <c r="CF249" s="8" t="s">
        <v>7763</v>
      </c>
      <c r="CR249" s="8" t="s">
        <v>167</v>
      </c>
      <c r="DB249" s="7" t="s">
        <v>19</v>
      </c>
    </row>
    <row r="250" spans="1:113" ht="9.9" customHeight="1" x14ac:dyDescent="0.2">
      <c r="E250" s="18" t="s">
        <v>177</v>
      </c>
      <c r="T250" s="8" t="s">
        <v>7762</v>
      </c>
    </row>
    <row r="251" spans="1:113" ht="9.9" customHeight="1" x14ac:dyDescent="0.2">
      <c r="AG251" s="8" t="s">
        <v>7268</v>
      </c>
      <c r="AL251" s="8" t="s">
        <v>3078</v>
      </c>
      <c r="AV251" s="8" t="s">
        <v>7499</v>
      </c>
      <c r="BH251" s="8" t="s">
        <v>4930</v>
      </c>
      <c r="BT251" s="8" t="s">
        <v>2361</v>
      </c>
      <c r="CF251" s="8" t="s">
        <v>7761</v>
      </c>
      <c r="CR251" s="8" t="s">
        <v>311</v>
      </c>
      <c r="DB251" s="7" t="s">
        <v>19</v>
      </c>
    </row>
    <row r="252" spans="1:113" ht="9.9" customHeight="1" x14ac:dyDescent="0.2">
      <c r="E252" s="18" t="s">
        <v>186</v>
      </c>
      <c r="T252" s="8" t="s">
        <v>7760</v>
      </c>
    </row>
    <row r="253" spans="1:113" ht="9.9" customHeight="1" x14ac:dyDescent="0.2">
      <c r="AG253" s="18" t="s">
        <v>7759</v>
      </c>
      <c r="AL253" s="8" t="s">
        <v>273</v>
      </c>
      <c r="AV253" s="8" t="s">
        <v>7758</v>
      </c>
      <c r="BH253" s="8" t="s">
        <v>7757</v>
      </c>
      <c r="BT253" s="8" t="s">
        <v>7756</v>
      </c>
      <c r="CF253" s="8" t="s">
        <v>6430</v>
      </c>
      <c r="CR253" s="8" t="s">
        <v>735</v>
      </c>
      <c r="DB253" s="7" t="s">
        <v>19</v>
      </c>
    </row>
    <row r="254" spans="1:113" ht="9.9" customHeight="1" x14ac:dyDescent="0.2">
      <c r="E254" s="18" t="s">
        <v>194</v>
      </c>
      <c r="T254" s="8" t="s">
        <v>7755</v>
      </c>
    </row>
    <row r="255" spans="1:113" ht="9.9" customHeight="1" x14ac:dyDescent="0.2">
      <c r="AG255" s="8" t="s">
        <v>7754</v>
      </c>
      <c r="AL255" s="8" t="s">
        <v>171</v>
      </c>
      <c r="AV255" s="8" t="s">
        <v>7753</v>
      </c>
      <c r="BH255" s="8" t="s">
        <v>7752</v>
      </c>
      <c r="BT255" s="8" t="s">
        <v>7751</v>
      </c>
      <c r="CF255" s="8" t="s">
        <v>7750</v>
      </c>
      <c r="CR255" s="8" t="s">
        <v>298</v>
      </c>
      <c r="DB255" s="7" t="s">
        <v>19</v>
      </c>
    </row>
    <row r="256" spans="1:113" ht="9.9" customHeight="1" x14ac:dyDescent="0.2">
      <c r="E256" s="18" t="s">
        <v>203</v>
      </c>
      <c r="T256" s="8" t="s">
        <v>7749</v>
      </c>
    </row>
    <row r="257" spans="5:106" ht="9.9" customHeight="1" x14ac:dyDescent="0.2">
      <c r="AG257" s="8" t="s">
        <v>7748</v>
      </c>
      <c r="AL257" s="8" t="s">
        <v>256</v>
      </c>
      <c r="AV257" s="8" t="s">
        <v>274</v>
      </c>
      <c r="BH257" s="8" t="s">
        <v>5525</v>
      </c>
      <c r="BT257" s="8" t="s">
        <v>7219</v>
      </c>
      <c r="CF257" s="8" t="s">
        <v>7720</v>
      </c>
      <c r="CR257" s="8" t="s">
        <v>252</v>
      </c>
      <c r="DB257" s="7" t="s">
        <v>19</v>
      </c>
    </row>
    <row r="258" spans="5:106" ht="9.9" customHeight="1" x14ac:dyDescent="0.2">
      <c r="E258" s="18" t="s">
        <v>211</v>
      </c>
      <c r="T258" s="8" t="s">
        <v>7747</v>
      </c>
    </row>
    <row r="259" spans="5:106" ht="9.9" customHeight="1" x14ac:dyDescent="0.2">
      <c r="AG259" s="8" t="s">
        <v>7746</v>
      </c>
      <c r="AL259" s="8" t="s">
        <v>214</v>
      </c>
      <c r="AV259" s="8" t="s">
        <v>7745</v>
      </c>
      <c r="BH259" s="8" t="s">
        <v>7744</v>
      </c>
      <c r="BT259" s="8" t="s">
        <v>7743</v>
      </c>
      <c r="CF259" s="8" t="s">
        <v>7742</v>
      </c>
      <c r="CR259" s="8" t="s">
        <v>619</v>
      </c>
      <c r="DB259" s="7" t="s">
        <v>19</v>
      </c>
    </row>
    <row r="260" spans="5:106" ht="9.9" customHeight="1" x14ac:dyDescent="0.2">
      <c r="E260" s="18" t="s">
        <v>220</v>
      </c>
      <c r="T260" s="8" t="s">
        <v>7741</v>
      </c>
    </row>
    <row r="261" spans="5:106" ht="9.9" customHeight="1" x14ac:dyDescent="0.2">
      <c r="AG261" s="8" t="s">
        <v>4381</v>
      </c>
      <c r="AL261" s="8" t="s">
        <v>6637</v>
      </c>
      <c r="AV261" s="8" t="s">
        <v>7740</v>
      </c>
      <c r="BH261" s="8" t="s">
        <v>7739</v>
      </c>
      <c r="BT261" s="8" t="s">
        <v>226</v>
      </c>
      <c r="CF261" s="8" t="s">
        <v>210</v>
      </c>
      <c r="CR261" s="8" t="s">
        <v>311</v>
      </c>
      <c r="DB261" s="7" t="s">
        <v>19</v>
      </c>
    </row>
    <row r="262" spans="5:106" ht="9.9" customHeight="1" x14ac:dyDescent="0.2">
      <c r="E262" s="18" t="s">
        <v>228</v>
      </c>
      <c r="T262" s="8" t="s">
        <v>7738</v>
      </c>
    </row>
    <row r="263" spans="5:106" ht="9.9" customHeight="1" x14ac:dyDescent="0.2">
      <c r="AG263" s="8" t="s">
        <v>523</v>
      </c>
      <c r="AL263" s="8" t="s">
        <v>248</v>
      </c>
      <c r="AV263" s="8" t="s">
        <v>7737</v>
      </c>
      <c r="BH263" s="8" t="s">
        <v>4007</v>
      </c>
      <c r="BT263" s="8" t="s">
        <v>7736</v>
      </c>
      <c r="CF263" s="8" t="s">
        <v>7735</v>
      </c>
      <c r="CR263" s="8" t="s">
        <v>1336</v>
      </c>
      <c r="DB263" s="7" t="s">
        <v>19</v>
      </c>
    </row>
    <row r="264" spans="5:106" ht="9.9" customHeight="1" x14ac:dyDescent="0.2">
      <c r="E264" s="18" t="s">
        <v>236</v>
      </c>
      <c r="T264" s="8" t="s">
        <v>7734</v>
      </c>
    </row>
    <row r="265" spans="5:106" ht="9.9" customHeight="1" x14ac:dyDescent="0.2">
      <c r="AG265" s="8" t="s">
        <v>7733</v>
      </c>
      <c r="AL265" s="8" t="s">
        <v>239</v>
      </c>
      <c r="AV265" s="8" t="s">
        <v>7732</v>
      </c>
      <c r="BH265" s="8" t="s">
        <v>7256</v>
      </c>
      <c r="BT265" s="8" t="s">
        <v>7224</v>
      </c>
      <c r="CF265" s="8" t="s">
        <v>7720</v>
      </c>
      <c r="CR265" s="8" t="s">
        <v>856</v>
      </c>
      <c r="DB265" s="7" t="s">
        <v>19</v>
      </c>
    </row>
    <row r="266" spans="5:106" ht="9.9" customHeight="1" x14ac:dyDescent="0.2">
      <c r="E266" s="18" t="s">
        <v>245</v>
      </c>
      <c r="T266" s="8" t="s">
        <v>7731</v>
      </c>
    </row>
    <row r="267" spans="5:106" ht="9.9" customHeight="1" x14ac:dyDescent="0.2">
      <c r="AG267" s="8" t="s">
        <v>7730</v>
      </c>
      <c r="AL267" s="8" t="s">
        <v>206</v>
      </c>
      <c r="AV267" s="8" t="s">
        <v>7729</v>
      </c>
      <c r="BH267" s="8" t="s">
        <v>7728</v>
      </c>
      <c r="BT267" s="8" t="s">
        <v>7727</v>
      </c>
      <c r="CF267" s="8" t="s">
        <v>7726</v>
      </c>
      <c r="CR267" s="8" t="s">
        <v>1336</v>
      </c>
      <c r="DB267" s="7" t="s">
        <v>19</v>
      </c>
    </row>
    <row r="268" spans="5:106" ht="9.9" customHeight="1" x14ac:dyDescent="0.2">
      <c r="E268" s="18" t="s">
        <v>253</v>
      </c>
      <c r="T268" s="8" t="s">
        <v>7725</v>
      </c>
    </row>
    <row r="269" spans="5:106" ht="9.9" customHeight="1" x14ac:dyDescent="0.2">
      <c r="AG269" s="8" t="s">
        <v>7724</v>
      </c>
      <c r="AL269" s="8" t="s">
        <v>2723</v>
      </c>
      <c r="AV269" s="8" t="s">
        <v>7723</v>
      </c>
      <c r="BH269" s="8" t="s">
        <v>7722</v>
      </c>
      <c r="BT269" s="8" t="s">
        <v>7721</v>
      </c>
      <c r="CF269" s="8" t="s">
        <v>7720</v>
      </c>
      <c r="CR269" s="8" t="s">
        <v>454</v>
      </c>
      <c r="DB269" s="7" t="s">
        <v>19</v>
      </c>
    </row>
    <row r="270" spans="5:106" ht="9.9" customHeight="1" x14ac:dyDescent="0.2">
      <c r="E270" s="18" t="s">
        <v>262</v>
      </c>
      <c r="T270" s="8" t="s">
        <v>7719</v>
      </c>
    </row>
    <row r="271" spans="5:106" ht="9.9" customHeight="1" x14ac:dyDescent="0.2">
      <c r="AG271" s="8" t="s">
        <v>7718</v>
      </c>
      <c r="AL271" s="8" t="s">
        <v>265</v>
      </c>
      <c r="AV271" s="8" t="s">
        <v>842</v>
      </c>
      <c r="BH271" s="8" t="s">
        <v>4985</v>
      </c>
      <c r="BT271" s="8" t="s">
        <v>7717</v>
      </c>
      <c r="CF271" s="8" t="s">
        <v>7716</v>
      </c>
      <c r="CR271" s="8" t="s">
        <v>1336</v>
      </c>
      <c r="DB271" s="7" t="s">
        <v>19</v>
      </c>
    </row>
    <row r="272" spans="5:106" ht="9.9" customHeight="1" x14ac:dyDescent="0.2">
      <c r="E272" s="18" t="s">
        <v>270</v>
      </c>
      <c r="T272" s="8" t="s">
        <v>7715</v>
      </c>
    </row>
    <row r="273" spans="5:106" ht="9.9" customHeight="1" x14ac:dyDescent="0.2">
      <c r="AG273" s="8" t="s">
        <v>7714</v>
      </c>
      <c r="AL273" s="8" t="s">
        <v>180</v>
      </c>
      <c r="AV273" s="8" t="s">
        <v>5606</v>
      </c>
      <c r="BH273" s="8" t="s">
        <v>7713</v>
      </c>
      <c r="BT273" s="8" t="s">
        <v>7712</v>
      </c>
      <c r="CF273" s="8" t="s">
        <v>7711</v>
      </c>
      <c r="CR273" s="8" t="s">
        <v>167</v>
      </c>
      <c r="DB273" s="7" t="s">
        <v>19</v>
      </c>
    </row>
    <row r="274" spans="5:106" ht="9.9" customHeight="1" x14ac:dyDescent="0.2">
      <c r="E274" s="18" t="s">
        <v>278</v>
      </c>
      <c r="T274" s="8" t="s">
        <v>7710</v>
      </c>
    </row>
    <row r="275" spans="5:106" ht="9.9" customHeight="1" x14ac:dyDescent="0.2">
      <c r="AG275" s="8" t="s">
        <v>7709</v>
      </c>
      <c r="AL275" s="8" t="s">
        <v>2629</v>
      </c>
      <c r="AV275" s="8" t="s">
        <v>7708</v>
      </c>
      <c r="BH275" s="8" t="s">
        <v>208</v>
      </c>
      <c r="BT275" s="8" t="s">
        <v>7707</v>
      </c>
      <c r="CF275" s="8" t="s">
        <v>7706</v>
      </c>
      <c r="CR275" s="8" t="s">
        <v>428</v>
      </c>
      <c r="DB275" s="7" t="s">
        <v>19</v>
      </c>
    </row>
    <row r="276" spans="5:106" ht="9.9" customHeight="1" x14ac:dyDescent="0.2">
      <c r="E276" s="18" t="s">
        <v>2654</v>
      </c>
      <c r="T276" s="8" t="s">
        <v>7705</v>
      </c>
    </row>
    <row r="277" spans="5:106" ht="9.9" customHeight="1" x14ac:dyDescent="0.2">
      <c r="AG277" s="8" t="s">
        <v>7704</v>
      </c>
      <c r="AL277" s="8" t="s">
        <v>2730</v>
      </c>
      <c r="AV277" s="8" t="s">
        <v>1200</v>
      </c>
      <c r="BH277" s="8" t="s">
        <v>543</v>
      </c>
      <c r="BT277" s="8" t="s">
        <v>7703</v>
      </c>
      <c r="CF277" s="8" t="s">
        <v>7702</v>
      </c>
      <c r="CR277" s="8" t="s">
        <v>167</v>
      </c>
      <c r="DB277" s="7" t="s">
        <v>19</v>
      </c>
    </row>
    <row r="278" spans="5:106" ht="9.9" customHeight="1" x14ac:dyDescent="0.2">
      <c r="E278" s="18" t="s">
        <v>2647</v>
      </c>
      <c r="T278" s="8" t="s">
        <v>7701</v>
      </c>
    </row>
    <row r="279" spans="5:106" ht="9.9" customHeight="1" x14ac:dyDescent="0.2">
      <c r="AG279" s="8" t="s">
        <v>7700</v>
      </c>
      <c r="AL279" s="8" t="s">
        <v>231</v>
      </c>
      <c r="AV279" s="8" t="s">
        <v>274</v>
      </c>
      <c r="BH279" s="8" t="s">
        <v>6904</v>
      </c>
      <c r="BT279" s="8" t="s">
        <v>4064</v>
      </c>
      <c r="CF279" s="8" t="s">
        <v>7699</v>
      </c>
      <c r="CR279" s="8" t="s">
        <v>244</v>
      </c>
      <c r="DB279" s="7" t="s">
        <v>19</v>
      </c>
    </row>
    <row r="280" spans="5:106" ht="9.9" customHeight="1" x14ac:dyDescent="0.2">
      <c r="E280" s="18" t="s">
        <v>2639</v>
      </c>
      <c r="T280" s="8" t="s">
        <v>7698</v>
      </c>
    </row>
    <row r="281" spans="5:106" ht="9.9" customHeight="1" x14ac:dyDescent="0.2">
      <c r="AG281" s="8" t="s">
        <v>7697</v>
      </c>
      <c r="AL281" s="8" t="s">
        <v>2651</v>
      </c>
      <c r="AV281" s="8" t="s">
        <v>296</v>
      </c>
      <c r="BH281" s="8" t="s">
        <v>7696</v>
      </c>
      <c r="BT281" s="8" t="s">
        <v>5327</v>
      </c>
      <c r="CF281" s="8" t="s">
        <v>7695</v>
      </c>
      <c r="CR281" s="8" t="s">
        <v>324</v>
      </c>
      <c r="DB281" s="7" t="s">
        <v>19</v>
      </c>
    </row>
    <row r="282" spans="5:106" ht="9.9" customHeight="1" x14ac:dyDescent="0.2">
      <c r="E282" s="18" t="s">
        <v>2632</v>
      </c>
      <c r="T282" s="8" t="s">
        <v>7694</v>
      </c>
    </row>
    <row r="283" spans="5:106" ht="9.9" customHeight="1" x14ac:dyDescent="0.2">
      <c r="AG283" s="8" t="s">
        <v>7693</v>
      </c>
      <c r="AL283" s="8" t="s">
        <v>197</v>
      </c>
      <c r="AV283" s="8" t="s">
        <v>1656</v>
      </c>
      <c r="BH283" s="8" t="s">
        <v>7692</v>
      </c>
      <c r="BT283" s="8" t="s">
        <v>7691</v>
      </c>
      <c r="CF283" s="8" t="s">
        <v>7690</v>
      </c>
      <c r="CR283" s="8" t="s">
        <v>324</v>
      </c>
      <c r="DB283" s="7" t="s">
        <v>19</v>
      </c>
    </row>
    <row r="284" spans="5:106" ht="9.9" customHeight="1" x14ac:dyDescent="0.2">
      <c r="E284" s="18" t="s">
        <v>2624</v>
      </c>
      <c r="T284" s="8" t="s">
        <v>7689</v>
      </c>
    </row>
    <row r="285" spans="5:106" ht="9.9" customHeight="1" x14ac:dyDescent="0.2">
      <c r="AG285" s="8" t="s">
        <v>7688</v>
      </c>
      <c r="AL285" s="8" t="s">
        <v>223</v>
      </c>
      <c r="AV285" s="8" t="s">
        <v>1346</v>
      </c>
      <c r="BH285" s="8" t="s">
        <v>6892</v>
      </c>
      <c r="BT285" s="8" t="s">
        <v>7683</v>
      </c>
      <c r="CF285" s="8" t="s">
        <v>7687</v>
      </c>
      <c r="CR285" s="8" t="s">
        <v>351</v>
      </c>
      <c r="DB285" s="7" t="s">
        <v>19</v>
      </c>
    </row>
    <row r="286" spans="5:106" ht="9.9" customHeight="1" x14ac:dyDescent="0.2">
      <c r="E286" s="18" t="s">
        <v>2974</v>
      </c>
      <c r="T286" s="8" t="s">
        <v>7686</v>
      </c>
    </row>
    <row r="287" spans="5:106" ht="9.9" customHeight="1" x14ac:dyDescent="0.2">
      <c r="AG287" s="8" t="s">
        <v>7685</v>
      </c>
      <c r="AL287" s="8" t="s">
        <v>189</v>
      </c>
      <c r="AV287" s="8" t="s">
        <v>2224</v>
      </c>
      <c r="BH287" s="8" t="s">
        <v>7684</v>
      </c>
      <c r="BT287" s="8" t="s">
        <v>7683</v>
      </c>
      <c r="CF287" s="8" t="s">
        <v>7682</v>
      </c>
      <c r="CR287" s="8" t="s">
        <v>351</v>
      </c>
      <c r="DB287" s="7" t="s">
        <v>19</v>
      </c>
    </row>
    <row r="288" spans="5:106" ht="9.9" customHeight="1" x14ac:dyDescent="0.2">
      <c r="E288" s="18" t="s">
        <v>6621</v>
      </c>
      <c r="T288" s="8" t="s">
        <v>7681</v>
      </c>
    </row>
    <row r="289" spans="1:113" ht="9.9" customHeight="1" x14ac:dyDescent="0.2">
      <c r="AG289" s="8" t="s">
        <v>7680</v>
      </c>
      <c r="AL289" s="8" t="s">
        <v>2737</v>
      </c>
      <c r="AV289" s="8" t="s">
        <v>4656</v>
      </c>
      <c r="BH289" s="8" t="s">
        <v>2801</v>
      </c>
      <c r="BT289" s="8" t="s">
        <v>7679</v>
      </c>
      <c r="CF289" s="8" t="s">
        <v>7678</v>
      </c>
      <c r="CR289" s="8" t="s">
        <v>351</v>
      </c>
      <c r="DB289" s="7" t="s">
        <v>19</v>
      </c>
    </row>
    <row r="290" spans="1:113" ht="9.9" customHeight="1" x14ac:dyDescent="0.2">
      <c r="E290" s="18" t="s">
        <v>6727</v>
      </c>
      <c r="T290" s="8" t="s">
        <v>7677</v>
      </c>
    </row>
    <row r="291" spans="1:113" ht="9.9" customHeight="1" x14ac:dyDescent="0.2">
      <c r="AG291" s="8" t="s">
        <v>7676</v>
      </c>
      <c r="AL291" s="8" t="s">
        <v>6792</v>
      </c>
      <c r="AV291" s="8" t="s">
        <v>7675</v>
      </c>
      <c r="BH291" s="8" t="s">
        <v>977</v>
      </c>
      <c r="BT291" s="8" t="s">
        <v>4018</v>
      </c>
      <c r="CF291" s="8" t="s">
        <v>527</v>
      </c>
      <c r="CR291" s="8" t="s">
        <v>540</v>
      </c>
      <c r="DB291" s="7" t="s">
        <v>19</v>
      </c>
    </row>
    <row r="292" spans="1:113" ht="9.9" customHeight="1" x14ac:dyDescent="0.2">
      <c r="E292" s="18" t="s">
        <v>6926</v>
      </c>
      <c r="T292" s="8" t="s">
        <v>7674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6619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4401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137</v>
      </c>
      <c r="DI304" s="6" t="s">
        <v>2748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138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4004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140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6591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21" t="s">
        <v>7673</v>
      </c>
      <c r="CS307" s="2" t="s">
        <v>142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1"/>
    </row>
    <row r="308" spans="1:113" ht="9.9" customHeight="1" x14ac:dyDescent="0.2">
      <c r="A308" s="23" t="s">
        <v>143</v>
      </c>
      <c r="T308" s="24" t="s">
        <v>555</v>
      </c>
      <c r="BD308" s="1" t="s">
        <v>145</v>
      </c>
      <c r="BW308" s="24" t="s">
        <v>6594</v>
      </c>
      <c r="CR308" s="18" t="s">
        <v>6579</v>
      </c>
      <c r="CS308" s="1" t="s">
        <v>147</v>
      </c>
      <c r="DI308" s="25"/>
    </row>
    <row r="309" spans="1:113" ht="9.9" customHeight="1" x14ac:dyDescent="0.2">
      <c r="A309" s="23" t="s">
        <v>148</v>
      </c>
      <c r="T309" s="24" t="s">
        <v>70</v>
      </c>
      <c r="BD309" s="1" t="s">
        <v>149</v>
      </c>
      <c r="BW309" s="24" t="s">
        <v>7672</v>
      </c>
      <c r="DI309" s="25"/>
    </row>
    <row r="310" spans="1:113" ht="9.9" customHeight="1" x14ac:dyDescent="0.2">
      <c r="A310" s="23" t="s">
        <v>151</v>
      </c>
      <c r="T310" s="24" t="s">
        <v>71</v>
      </c>
      <c r="BD310" s="1" t="s">
        <v>152</v>
      </c>
      <c r="BW310" s="24" t="s">
        <v>1769</v>
      </c>
      <c r="DI310" s="25"/>
    </row>
    <row r="311" spans="1:113" ht="9.9" customHeight="1" x14ac:dyDescent="0.2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 t="s">
        <v>154</v>
      </c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26" t="s">
        <v>6617</v>
      </c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4"/>
      <c r="CQ311" s="13"/>
      <c r="CR311" s="27" t="s">
        <v>6723</v>
      </c>
      <c r="CS311" s="13" t="s">
        <v>142</v>
      </c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5"/>
    </row>
    <row r="312" spans="1:113" ht="5.0999999999999996" customHeight="1" x14ac:dyDescent="0.2"/>
    <row r="313" spans="1:113" ht="9.9" customHeight="1" x14ac:dyDescent="0.2">
      <c r="A313" s="9" t="s">
        <v>138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4000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140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21" t="s">
        <v>4</v>
      </c>
      <c r="CS313" s="2" t="s">
        <v>142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1"/>
    </row>
    <row r="314" spans="1:113" ht="9.9" customHeight="1" x14ac:dyDescent="0.2">
      <c r="A314" s="23" t="s">
        <v>143</v>
      </c>
      <c r="T314" s="24" t="s">
        <v>555</v>
      </c>
      <c r="BD314" s="1" t="s">
        <v>145</v>
      </c>
      <c r="BW314" s="24" t="s">
        <v>4</v>
      </c>
      <c r="CR314" s="18" t="s">
        <v>4</v>
      </c>
      <c r="CS314" s="1" t="s">
        <v>147</v>
      </c>
      <c r="DI314" s="25"/>
    </row>
    <row r="315" spans="1:113" ht="9.9" customHeight="1" x14ac:dyDescent="0.2">
      <c r="A315" s="23" t="s">
        <v>148</v>
      </c>
      <c r="T315" s="24" t="s">
        <v>70</v>
      </c>
      <c r="BD315" s="1" t="s">
        <v>149</v>
      </c>
      <c r="BW315" s="24" t="s">
        <v>4</v>
      </c>
      <c r="DI315" s="25"/>
    </row>
    <row r="316" spans="1:113" ht="9.9" customHeight="1" x14ac:dyDescent="0.2">
      <c r="A316" s="23" t="s">
        <v>151</v>
      </c>
      <c r="T316" s="24" t="s">
        <v>71</v>
      </c>
      <c r="BD316" s="1" t="s">
        <v>152</v>
      </c>
      <c r="BW316" s="24" t="s">
        <v>4</v>
      </c>
      <c r="DI316" s="25"/>
    </row>
    <row r="317" spans="1:113" ht="9.9" customHeight="1" x14ac:dyDescent="0.2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 t="s">
        <v>154</v>
      </c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26" t="s">
        <v>6617</v>
      </c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4"/>
      <c r="CQ317" s="13"/>
      <c r="CR317" s="27" t="s">
        <v>6723</v>
      </c>
      <c r="CS317" s="13" t="s">
        <v>142</v>
      </c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5"/>
    </row>
    <row r="318" spans="1:113" ht="5.0999999999999996" customHeight="1" x14ac:dyDescent="0.2"/>
    <row r="319" spans="1:113" ht="12" customHeight="1" x14ac:dyDescent="0.2">
      <c r="A319" s="38" t="s">
        <v>10</v>
      </c>
      <c r="B319" s="30"/>
      <c r="C319" s="30"/>
      <c r="D319" s="30"/>
      <c r="E319" s="30"/>
      <c r="F319" s="2"/>
      <c r="G319" s="2"/>
      <c r="H319" s="29" t="s">
        <v>157</v>
      </c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2"/>
      <c r="U319" s="2"/>
      <c r="V319" s="10"/>
      <c r="W319" s="2"/>
      <c r="X319" s="2"/>
      <c r="Y319" s="2"/>
      <c r="Z319" s="2"/>
      <c r="AA319" s="29" t="s">
        <v>158</v>
      </c>
      <c r="AB319" s="30"/>
      <c r="AC319" s="30"/>
      <c r="AD319" s="30"/>
      <c r="AE319" s="30"/>
      <c r="AF319" s="30"/>
      <c r="AG319" s="30"/>
      <c r="AH319" s="30"/>
      <c r="AI319" s="30"/>
      <c r="AJ319" s="2"/>
      <c r="AK319" s="2"/>
      <c r="AL319" s="10"/>
      <c r="AM319" s="2"/>
      <c r="AN319" s="2"/>
      <c r="AO319" s="29" t="s">
        <v>159</v>
      </c>
      <c r="AP319" s="30"/>
      <c r="AQ319" s="30"/>
      <c r="AR319" s="30"/>
      <c r="AS319" s="30"/>
      <c r="AT319" s="30"/>
      <c r="AU319" s="30"/>
      <c r="AV319" s="30"/>
      <c r="AW319" s="30"/>
      <c r="AX319" s="30"/>
      <c r="AY319" s="2"/>
      <c r="AZ319" s="2"/>
      <c r="BA319" s="29" t="s">
        <v>160</v>
      </c>
      <c r="BB319" s="30"/>
      <c r="BC319" s="30"/>
      <c r="BD319" s="30"/>
      <c r="BE319" s="30"/>
      <c r="BF319" s="30"/>
      <c r="BG319" s="30"/>
      <c r="BH319" s="30"/>
      <c r="BI319" s="30"/>
      <c r="BJ319" s="30"/>
      <c r="BK319" s="2"/>
      <c r="BL319" s="2"/>
      <c r="BM319" s="29" t="s">
        <v>161</v>
      </c>
      <c r="BN319" s="30"/>
      <c r="BO319" s="30"/>
      <c r="BP319" s="30"/>
      <c r="BQ319" s="30"/>
      <c r="BR319" s="30"/>
      <c r="BS319" s="30"/>
      <c r="BT319" s="30"/>
      <c r="BU319" s="30"/>
      <c r="BV319" s="30"/>
      <c r="BW319" s="2"/>
      <c r="BX319" s="2"/>
      <c r="BY319" s="29" t="s">
        <v>162</v>
      </c>
      <c r="BZ319" s="30"/>
      <c r="CA319" s="30"/>
      <c r="CB319" s="30"/>
      <c r="CC319" s="30"/>
      <c r="CD319" s="30"/>
      <c r="CE319" s="30"/>
      <c r="CF319" s="30"/>
      <c r="CG319" s="30"/>
      <c r="CH319" s="30"/>
      <c r="CI319" s="2"/>
      <c r="CJ319" s="2"/>
      <c r="CK319" s="29" t="s">
        <v>142</v>
      </c>
      <c r="CL319" s="30"/>
      <c r="CM319" s="30"/>
      <c r="CN319" s="30"/>
      <c r="CO319" s="30"/>
      <c r="CP319" s="30"/>
      <c r="CQ319" s="30"/>
      <c r="CR319" s="30"/>
      <c r="CS319" s="30"/>
      <c r="CT319" s="30"/>
      <c r="CU319" s="2"/>
      <c r="CV319" s="2"/>
      <c r="CW319" s="10"/>
      <c r="CX319" s="29" t="s">
        <v>2739</v>
      </c>
      <c r="CY319" s="30"/>
      <c r="CZ319" s="30"/>
      <c r="DA319" s="30"/>
      <c r="DB319" s="30"/>
      <c r="DC319" s="30"/>
      <c r="DD319" s="30"/>
      <c r="DE319" s="30"/>
      <c r="DF319" s="30"/>
      <c r="DG319" s="2"/>
      <c r="DH319" s="2"/>
      <c r="DI319" s="28"/>
    </row>
    <row r="320" spans="1:113" ht="12" customHeight="1" x14ac:dyDescent="0.2">
      <c r="A320" s="39"/>
      <c r="B320" s="31"/>
      <c r="C320" s="31"/>
      <c r="D320" s="31"/>
      <c r="E320" s="31"/>
      <c r="F320" s="13"/>
      <c r="G320" s="13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13"/>
      <c r="U320" s="13"/>
      <c r="V320" s="14"/>
      <c r="W320" s="13"/>
      <c r="X320" s="13"/>
      <c r="Y320" s="13"/>
      <c r="Z320" s="13"/>
      <c r="AA320" s="31"/>
      <c r="AB320" s="31"/>
      <c r="AC320" s="31"/>
      <c r="AD320" s="31"/>
      <c r="AE320" s="31"/>
      <c r="AF320" s="31"/>
      <c r="AG320" s="31"/>
      <c r="AH320" s="31"/>
      <c r="AI320" s="31"/>
      <c r="AJ320" s="13"/>
      <c r="AK320" s="13"/>
      <c r="AL320" s="14"/>
      <c r="AM320" s="13"/>
      <c r="AN320" s="13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13"/>
      <c r="AZ320" s="13"/>
      <c r="BA320" s="31"/>
      <c r="BB320" s="31"/>
      <c r="BC320" s="31"/>
      <c r="BD320" s="31"/>
      <c r="BE320" s="31"/>
      <c r="BF320" s="31"/>
      <c r="BG320" s="31"/>
      <c r="BH320" s="31"/>
      <c r="BI320" s="31"/>
      <c r="BJ320" s="31"/>
      <c r="BK320" s="13"/>
      <c r="BL320" s="13"/>
      <c r="BM320" s="31"/>
      <c r="BN320" s="31"/>
      <c r="BO320" s="31"/>
      <c r="BP320" s="31"/>
      <c r="BQ320" s="31"/>
      <c r="BR320" s="31"/>
      <c r="BS320" s="31"/>
      <c r="BT320" s="31"/>
      <c r="BU320" s="31"/>
      <c r="BV320" s="31"/>
      <c r="BW320" s="13"/>
      <c r="BX320" s="13"/>
      <c r="BY320" s="31"/>
      <c r="BZ320" s="31"/>
      <c r="CA320" s="31"/>
      <c r="CB320" s="31"/>
      <c r="CC320" s="31"/>
      <c r="CD320" s="31"/>
      <c r="CE320" s="31"/>
      <c r="CF320" s="31"/>
      <c r="CG320" s="31"/>
      <c r="CH320" s="31"/>
      <c r="CI320" s="13"/>
      <c r="CJ320" s="13"/>
      <c r="CK320" s="31"/>
      <c r="CL320" s="31"/>
      <c r="CM320" s="31"/>
      <c r="CN320" s="31"/>
      <c r="CO320" s="31"/>
      <c r="CP320" s="31"/>
      <c r="CQ320" s="31"/>
      <c r="CR320" s="31"/>
      <c r="CS320" s="31"/>
      <c r="CT320" s="31"/>
      <c r="CU320" s="13"/>
      <c r="CV320" s="13"/>
      <c r="CW320" s="14"/>
      <c r="CX320" s="31"/>
      <c r="CY320" s="31"/>
      <c r="CZ320" s="31"/>
      <c r="DA320" s="31"/>
      <c r="DB320" s="31"/>
      <c r="DC320" s="31"/>
      <c r="DD320" s="31"/>
      <c r="DE320" s="31"/>
      <c r="DF320" s="31"/>
      <c r="DG320" s="13"/>
      <c r="DH320" s="13"/>
      <c r="DI320" s="15"/>
    </row>
    <row r="321" spans="5:106" ht="1.5" customHeight="1" x14ac:dyDescent="0.2"/>
    <row r="322" spans="5:106" ht="9.9" customHeight="1" x14ac:dyDescent="0.2">
      <c r="AG322" s="8" t="s">
        <v>7671</v>
      </c>
      <c r="AL322" s="8" t="s">
        <v>7002</v>
      </c>
      <c r="AV322" s="8" t="s">
        <v>7670</v>
      </c>
      <c r="BH322" s="8" t="s">
        <v>7669</v>
      </c>
      <c r="BT322" s="8" t="s">
        <v>7381</v>
      </c>
      <c r="CF322" s="8" t="s">
        <v>408</v>
      </c>
      <c r="CR322" s="8" t="s">
        <v>735</v>
      </c>
      <c r="DB322" s="7" t="s">
        <v>13</v>
      </c>
    </row>
    <row r="323" spans="5:106" ht="9.9" customHeight="1" x14ac:dyDescent="0.2">
      <c r="E323" s="18" t="s">
        <v>168</v>
      </c>
      <c r="T323" s="8" t="s">
        <v>7668</v>
      </c>
    </row>
    <row r="324" spans="5:106" ht="9.9" customHeight="1" x14ac:dyDescent="0.2">
      <c r="AG324" s="8" t="s">
        <v>7667</v>
      </c>
      <c r="AL324" s="8" t="s">
        <v>6637</v>
      </c>
      <c r="AV324" s="8" t="s">
        <v>3264</v>
      </c>
      <c r="BH324" s="8" t="s">
        <v>7666</v>
      </c>
      <c r="BT324" s="8" t="s">
        <v>7665</v>
      </c>
      <c r="CF324" s="8" t="s">
        <v>4302</v>
      </c>
      <c r="CR324" s="8" t="s">
        <v>1336</v>
      </c>
      <c r="DB324" s="7" t="s">
        <v>13</v>
      </c>
    </row>
    <row r="325" spans="5:106" ht="9.9" customHeight="1" x14ac:dyDescent="0.2">
      <c r="E325" s="18" t="s">
        <v>177</v>
      </c>
      <c r="T325" s="8" t="s">
        <v>7664</v>
      </c>
    </row>
    <row r="326" spans="5:106" ht="9.9" customHeight="1" x14ac:dyDescent="0.2">
      <c r="AG326" s="8" t="s">
        <v>7136</v>
      </c>
      <c r="AL326" s="8" t="s">
        <v>189</v>
      </c>
      <c r="AV326" s="8" t="s">
        <v>4923</v>
      </c>
      <c r="BH326" s="8" t="s">
        <v>1661</v>
      </c>
      <c r="BT326" s="8" t="s">
        <v>7663</v>
      </c>
      <c r="CF326" s="8" t="s">
        <v>7563</v>
      </c>
      <c r="CR326" s="8" t="s">
        <v>415</v>
      </c>
      <c r="DB326" s="7" t="s">
        <v>13</v>
      </c>
    </row>
    <row r="327" spans="5:106" ht="9.9" customHeight="1" x14ac:dyDescent="0.2">
      <c r="E327" s="18" t="s">
        <v>186</v>
      </c>
      <c r="T327" s="8" t="s">
        <v>7662</v>
      </c>
    </row>
    <row r="328" spans="5:106" ht="9.9" customHeight="1" x14ac:dyDescent="0.2">
      <c r="AG328" s="8" t="s">
        <v>7661</v>
      </c>
      <c r="AL328" s="8" t="s">
        <v>248</v>
      </c>
      <c r="AV328" s="8" t="s">
        <v>3569</v>
      </c>
      <c r="BH328" s="8" t="s">
        <v>3840</v>
      </c>
      <c r="BT328" s="8" t="s">
        <v>7660</v>
      </c>
      <c r="CF328" s="8" t="s">
        <v>3844</v>
      </c>
      <c r="CR328" s="8" t="s">
        <v>167</v>
      </c>
      <c r="DB328" s="7" t="s">
        <v>13</v>
      </c>
    </row>
    <row r="329" spans="5:106" ht="9.9" customHeight="1" x14ac:dyDescent="0.2">
      <c r="E329" s="18" t="s">
        <v>194</v>
      </c>
      <c r="T329" s="8" t="s">
        <v>7659</v>
      </c>
    </row>
    <row r="330" spans="5:106" ht="9.9" customHeight="1" x14ac:dyDescent="0.2">
      <c r="AG330" s="18" t="s">
        <v>7658</v>
      </c>
      <c r="AL330" s="8" t="s">
        <v>273</v>
      </c>
      <c r="AV330" s="8" t="s">
        <v>5140</v>
      </c>
      <c r="BH330" s="8" t="s">
        <v>5538</v>
      </c>
      <c r="BT330" s="8" t="s">
        <v>654</v>
      </c>
      <c r="CF330" s="8" t="s">
        <v>3788</v>
      </c>
      <c r="CR330" s="8" t="s">
        <v>1336</v>
      </c>
      <c r="DB330" s="7" t="s">
        <v>13</v>
      </c>
    </row>
    <row r="331" spans="5:106" ht="9.9" customHeight="1" x14ac:dyDescent="0.2">
      <c r="E331" s="18" t="s">
        <v>203</v>
      </c>
      <c r="T331" s="8" t="s">
        <v>7657</v>
      </c>
    </row>
    <row r="332" spans="5:106" ht="9.9" customHeight="1" x14ac:dyDescent="0.2">
      <c r="AG332" s="8" t="s">
        <v>7656</v>
      </c>
      <c r="AL332" s="8" t="s">
        <v>256</v>
      </c>
      <c r="AV332" s="8" t="s">
        <v>5790</v>
      </c>
      <c r="BH332" s="8" t="s">
        <v>7348</v>
      </c>
      <c r="BT332" s="8" t="s">
        <v>7156</v>
      </c>
      <c r="CF332" s="8" t="s">
        <v>6366</v>
      </c>
      <c r="CR332" s="8" t="s">
        <v>484</v>
      </c>
      <c r="DB332" s="7" t="s">
        <v>13</v>
      </c>
    </row>
    <row r="333" spans="5:106" ht="9.9" customHeight="1" x14ac:dyDescent="0.2">
      <c r="E333" s="18" t="s">
        <v>211</v>
      </c>
      <c r="T333" s="8" t="s">
        <v>7655</v>
      </c>
    </row>
    <row r="334" spans="5:106" ht="9.9" customHeight="1" x14ac:dyDescent="0.2">
      <c r="AG334" s="8" t="s">
        <v>6364</v>
      </c>
      <c r="AL334" s="8" t="s">
        <v>223</v>
      </c>
      <c r="AV334" s="8" t="s">
        <v>1673</v>
      </c>
      <c r="BH334" s="8" t="s">
        <v>5660</v>
      </c>
      <c r="BT334" s="8" t="s">
        <v>7654</v>
      </c>
      <c r="CF334" s="8" t="s">
        <v>7653</v>
      </c>
      <c r="CR334" s="8" t="s">
        <v>1336</v>
      </c>
      <c r="DB334" s="7" t="s">
        <v>13</v>
      </c>
    </row>
    <row r="335" spans="5:106" ht="9.9" customHeight="1" x14ac:dyDescent="0.2">
      <c r="E335" s="18" t="s">
        <v>220</v>
      </c>
      <c r="T335" s="8" t="s">
        <v>7652</v>
      </c>
    </row>
    <row r="336" spans="5:106" ht="9.9" customHeight="1" x14ac:dyDescent="0.2">
      <c r="AG336" s="8" t="s">
        <v>7651</v>
      </c>
      <c r="AL336" s="8" t="s">
        <v>231</v>
      </c>
      <c r="AV336" s="8" t="s">
        <v>2480</v>
      </c>
      <c r="BH336" s="8" t="s">
        <v>7650</v>
      </c>
      <c r="BT336" s="8" t="s">
        <v>7649</v>
      </c>
      <c r="CF336" s="8" t="s">
        <v>7648</v>
      </c>
      <c r="CR336" s="8" t="s">
        <v>167</v>
      </c>
      <c r="DB336" s="7" t="s">
        <v>13</v>
      </c>
    </row>
    <row r="337" spans="5:106" ht="9.9" customHeight="1" x14ac:dyDescent="0.2">
      <c r="E337" s="18" t="s">
        <v>228</v>
      </c>
      <c r="T337" s="8" t="s">
        <v>7647</v>
      </c>
    </row>
    <row r="338" spans="5:106" ht="9.9" customHeight="1" x14ac:dyDescent="0.2">
      <c r="AG338" s="8" t="s">
        <v>7646</v>
      </c>
      <c r="AL338" s="8" t="s">
        <v>206</v>
      </c>
      <c r="AV338" s="8" t="s">
        <v>6497</v>
      </c>
      <c r="BH338" s="8" t="s">
        <v>6100</v>
      </c>
      <c r="BT338" s="8" t="s">
        <v>7645</v>
      </c>
      <c r="CF338" s="8" t="s">
        <v>5086</v>
      </c>
      <c r="CR338" s="8" t="s">
        <v>382</v>
      </c>
      <c r="DB338" s="7" t="s">
        <v>13</v>
      </c>
    </row>
    <row r="339" spans="5:106" ht="9.9" customHeight="1" x14ac:dyDescent="0.2">
      <c r="E339" s="18" t="s">
        <v>236</v>
      </c>
      <c r="T339" s="8" t="s">
        <v>7644</v>
      </c>
    </row>
    <row r="340" spans="5:106" ht="9.9" customHeight="1" x14ac:dyDescent="0.2">
      <c r="AG340" s="8" t="s">
        <v>7643</v>
      </c>
      <c r="AL340" s="8" t="s">
        <v>265</v>
      </c>
      <c r="AV340" s="8" t="s">
        <v>6189</v>
      </c>
      <c r="BH340" s="8" t="s">
        <v>7642</v>
      </c>
      <c r="BT340" s="8" t="s">
        <v>1905</v>
      </c>
      <c r="CF340" s="8" t="s">
        <v>973</v>
      </c>
      <c r="CR340" s="8" t="s">
        <v>382</v>
      </c>
      <c r="DB340" s="7" t="s">
        <v>13</v>
      </c>
    </row>
    <row r="341" spans="5:106" ht="9.9" customHeight="1" x14ac:dyDescent="0.2">
      <c r="E341" s="18" t="s">
        <v>245</v>
      </c>
      <c r="T341" s="8" t="s">
        <v>7641</v>
      </c>
    </row>
    <row r="342" spans="5:106" ht="9.9" customHeight="1" x14ac:dyDescent="0.2">
      <c r="AG342" s="8" t="s">
        <v>7640</v>
      </c>
      <c r="AL342" s="8" t="s">
        <v>214</v>
      </c>
      <c r="AV342" s="8" t="s">
        <v>3054</v>
      </c>
      <c r="BH342" s="8" t="s">
        <v>7639</v>
      </c>
      <c r="BT342" s="8" t="s">
        <v>7638</v>
      </c>
      <c r="CF342" s="8" t="s">
        <v>3932</v>
      </c>
      <c r="CR342" s="8" t="s">
        <v>862</v>
      </c>
      <c r="DB342" s="7" t="s">
        <v>13</v>
      </c>
    </row>
    <row r="343" spans="5:106" ht="9.9" customHeight="1" x14ac:dyDescent="0.2">
      <c r="E343" s="18" t="s">
        <v>253</v>
      </c>
      <c r="T343" s="8" t="s">
        <v>7637</v>
      </c>
    </row>
    <row r="344" spans="5:106" ht="9.9" customHeight="1" x14ac:dyDescent="0.2">
      <c r="AG344" s="8" t="s">
        <v>7636</v>
      </c>
      <c r="AL344" s="8" t="s">
        <v>2723</v>
      </c>
      <c r="AV344" s="8" t="s">
        <v>703</v>
      </c>
      <c r="BH344" s="8" t="s">
        <v>4487</v>
      </c>
      <c r="BT344" s="8" t="s">
        <v>7635</v>
      </c>
      <c r="CF344" s="8" t="s">
        <v>5621</v>
      </c>
      <c r="CR344" s="8" t="s">
        <v>434</v>
      </c>
      <c r="DB344" s="7" t="s">
        <v>13</v>
      </c>
    </row>
    <row r="345" spans="5:106" ht="9.9" customHeight="1" x14ac:dyDescent="0.2">
      <c r="E345" s="18" t="s">
        <v>262</v>
      </c>
      <c r="T345" s="8" t="s">
        <v>7634</v>
      </c>
    </row>
    <row r="346" spans="5:106" ht="9.9" customHeight="1" x14ac:dyDescent="0.2">
      <c r="AG346" s="8" t="s">
        <v>7633</v>
      </c>
      <c r="AL346" s="8" t="s">
        <v>197</v>
      </c>
      <c r="AV346" s="8" t="s">
        <v>3130</v>
      </c>
      <c r="BH346" s="8" t="s">
        <v>2927</v>
      </c>
      <c r="BT346" s="8" t="s">
        <v>3316</v>
      </c>
      <c r="CF346" s="8" t="s">
        <v>961</v>
      </c>
      <c r="CR346" s="8" t="s">
        <v>484</v>
      </c>
      <c r="DB346" s="7" t="s">
        <v>13</v>
      </c>
    </row>
    <row r="347" spans="5:106" ht="9.9" customHeight="1" x14ac:dyDescent="0.2">
      <c r="E347" s="18" t="s">
        <v>270</v>
      </c>
      <c r="T347" s="8" t="s">
        <v>7632</v>
      </c>
    </row>
    <row r="348" spans="5:106" ht="9.9" customHeight="1" x14ac:dyDescent="0.2">
      <c r="AG348" s="8" t="s">
        <v>7631</v>
      </c>
      <c r="AL348" s="8" t="s">
        <v>171</v>
      </c>
      <c r="AV348" s="8" t="s">
        <v>7191</v>
      </c>
      <c r="BH348" s="8" t="s">
        <v>7130</v>
      </c>
      <c r="BT348" s="8" t="s">
        <v>2106</v>
      </c>
      <c r="CF348" s="8" t="s">
        <v>7630</v>
      </c>
      <c r="CR348" s="8" t="s">
        <v>447</v>
      </c>
      <c r="DB348" s="7" t="s">
        <v>13</v>
      </c>
    </row>
    <row r="349" spans="5:106" ht="9.9" customHeight="1" x14ac:dyDescent="0.2">
      <c r="E349" s="18" t="s">
        <v>278</v>
      </c>
      <c r="T349" s="8" t="s">
        <v>7629</v>
      </c>
    </row>
    <row r="350" spans="5:106" ht="9.9" customHeight="1" x14ac:dyDescent="0.2">
      <c r="AG350" s="8" t="s">
        <v>7628</v>
      </c>
      <c r="AL350" s="8" t="s">
        <v>2644</v>
      </c>
      <c r="AV350" s="8" t="s">
        <v>7627</v>
      </c>
      <c r="BH350" s="8" t="s">
        <v>2362</v>
      </c>
      <c r="BT350" s="8" t="s">
        <v>7620</v>
      </c>
      <c r="CF350" s="8" t="s">
        <v>7626</v>
      </c>
      <c r="CR350" s="8" t="s">
        <v>382</v>
      </c>
      <c r="DB350" s="7" t="s">
        <v>13</v>
      </c>
    </row>
    <row r="351" spans="5:106" ht="9.9" customHeight="1" x14ac:dyDescent="0.2">
      <c r="E351" s="18" t="s">
        <v>2654</v>
      </c>
      <c r="T351" s="8" t="s">
        <v>7625</v>
      </c>
    </row>
    <row r="352" spans="5:106" ht="9.9" customHeight="1" x14ac:dyDescent="0.2">
      <c r="AG352" s="8" t="s">
        <v>3827</v>
      </c>
      <c r="AL352" s="8" t="s">
        <v>239</v>
      </c>
      <c r="AV352" s="8" t="s">
        <v>7624</v>
      </c>
      <c r="BH352" s="8" t="s">
        <v>4942</v>
      </c>
      <c r="BT352" s="8" t="s">
        <v>6058</v>
      </c>
      <c r="CF352" s="8" t="s">
        <v>4186</v>
      </c>
      <c r="CR352" s="8" t="s">
        <v>1336</v>
      </c>
      <c r="DB352" s="7" t="s">
        <v>13</v>
      </c>
    </row>
    <row r="353" spans="5:106" ht="9.9" customHeight="1" x14ac:dyDescent="0.2">
      <c r="E353" s="18" t="s">
        <v>2647</v>
      </c>
      <c r="T353" s="8" t="s">
        <v>7623</v>
      </c>
    </row>
    <row r="354" spans="5:106" ht="9.9" customHeight="1" x14ac:dyDescent="0.2">
      <c r="AG354" s="8" t="s">
        <v>7622</v>
      </c>
      <c r="AL354" s="8" t="s">
        <v>180</v>
      </c>
      <c r="AV354" s="8" t="s">
        <v>7621</v>
      </c>
      <c r="BH354" s="8" t="s">
        <v>3722</v>
      </c>
      <c r="BT354" s="8" t="s">
        <v>7620</v>
      </c>
      <c r="CF354" s="8" t="s">
        <v>1003</v>
      </c>
      <c r="CR354" s="8" t="s">
        <v>484</v>
      </c>
      <c r="DB354" s="7" t="s">
        <v>13</v>
      </c>
    </row>
    <row r="355" spans="5:106" ht="9.9" customHeight="1" x14ac:dyDescent="0.2">
      <c r="E355" s="18" t="s">
        <v>2639</v>
      </c>
      <c r="T355" s="8" t="s">
        <v>7619</v>
      </c>
    </row>
    <row r="356" spans="5:106" ht="9.9" customHeight="1" x14ac:dyDescent="0.2">
      <c r="AG356" s="8" t="s">
        <v>7618</v>
      </c>
      <c r="AL356" s="8" t="s">
        <v>2730</v>
      </c>
      <c r="AV356" s="8" t="s">
        <v>4691</v>
      </c>
      <c r="BH356" s="8" t="s">
        <v>7182</v>
      </c>
      <c r="BT356" s="8" t="s">
        <v>7129</v>
      </c>
      <c r="CF356" s="8" t="s">
        <v>3720</v>
      </c>
      <c r="CR356" s="8" t="s">
        <v>402</v>
      </c>
      <c r="DB356" s="7" t="s">
        <v>13</v>
      </c>
    </row>
    <row r="357" spans="5:106" ht="9.9" customHeight="1" x14ac:dyDescent="0.2">
      <c r="E357" s="18" t="s">
        <v>2632</v>
      </c>
      <c r="T357" s="8" t="s">
        <v>7617</v>
      </c>
    </row>
    <row r="358" spans="5:106" ht="9.9" customHeight="1" x14ac:dyDescent="0.2">
      <c r="AG358" s="8" t="s">
        <v>7616</v>
      </c>
      <c r="AL358" s="8" t="s">
        <v>2737</v>
      </c>
      <c r="AV358" s="8" t="s">
        <v>3034</v>
      </c>
      <c r="BH358" s="8" t="s">
        <v>7615</v>
      </c>
      <c r="BT358" s="8" t="s">
        <v>7614</v>
      </c>
      <c r="CF358" s="8" t="s">
        <v>3735</v>
      </c>
      <c r="CR358" s="8" t="s">
        <v>454</v>
      </c>
      <c r="DB358" s="7" t="s">
        <v>13</v>
      </c>
    </row>
    <row r="359" spans="5:106" ht="9.9" customHeight="1" x14ac:dyDescent="0.2">
      <c r="E359" s="18" t="s">
        <v>2624</v>
      </c>
      <c r="T359" s="8" t="s">
        <v>7613</v>
      </c>
    </row>
    <row r="360" spans="5:106" ht="9.9" customHeight="1" x14ac:dyDescent="0.2">
      <c r="AG360" s="8" t="s">
        <v>7612</v>
      </c>
      <c r="AL360" s="8" t="s">
        <v>2629</v>
      </c>
      <c r="AV360" s="8" t="s">
        <v>7611</v>
      </c>
      <c r="BH360" s="8" t="s">
        <v>7610</v>
      </c>
      <c r="BT360" s="8" t="s">
        <v>290</v>
      </c>
      <c r="CF360" s="8" t="s">
        <v>7609</v>
      </c>
      <c r="CR360" s="8" t="s">
        <v>1891</v>
      </c>
      <c r="DB360" s="7" t="s">
        <v>13</v>
      </c>
    </row>
    <row r="361" spans="5:106" ht="9.9" customHeight="1" x14ac:dyDescent="0.2">
      <c r="E361" s="18" t="s">
        <v>2974</v>
      </c>
      <c r="T361" s="8" t="s">
        <v>7608</v>
      </c>
    </row>
    <row r="362" spans="5:106" ht="9.9" customHeight="1" x14ac:dyDescent="0.2">
      <c r="AG362" s="8" t="s">
        <v>7607</v>
      </c>
      <c r="AL362" s="8" t="s">
        <v>3078</v>
      </c>
      <c r="AV362" s="8" t="s">
        <v>7606</v>
      </c>
      <c r="BH362" s="8" t="s">
        <v>4615</v>
      </c>
      <c r="BT362" s="8" t="s">
        <v>7605</v>
      </c>
      <c r="CF362" s="8" t="s">
        <v>7604</v>
      </c>
      <c r="CR362" s="8" t="s">
        <v>735</v>
      </c>
      <c r="DB362" s="7" t="s">
        <v>13</v>
      </c>
    </row>
    <row r="363" spans="5:106" ht="9.9" customHeight="1" x14ac:dyDescent="0.2">
      <c r="E363" s="18" t="s">
        <v>6621</v>
      </c>
      <c r="T363" s="8" t="s">
        <v>7603</v>
      </c>
    </row>
    <row r="364" spans="5:106" ht="9.9" customHeight="1" x14ac:dyDescent="0.2">
      <c r="AG364" s="8" t="s">
        <v>7602</v>
      </c>
      <c r="AL364" s="8" t="s">
        <v>2651</v>
      </c>
      <c r="AV364" s="8" t="s">
        <v>5126</v>
      </c>
      <c r="BH364" s="8" t="s">
        <v>7601</v>
      </c>
      <c r="BT364" s="8" t="s">
        <v>6058</v>
      </c>
      <c r="CF364" s="8" t="s">
        <v>4946</v>
      </c>
      <c r="CR364" s="8" t="s">
        <v>447</v>
      </c>
      <c r="DB364" s="7" t="s">
        <v>13</v>
      </c>
    </row>
    <row r="365" spans="5:106" ht="9.9" customHeight="1" x14ac:dyDescent="0.2">
      <c r="E365" s="18" t="s">
        <v>6727</v>
      </c>
      <c r="T365" s="8" t="s">
        <v>7600</v>
      </c>
    </row>
    <row r="366" spans="5:106" ht="9.9" customHeight="1" x14ac:dyDescent="0.2">
      <c r="AG366" s="8" t="s">
        <v>6356</v>
      </c>
      <c r="AL366" s="8" t="s">
        <v>6792</v>
      </c>
      <c r="AV366" s="8" t="s">
        <v>6448</v>
      </c>
      <c r="BH366" s="8" t="s">
        <v>7599</v>
      </c>
      <c r="BT366" s="8" t="s">
        <v>7598</v>
      </c>
      <c r="CF366" s="8" t="s">
        <v>7597</v>
      </c>
      <c r="CR366" s="8" t="s">
        <v>856</v>
      </c>
      <c r="DB366" s="7" t="s">
        <v>13</v>
      </c>
    </row>
    <row r="367" spans="5:106" ht="9.9" customHeight="1" x14ac:dyDescent="0.2">
      <c r="E367" s="18" t="s">
        <v>6926</v>
      </c>
      <c r="T367" s="8" t="s">
        <v>7596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6619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4401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137</v>
      </c>
      <c r="DI379" s="6" t="s">
        <v>2748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138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3907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140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21" t="s">
        <v>4</v>
      </c>
      <c r="CS382" s="2" t="s">
        <v>142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1"/>
    </row>
    <row r="383" spans="1:113" ht="9.9" customHeight="1" x14ac:dyDescent="0.2">
      <c r="A383" s="23" t="s">
        <v>143</v>
      </c>
      <c r="T383" s="24" t="s">
        <v>628</v>
      </c>
      <c r="BD383" s="1" t="s">
        <v>145</v>
      </c>
      <c r="BW383" s="24" t="s">
        <v>4</v>
      </c>
      <c r="CR383" s="18" t="s">
        <v>4</v>
      </c>
      <c r="CS383" s="1" t="s">
        <v>147</v>
      </c>
      <c r="DI383" s="25"/>
    </row>
    <row r="384" spans="1:113" ht="9.9" customHeight="1" x14ac:dyDescent="0.2">
      <c r="A384" s="23" t="s">
        <v>148</v>
      </c>
      <c r="T384" s="24" t="s">
        <v>34</v>
      </c>
      <c r="BD384" s="1" t="s">
        <v>149</v>
      </c>
      <c r="BW384" s="24" t="s">
        <v>4</v>
      </c>
      <c r="DI384" s="25"/>
    </row>
    <row r="385" spans="1:113" ht="9.9" customHeight="1" x14ac:dyDescent="0.2">
      <c r="A385" s="23" t="s">
        <v>151</v>
      </c>
      <c r="T385" s="24" t="s">
        <v>28</v>
      </c>
      <c r="BD385" s="1" t="s">
        <v>152</v>
      </c>
      <c r="BW385" s="24" t="s">
        <v>4</v>
      </c>
      <c r="DI385" s="25"/>
    </row>
    <row r="386" spans="1:113" ht="9.9" customHeight="1" x14ac:dyDescent="0.2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 t="s">
        <v>154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26" t="s">
        <v>6617</v>
      </c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4"/>
      <c r="CQ386" s="13"/>
      <c r="CR386" s="27" t="s">
        <v>6723</v>
      </c>
      <c r="CS386" s="13" t="s">
        <v>142</v>
      </c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5"/>
    </row>
    <row r="387" spans="1:113" ht="5.0999999999999996" customHeight="1" x14ac:dyDescent="0.2"/>
    <row r="388" spans="1:113" ht="9.9" customHeight="1" x14ac:dyDescent="0.2">
      <c r="A388" s="9" t="s">
        <v>138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3906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140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6584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21" t="s">
        <v>7595</v>
      </c>
      <c r="CS388" s="2" t="s">
        <v>142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1"/>
    </row>
    <row r="389" spans="1:113" ht="9.9" customHeight="1" x14ac:dyDescent="0.2">
      <c r="A389" s="23" t="s">
        <v>143</v>
      </c>
      <c r="T389" s="24" t="s">
        <v>628</v>
      </c>
      <c r="BD389" s="1" t="s">
        <v>145</v>
      </c>
      <c r="BW389" s="24" t="s">
        <v>6587</v>
      </c>
      <c r="CR389" s="18" t="s">
        <v>6579</v>
      </c>
      <c r="CS389" s="1" t="s">
        <v>147</v>
      </c>
      <c r="DI389" s="25"/>
    </row>
    <row r="390" spans="1:113" ht="9.9" customHeight="1" x14ac:dyDescent="0.2">
      <c r="A390" s="23" t="s">
        <v>148</v>
      </c>
      <c r="T390" s="24" t="s">
        <v>34</v>
      </c>
      <c r="BD390" s="1" t="s">
        <v>149</v>
      </c>
      <c r="BW390" s="24" t="s">
        <v>7594</v>
      </c>
      <c r="DI390" s="25"/>
    </row>
    <row r="391" spans="1:113" ht="9.9" customHeight="1" x14ac:dyDescent="0.2">
      <c r="A391" s="23" t="s">
        <v>151</v>
      </c>
      <c r="T391" s="24" t="s">
        <v>28</v>
      </c>
      <c r="BD391" s="1" t="s">
        <v>152</v>
      </c>
      <c r="BW391" s="24" t="s">
        <v>2416</v>
      </c>
      <c r="DI391" s="25"/>
    </row>
    <row r="392" spans="1:113" ht="9.9" customHeight="1" x14ac:dyDescent="0.2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 t="s">
        <v>154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26" t="s">
        <v>6617</v>
      </c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4"/>
      <c r="CQ392" s="13"/>
      <c r="CR392" s="27" t="s">
        <v>6723</v>
      </c>
      <c r="CS392" s="13" t="s">
        <v>142</v>
      </c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5"/>
    </row>
    <row r="393" spans="1:113" ht="5.0999999999999996" customHeight="1" x14ac:dyDescent="0.2"/>
    <row r="394" spans="1:113" ht="12" customHeight="1" x14ac:dyDescent="0.2">
      <c r="A394" s="38" t="s">
        <v>10</v>
      </c>
      <c r="B394" s="30"/>
      <c r="C394" s="30"/>
      <c r="D394" s="30"/>
      <c r="E394" s="30"/>
      <c r="F394" s="2"/>
      <c r="G394" s="2"/>
      <c r="H394" s="29" t="s">
        <v>157</v>
      </c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2"/>
      <c r="U394" s="2"/>
      <c r="V394" s="10"/>
      <c r="W394" s="2"/>
      <c r="X394" s="2"/>
      <c r="Y394" s="2"/>
      <c r="Z394" s="2"/>
      <c r="AA394" s="29" t="s">
        <v>158</v>
      </c>
      <c r="AB394" s="30"/>
      <c r="AC394" s="30"/>
      <c r="AD394" s="30"/>
      <c r="AE394" s="30"/>
      <c r="AF394" s="30"/>
      <c r="AG394" s="30"/>
      <c r="AH394" s="30"/>
      <c r="AI394" s="30"/>
      <c r="AJ394" s="2"/>
      <c r="AK394" s="2"/>
      <c r="AL394" s="10"/>
      <c r="AM394" s="2"/>
      <c r="AN394" s="2"/>
      <c r="AO394" s="29" t="s">
        <v>159</v>
      </c>
      <c r="AP394" s="30"/>
      <c r="AQ394" s="30"/>
      <c r="AR394" s="30"/>
      <c r="AS394" s="30"/>
      <c r="AT394" s="30"/>
      <c r="AU394" s="30"/>
      <c r="AV394" s="30"/>
      <c r="AW394" s="30"/>
      <c r="AX394" s="30"/>
      <c r="AY394" s="2"/>
      <c r="AZ394" s="2"/>
      <c r="BA394" s="29" t="s">
        <v>160</v>
      </c>
      <c r="BB394" s="30"/>
      <c r="BC394" s="30"/>
      <c r="BD394" s="30"/>
      <c r="BE394" s="30"/>
      <c r="BF394" s="30"/>
      <c r="BG394" s="30"/>
      <c r="BH394" s="30"/>
      <c r="BI394" s="30"/>
      <c r="BJ394" s="30"/>
      <c r="BK394" s="2"/>
      <c r="BL394" s="2"/>
      <c r="BM394" s="29" t="s">
        <v>161</v>
      </c>
      <c r="BN394" s="30"/>
      <c r="BO394" s="30"/>
      <c r="BP394" s="30"/>
      <c r="BQ394" s="30"/>
      <c r="BR394" s="30"/>
      <c r="BS394" s="30"/>
      <c r="BT394" s="30"/>
      <c r="BU394" s="30"/>
      <c r="BV394" s="30"/>
      <c r="BW394" s="2"/>
      <c r="BX394" s="2"/>
      <c r="BY394" s="29" t="s">
        <v>162</v>
      </c>
      <c r="BZ394" s="30"/>
      <c r="CA394" s="30"/>
      <c r="CB394" s="30"/>
      <c r="CC394" s="30"/>
      <c r="CD394" s="30"/>
      <c r="CE394" s="30"/>
      <c r="CF394" s="30"/>
      <c r="CG394" s="30"/>
      <c r="CH394" s="30"/>
      <c r="CI394" s="2"/>
      <c r="CJ394" s="2"/>
      <c r="CK394" s="29" t="s">
        <v>142</v>
      </c>
      <c r="CL394" s="30"/>
      <c r="CM394" s="30"/>
      <c r="CN394" s="30"/>
      <c r="CO394" s="30"/>
      <c r="CP394" s="30"/>
      <c r="CQ394" s="30"/>
      <c r="CR394" s="30"/>
      <c r="CS394" s="30"/>
      <c r="CT394" s="30"/>
      <c r="CU394" s="2"/>
      <c r="CV394" s="2"/>
      <c r="CW394" s="10"/>
      <c r="CX394" s="29" t="s">
        <v>2739</v>
      </c>
      <c r="CY394" s="30"/>
      <c r="CZ394" s="30"/>
      <c r="DA394" s="30"/>
      <c r="DB394" s="30"/>
      <c r="DC394" s="30"/>
      <c r="DD394" s="30"/>
      <c r="DE394" s="30"/>
      <c r="DF394" s="30"/>
      <c r="DG394" s="2"/>
      <c r="DH394" s="2"/>
      <c r="DI394" s="28"/>
    </row>
    <row r="395" spans="1:113" ht="12" customHeight="1" x14ac:dyDescent="0.2">
      <c r="A395" s="39"/>
      <c r="B395" s="31"/>
      <c r="C395" s="31"/>
      <c r="D395" s="31"/>
      <c r="E395" s="31"/>
      <c r="F395" s="13"/>
      <c r="G395" s="13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13"/>
      <c r="U395" s="13"/>
      <c r="V395" s="14"/>
      <c r="W395" s="13"/>
      <c r="X395" s="13"/>
      <c r="Y395" s="13"/>
      <c r="Z395" s="13"/>
      <c r="AA395" s="31"/>
      <c r="AB395" s="31"/>
      <c r="AC395" s="31"/>
      <c r="AD395" s="31"/>
      <c r="AE395" s="31"/>
      <c r="AF395" s="31"/>
      <c r="AG395" s="31"/>
      <c r="AH395" s="31"/>
      <c r="AI395" s="31"/>
      <c r="AJ395" s="13"/>
      <c r="AK395" s="13"/>
      <c r="AL395" s="14"/>
      <c r="AM395" s="13"/>
      <c r="AN395" s="13"/>
      <c r="AO395" s="31"/>
      <c r="AP395" s="31"/>
      <c r="AQ395" s="31"/>
      <c r="AR395" s="31"/>
      <c r="AS395" s="31"/>
      <c r="AT395" s="31"/>
      <c r="AU395" s="31"/>
      <c r="AV395" s="31"/>
      <c r="AW395" s="31"/>
      <c r="AX395" s="31"/>
      <c r="AY395" s="13"/>
      <c r="AZ395" s="13"/>
      <c r="BA395" s="31"/>
      <c r="BB395" s="31"/>
      <c r="BC395" s="31"/>
      <c r="BD395" s="31"/>
      <c r="BE395" s="31"/>
      <c r="BF395" s="31"/>
      <c r="BG395" s="31"/>
      <c r="BH395" s="31"/>
      <c r="BI395" s="31"/>
      <c r="BJ395" s="31"/>
      <c r="BK395" s="13"/>
      <c r="BL395" s="13"/>
      <c r="BM395" s="31"/>
      <c r="BN395" s="31"/>
      <c r="BO395" s="31"/>
      <c r="BP395" s="31"/>
      <c r="BQ395" s="31"/>
      <c r="BR395" s="31"/>
      <c r="BS395" s="31"/>
      <c r="BT395" s="31"/>
      <c r="BU395" s="31"/>
      <c r="BV395" s="31"/>
      <c r="BW395" s="13"/>
      <c r="BX395" s="13"/>
      <c r="BY395" s="31"/>
      <c r="BZ395" s="31"/>
      <c r="CA395" s="31"/>
      <c r="CB395" s="31"/>
      <c r="CC395" s="31"/>
      <c r="CD395" s="31"/>
      <c r="CE395" s="31"/>
      <c r="CF395" s="31"/>
      <c r="CG395" s="31"/>
      <c r="CH395" s="31"/>
      <c r="CI395" s="13"/>
      <c r="CJ395" s="13"/>
      <c r="CK395" s="31"/>
      <c r="CL395" s="31"/>
      <c r="CM395" s="31"/>
      <c r="CN395" s="31"/>
      <c r="CO395" s="31"/>
      <c r="CP395" s="31"/>
      <c r="CQ395" s="31"/>
      <c r="CR395" s="31"/>
      <c r="CS395" s="31"/>
      <c r="CT395" s="31"/>
      <c r="CU395" s="13"/>
      <c r="CV395" s="13"/>
      <c r="CW395" s="14"/>
      <c r="CX395" s="31"/>
      <c r="CY395" s="31"/>
      <c r="CZ395" s="31"/>
      <c r="DA395" s="31"/>
      <c r="DB395" s="31"/>
      <c r="DC395" s="31"/>
      <c r="DD395" s="31"/>
      <c r="DE395" s="31"/>
      <c r="DF395" s="31"/>
      <c r="DG395" s="13"/>
      <c r="DH395" s="13"/>
      <c r="DI395" s="15"/>
    </row>
    <row r="396" spans="1:113" ht="1.5" customHeight="1" x14ac:dyDescent="0.2"/>
    <row r="397" spans="1:113" ht="9.9" customHeight="1" x14ac:dyDescent="0.2">
      <c r="AG397" s="8" t="s">
        <v>7593</v>
      </c>
      <c r="AL397" s="8" t="s">
        <v>6792</v>
      </c>
      <c r="AV397" s="8" t="s">
        <v>7592</v>
      </c>
      <c r="BH397" s="8" t="s">
        <v>1387</v>
      </c>
      <c r="BT397" s="8" t="s">
        <v>2034</v>
      </c>
      <c r="CF397" s="8" t="s">
        <v>5621</v>
      </c>
      <c r="CR397" s="8" t="s">
        <v>1336</v>
      </c>
      <c r="DB397" s="7" t="s">
        <v>19</v>
      </c>
    </row>
    <row r="398" spans="1:113" ht="9.9" customHeight="1" x14ac:dyDescent="0.2">
      <c r="E398" s="18" t="s">
        <v>168</v>
      </c>
      <c r="T398" s="8" t="s">
        <v>7591</v>
      </c>
    </row>
    <row r="399" spans="1:113" ht="9.9" customHeight="1" x14ac:dyDescent="0.2">
      <c r="AG399" s="8" t="s">
        <v>7590</v>
      </c>
      <c r="AL399" s="8" t="s">
        <v>223</v>
      </c>
      <c r="AV399" s="8" t="s">
        <v>3946</v>
      </c>
      <c r="BH399" s="8" t="s">
        <v>3727</v>
      </c>
      <c r="BT399" s="8" t="s">
        <v>5171</v>
      </c>
      <c r="CF399" s="8" t="s">
        <v>7589</v>
      </c>
      <c r="CR399" s="8" t="s">
        <v>1810</v>
      </c>
      <c r="DB399" s="7" t="s">
        <v>19</v>
      </c>
    </row>
    <row r="400" spans="1:113" ht="9.9" customHeight="1" x14ac:dyDescent="0.2">
      <c r="E400" s="18" t="s">
        <v>177</v>
      </c>
      <c r="T400" s="8" t="s">
        <v>7588</v>
      </c>
    </row>
    <row r="401" spans="5:106" ht="9.9" customHeight="1" x14ac:dyDescent="0.2">
      <c r="AG401" s="8" t="s">
        <v>3823</v>
      </c>
      <c r="AL401" s="8" t="s">
        <v>256</v>
      </c>
      <c r="AV401" s="8" t="s">
        <v>7587</v>
      </c>
      <c r="BH401" s="8" t="s">
        <v>7586</v>
      </c>
      <c r="BT401" s="8" t="s">
        <v>7585</v>
      </c>
      <c r="CF401" s="8" t="s">
        <v>6936</v>
      </c>
      <c r="CR401" s="8" t="s">
        <v>1336</v>
      </c>
      <c r="DB401" s="7" t="s">
        <v>19</v>
      </c>
    </row>
    <row r="402" spans="5:106" ht="9.9" customHeight="1" x14ac:dyDescent="0.2">
      <c r="E402" s="18" t="s">
        <v>186</v>
      </c>
      <c r="T402" s="8" t="s">
        <v>7584</v>
      </c>
    </row>
    <row r="403" spans="5:106" ht="9.9" customHeight="1" x14ac:dyDescent="0.2">
      <c r="AG403" s="8" t="s">
        <v>7583</v>
      </c>
      <c r="AL403" s="8" t="s">
        <v>231</v>
      </c>
      <c r="AV403" s="8" t="s">
        <v>2688</v>
      </c>
      <c r="BH403" s="8" t="s">
        <v>7582</v>
      </c>
      <c r="BT403" s="8" t="s">
        <v>2170</v>
      </c>
      <c r="CF403" s="8" t="s">
        <v>7581</v>
      </c>
      <c r="CR403" s="8" t="s">
        <v>298</v>
      </c>
      <c r="DB403" s="7" t="s">
        <v>19</v>
      </c>
    </row>
    <row r="404" spans="5:106" ht="9.9" customHeight="1" x14ac:dyDescent="0.2">
      <c r="E404" s="18" t="s">
        <v>194</v>
      </c>
      <c r="T404" s="8" t="s">
        <v>7580</v>
      </c>
    </row>
    <row r="405" spans="5:106" ht="9.9" customHeight="1" x14ac:dyDescent="0.2">
      <c r="AG405" s="18" t="s">
        <v>7579</v>
      </c>
      <c r="AL405" s="8" t="s">
        <v>273</v>
      </c>
      <c r="AV405" s="8" t="s">
        <v>6711</v>
      </c>
      <c r="BH405" s="8" t="s">
        <v>4048</v>
      </c>
      <c r="BT405" s="8" t="s">
        <v>3839</v>
      </c>
      <c r="CF405" s="8" t="s">
        <v>7578</v>
      </c>
      <c r="CR405" s="8" t="s">
        <v>389</v>
      </c>
      <c r="DB405" s="7" t="s">
        <v>19</v>
      </c>
    </row>
    <row r="406" spans="5:106" ht="9.9" customHeight="1" x14ac:dyDescent="0.2">
      <c r="E406" s="18" t="s">
        <v>203</v>
      </c>
      <c r="T406" s="8" t="s">
        <v>7577</v>
      </c>
    </row>
    <row r="407" spans="5:106" ht="9.9" customHeight="1" x14ac:dyDescent="0.2">
      <c r="AG407" s="8" t="s">
        <v>7576</v>
      </c>
      <c r="AL407" s="8" t="s">
        <v>248</v>
      </c>
      <c r="AV407" s="8" t="s">
        <v>7575</v>
      </c>
      <c r="BH407" s="8" t="s">
        <v>7574</v>
      </c>
      <c r="BT407" s="8" t="s">
        <v>7445</v>
      </c>
      <c r="CF407" s="8" t="s">
        <v>4096</v>
      </c>
      <c r="CR407" s="8" t="s">
        <v>402</v>
      </c>
      <c r="DB407" s="7" t="s">
        <v>19</v>
      </c>
    </row>
    <row r="408" spans="5:106" ht="9.9" customHeight="1" x14ac:dyDescent="0.2">
      <c r="E408" s="18" t="s">
        <v>211</v>
      </c>
      <c r="T408" s="8" t="s">
        <v>7573</v>
      </c>
    </row>
    <row r="409" spans="5:106" ht="9.9" customHeight="1" x14ac:dyDescent="0.2">
      <c r="AG409" s="8" t="s">
        <v>7572</v>
      </c>
      <c r="AL409" s="8" t="s">
        <v>197</v>
      </c>
      <c r="AV409" s="8" t="s">
        <v>1938</v>
      </c>
      <c r="BH409" s="8" t="s">
        <v>7571</v>
      </c>
      <c r="BT409" s="8" t="s">
        <v>2154</v>
      </c>
      <c r="CF409" s="8" t="s">
        <v>1935</v>
      </c>
      <c r="CR409" s="8" t="s">
        <v>415</v>
      </c>
      <c r="DB409" s="7" t="s">
        <v>19</v>
      </c>
    </row>
    <row r="410" spans="5:106" ht="9.9" customHeight="1" x14ac:dyDescent="0.2">
      <c r="E410" s="18" t="s">
        <v>220</v>
      </c>
      <c r="T410" s="8" t="s">
        <v>7570</v>
      </c>
    </row>
    <row r="411" spans="5:106" ht="9.9" customHeight="1" x14ac:dyDescent="0.2">
      <c r="AG411" s="8" t="s">
        <v>7569</v>
      </c>
      <c r="AL411" s="8" t="s">
        <v>189</v>
      </c>
      <c r="AV411" s="8" t="s">
        <v>6929</v>
      </c>
      <c r="BH411" s="8" t="s">
        <v>3794</v>
      </c>
      <c r="BT411" s="8" t="s">
        <v>192</v>
      </c>
      <c r="CF411" s="8" t="s">
        <v>3315</v>
      </c>
      <c r="CR411" s="8" t="s">
        <v>619</v>
      </c>
      <c r="DB411" s="7" t="s">
        <v>19</v>
      </c>
    </row>
    <row r="412" spans="5:106" ht="9.9" customHeight="1" x14ac:dyDescent="0.2">
      <c r="E412" s="18" t="s">
        <v>228</v>
      </c>
      <c r="T412" s="8" t="s">
        <v>7568</v>
      </c>
    </row>
    <row r="413" spans="5:106" ht="9.9" customHeight="1" x14ac:dyDescent="0.2">
      <c r="AG413" s="8" t="s">
        <v>6943</v>
      </c>
      <c r="AL413" s="8" t="s">
        <v>171</v>
      </c>
      <c r="AV413" s="8" t="s">
        <v>3060</v>
      </c>
      <c r="BH413" s="8" t="s">
        <v>3547</v>
      </c>
      <c r="BT413" s="8" t="s">
        <v>4177</v>
      </c>
      <c r="CF413" s="8" t="s">
        <v>7567</v>
      </c>
      <c r="CR413" s="8" t="s">
        <v>619</v>
      </c>
      <c r="DB413" s="7" t="s">
        <v>19</v>
      </c>
    </row>
    <row r="414" spans="5:106" ht="9.9" customHeight="1" x14ac:dyDescent="0.2">
      <c r="E414" s="18" t="s">
        <v>236</v>
      </c>
      <c r="T414" s="8" t="s">
        <v>7566</v>
      </c>
    </row>
    <row r="415" spans="5:106" ht="9.9" customHeight="1" x14ac:dyDescent="0.2">
      <c r="AG415" s="8" t="s">
        <v>7565</v>
      </c>
      <c r="AL415" s="8" t="s">
        <v>206</v>
      </c>
      <c r="AV415" s="8" t="s">
        <v>758</v>
      </c>
      <c r="BH415" s="8" t="s">
        <v>4183</v>
      </c>
      <c r="BT415" s="8" t="s">
        <v>7564</v>
      </c>
      <c r="CF415" s="8" t="s">
        <v>7563</v>
      </c>
      <c r="CR415" s="8" t="s">
        <v>735</v>
      </c>
      <c r="DB415" s="7" t="s">
        <v>19</v>
      </c>
    </row>
    <row r="416" spans="5:106" ht="9.9" customHeight="1" x14ac:dyDescent="0.2">
      <c r="E416" s="18" t="s">
        <v>245</v>
      </c>
      <c r="T416" s="8" t="s">
        <v>7562</v>
      </c>
    </row>
    <row r="417" spans="5:106" ht="9.9" customHeight="1" x14ac:dyDescent="0.2">
      <c r="AG417" s="8" t="s">
        <v>7561</v>
      </c>
      <c r="AL417" s="8" t="s">
        <v>265</v>
      </c>
      <c r="AV417" s="8" t="s">
        <v>6965</v>
      </c>
      <c r="BH417" s="8" t="s">
        <v>488</v>
      </c>
      <c r="BT417" s="8" t="s">
        <v>7560</v>
      </c>
      <c r="CF417" s="8" t="s">
        <v>7559</v>
      </c>
      <c r="CR417" s="8" t="s">
        <v>415</v>
      </c>
      <c r="DB417" s="7" t="s">
        <v>19</v>
      </c>
    </row>
    <row r="418" spans="5:106" ht="9.9" customHeight="1" x14ac:dyDescent="0.2">
      <c r="E418" s="18" t="s">
        <v>253</v>
      </c>
      <c r="T418" s="8" t="s">
        <v>7558</v>
      </c>
    </row>
    <row r="419" spans="5:106" ht="9.9" customHeight="1" x14ac:dyDescent="0.2">
      <c r="AG419" s="8" t="s">
        <v>7557</v>
      </c>
      <c r="AL419" s="8" t="s">
        <v>214</v>
      </c>
      <c r="AV419" s="8" t="s">
        <v>2698</v>
      </c>
      <c r="BH419" s="8" t="s">
        <v>7556</v>
      </c>
      <c r="BT419" s="8" t="s">
        <v>7555</v>
      </c>
      <c r="CF419" s="8" t="s">
        <v>1858</v>
      </c>
      <c r="CR419" s="8" t="s">
        <v>298</v>
      </c>
      <c r="DB419" s="7" t="s">
        <v>19</v>
      </c>
    </row>
    <row r="420" spans="5:106" ht="9.9" customHeight="1" x14ac:dyDescent="0.2">
      <c r="E420" s="18" t="s">
        <v>262</v>
      </c>
      <c r="T420" s="8" t="s">
        <v>7554</v>
      </c>
    </row>
    <row r="421" spans="5:106" ht="9.9" customHeight="1" x14ac:dyDescent="0.2">
      <c r="AG421" s="8" t="s">
        <v>7553</v>
      </c>
      <c r="AL421" s="8" t="s">
        <v>2644</v>
      </c>
      <c r="AV421" s="8" t="s">
        <v>7552</v>
      </c>
      <c r="BH421" s="8" t="s">
        <v>4915</v>
      </c>
      <c r="BT421" s="8" t="s">
        <v>7551</v>
      </c>
      <c r="CF421" s="8" t="s">
        <v>7550</v>
      </c>
      <c r="CR421" s="8" t="s">
        <v>1810</v>
      </c>
      <c r="DB421" s="7" t="s">
        <v>19</v>
      </c>
    </row>
    <row r="422" spans="5:106" ht="9.9" customHeight="1" x14ac:dyDescent="0.2">
      <c r="E422" s="18" t="s">
        <v>270</v>
      </c>
      <c r="T422" s="8" t="s">
        <v>7549</v>
      </c>
    </row>
    <row r="423" spans="5:106" ht="9.9" customHeight="1" x14ac:dyDescent="0.2">
      <c r="AG423" s="8" t="s">
        <v>7548</v>
      </c>
      <c r="AL423" s="8" t="s">
        <v>7002</v>
      </c>
      <c r="AV423" s="8" t="s">
        <v>2515</v>
      </c>
      <c r="BH423" s="8" t="s">
        <v>7547</v>
      </c>
      <c r="BT423" s="8" t="s">
        <v>7546</v>
      </c>
      <c r="CF423" s="8" t="s">
        <v>7051</v>
      </c>
      <c r="CR423" s="8" t="s">
        <v>680</v>
      </c>
      <c r="DB423" s="7" t="s">
        <v>19</v>
      </c>
    </row>
    <row r="424" spans="5:106" ht="9.9" customHeight="1" x14ac:dyDescent="0.2">
      <c r="E424" s="18" t="s">
        <v>278</v>
      </c>
      <c r="T424" s="8" t="s">
        <v>7545</v>
      </c>
    </row>
    <row r="425" spans="5:106" ht="9.9" customHeight="1" x14ac:dyDescent="0.2">
      <c r="AG425" s="8" t="s">
        <v>7544</v>
      </c>
      <c r="AL425" s="8" t="s">
        <v>6637</v>
      </c>
      <c r="AV425" s="8" t="s">
        <v>5284</v>
      </c>
      <c r="BH425" s="8" t="s">
        <v>7543</v>
      </c>
      <c r="BT425" s="8" t="s">
        <v>771</v>
      </c>
      <c r="CF425" s="8" t="s">
        <v>3927</v>
      </c>
      <c r="CR425" s="8" t="s">
        <v>311</v>
      </c>
      <c r="DB425" s="7" t="s">
        <v>19</v>
      </c>
    </row>
    <row r="426" spans="5:106" ht="9.9" customHeight="1" x14ac:dyDescent="0.2">
      <c r="E426" s="18" t="s">
        <v>2654</v>
      </c>
      <c r="T426" s="8" t="s">
        <v>7542</v>
      </c>
    </row>
    <row r="427" spans="5:106" ht="9.9" customHeight="1" x14ac:dyDescent="0.2">
      <c r="AG427" s="8" t="s">
        <v>3151</v>
      </c>
      <c r="AL427" s="8" t="s">
        <v>2651</v>
      </c>
      <c r="AV427" s="8" t="s">
        <v>3622</v>
      </c>
      <c r="BH427" s="8" t="s">
        <v>640</v>
      </c>
      <c r="BT427" s="8" t="s">
        <v>290</v>
      </c>
      <c r="CF427" s="8" t="s">
        <v>4316</v>
      </c>
      <c r="CR427" s="8" t="s">
        <v>428</v>
      </c>
      <c r="DB427" s="7" t="s">
        <v>19</v>
      </c>
    </row>
    <row r="428" spans="5:106" ht="9.9" customHeight="1" x14ac:dyDescent="0.2">
      <c r="E428" s="18" t="s">
        <v>2647</v>
      </c>
      <c r="T428" s="8" t="s">
        <v>7541</v>
      </c>
    </row>
    <row r="429" spans="5:106" ht="9.9" customHeight="1" x14ac:dyDescent="0.2">
      <c r="AG429" s="8" t="s">
        <v>7540</v>
      </c>
      <c r="AL429" s="8" t="s">
        <v>239</v>
      </c>
      <c r="AV429" s="8" t="s">
        <v>5352</v>
      </c>
      <c r="BH429" s="8" t="s">
        <v>4423</v>
      </c>
      <c r="BT429" s="8" t="s">
        <v>7539</v>
      </c>
      <c r="CF429" s="8" t="s">
        <v>2158</v>
      </c>
      <c r="CR429" s="8" t="s">
        <v>428</v>
      </c>
      <c r="DB429" s="7" t="s">
        <v>19</v>
      </c>
    </row>
    <row r="430" spans="5:106" ht="9.9" customHeight="1" x14ac:dyDescent="0.2">
      <c r="E430" s="18" t="s">
        <v>2639</v>
      </c>
      <c r="T430" s="8" t="s">
        <v>7538</v>
      </c>
    </row>
    <row r="431" spans="5:106" ht="9.9" customHeight="1" x14ac:dyDescent="0.2">
      <c r="AG431" s="8" t="s">
        <v>6943</v>
      </c>
      <c r="AL431" s="8" t="s">
        <v>171</v>
      </c>
      <c r="AV431" s="8" t="s">
        <v>5154</v>
      </c>
      <c r="BH431" s="8" t="s">
        <v>1059</v>
      </c>
      <c r="BT431" s="8" t="s">
        <v>7537</v>
      </c>
      <c r="CF431" s="8" t="s">
        <v>4989</v>
      </c>
      <c r="CR431" s="8" t="s">
        <v>389</v>
      </c>
      <c r="DB431" s="7" t="s">
        <v>19</v>
      </c>
    </row>
    <row r="432" spans="5:106" ht="9.9" customHeight="1" x14ac:dyDescent="0.2">
      <c r="E432" s="18" t="s">
        <v>2632</v>
      </c>
      <c r="T432" s="8" t="s">
        <v>7536</v>
      </c>
    </row>
    <row r="433" spans="5:106" ht="9.9" customHeight="1" x14ac:dyDescent="0.2">
      <c r="AG433" s="8" t="s">
        <v>7535</v>
      </c>
      <c r="AL433" s="8" t="s">
        <v>2629</v>
      </c>
      <c r="AV433" s="8" t="s">
        <v>7534</v>
      </c>
      <c r="BH433" s="8" t="s">
        <v>7533</v>
      </c>
      <c r="BT433" s="8" t="s">
        <v>1075</v>
      </c>
      <c r="CF433" s="8" t="s">
        <v>7532</v>
      </c>
      <c r="CR433" s="8" t="s">
        <v>389</v>
      </c>
      <c r="DB433" s="7" t="s">
        <v>19</v>
      </c>
    </row>
    <row r="434" spans="5:106" ht="9.9" customHeight="1" x14ac:dyDescent="0.2">
      <c r="E434" s="18" t="s">
        <v>2624</v>
      </c>
      <c r="T434" s="8" t="s">
        <v>7531</v>
      </c>
    </row>
    <row r="435" spans="5:106" ht="9.9" customHeight="1" x14ac:dyDescent="0.2">
      <c r="AG435" s="8" t="s">
        <v>7530</v>
      </c>
      <c r="AL435" s="8" t="s">
        <v>3078</v>
      </c>
      <c r="AV435" s="8" t="s">
        <v>7098</v>
      </c>
      <c r="BH435" s="8" t="s">
        <v>2399</v>
      </c>
      <c r="BT435" s="8" t="s">
        <v>3821</v>
      </c>
      <c r="CF435" s="8" t="s">
        <v>7529</v>
      </c>
      <c r="CR435" s="8" t="s">
        <v>619</v>
      </c>
      <c r="DB435" s="7" t="s">
        <v>19</v>
      </c>
    </row>
    <row r="436" spans="5:106" ht="9.9" customHeight="1" x14ac:dyDescent="0.2">
      <c r="E436" s="18" t="s">
        <v>2974</v>
      </c>
      <c r="T436" s="8" t="s">
        <v>7528</v>
      </c>
    </row>
    <row r="437" spans="5:106" ht="9.9" customHeight="1" x14ac:dyDescent="0.2">
      <c r="AG437" s="8" t="s">
        <v>7527</v>
      </c>
      <c r="AL437" s="8" t="s">
        <v>180</v>
      </c>
      <c r="AV437" s="8" t="s">
        <v>7526</v>
      </c>
      <c r="BH437" s="8" t="s">
        <v>6964</v>
      </c>
      <c r="BT437" s="8" t="s">
        <v>7525</v>
      </c>
      <c r="CF437" s="8" t="s">
        <v>4302</v>
      </c>
      <c r="CR437" s="8" t="s">
        <v>389</v>
      </c>
      <c r="DB437" s="7" t="s">
        <v>19</v>
      </c>
    </row>
    <row r="438" spans="5:106" ht="9.9" customHeight="1" x14ac:dyDescent="0.2">
      <c r="E438" s="18" t="s">
        <v>6621</v>
      </c>
      <c r="T438" s="8" t="s">
        <v>7524</v>
      </c>
    </row>
    <row r="439" spans="5:106" ht="9.9" customHeight="1" x14ac:dyDescent="0.2">
      <c r="AG439" s="8" t="s">
        <v>7523</v>
      </c>
      <c r="AL439" s="8" t="s">
        <v>2730</v>
      </c>
      <c r="AV439" s="8" t="s">
        <v>7522</v>
      </c>
      <c r="BH439" s="8" t="s">
        <v>7521</v>
      </c>
      <c r="BT439" s="8" t="s">
        <v>7520</v>
      </c>
      <c r="CF439" s="8" t="s">
        <v>7519</v>
      </c>
      <c r="CR439" s="8" t="s">
        <v>1810</v>
      </c>
      <c r="DB439" s="7" t="s">
        <v>19</v>
      </c>
    </row>
    <row r="440" spans="5:106" ht="9.9" customHeight="1" x14ac:dyDescent="0.2">
      <c r="E440" s="18" t="s">
        <v>6727</v>
      </c>
      <c r="T440" s="8" t="s">
        <v>7518</v>
      </c>
    </row>
    <row r="441" spans="5:106" ht="9.9" customHeight="1" x14ac:dyDescent="0.2">
      <c r="AG441" s="8" t="s">
        <v>7517</v>
      </c>
      <c r="AL441" s="8" t="s">
        <v>2737</v>
      </c>
      <c r="AV441" s="8" t="s">
        <v>2230</v>
      </c>
      <c r="BH441" s="8" t="s">
        <v>7516</v>
      </c>
      <c r="BT441" s="8" t="s">
        <v>322</v>
      </c>
      <c r="CF441" s="8" t="s">
        <v>3593</v>
      </c>
      <c r="CR441" s="8" t="s">
        <v>484</v>
      </c>
      <c r="DB441" s="7" t="s">
        <v>19</v>
      </c>
    </row>
    <row r="442" spans="5:106" ht="9.9" customHeight="1" x14ac:dyDescent="0.2">
      <c r="E442" s="18" t="s">
        <v>6926</v>
      </c>
      <c r="T442" s="8" t="s">
        <v>7515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6619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4401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137</v>
      </c>
      <c r="DI454" s="6" t="s">
        <v>2748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138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3811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140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21" t="s">
        <v>4</v>
      </c>
      <c r="CS457" s="2" t="s">
        <v>142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9.9" customHeight="1" x14ac:dyDescent="0.2">
      <c r="A458" s="23" t="s">
        <v>143</v>
      </c>
      <c r="T458" s="24" t="s">
        <v>709</v>
      </c>
      <c r="BD458" s="1" t="s">
        <v>145</v>
      </c>
      <c r="BW458" s="24" t="s">
        <v>4</v>
      </c>
      <c r="CR458" s="18" t="s">
        <v>4</v>
      </c>
      <c r="CS458" s="1" t="s">
        <v>147</v>
      </c>
      <c r="DI458" s="25"/>
    </row>
    <row r="459" spans="1:113" ht="9.9" customHeight="1" x14ac:dyDescent="0.2">
      <c r="A459" s="23" t="s">
        <v>148</v>
      </c>
      <c r="T459" s="24" t="s">
        <v>58</v>
      </c>
      <c r="BD459" s="1" t="s">
        <v>149</v>
      </c>
      <c r="BW459" s="24" t="s">
        <v>4</v>
      </c>
      <c r="DI459" s="25"/>
    </row>
    <row r="460" spans="1:113" ht="9.9" customHeight="1" x14ac:dyDescent="0.2">
      <c r="A460" s="23" t="s">
        <v>151</v>
      </c>
      <c r="T460" s="24" t="s">
        <v>21</v>
      </c>
      <c r="BD460" s="1" t="s">
        <v>152</v>
      </c>
      <c r="BW460" s="24" t="s">
        <v>4</v>
      </c>
      <c r="DI460" s="25"/>
    </row>
    <row r="461" spans="1:113" ht="9.9" customHeight="1" x14ac:dyDescent="0.2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 t="s">
        <v>154</v>
      </c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26" t="s">
        <v>6617</v>
      </c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4"/>
      <c r="CQ461" s="13"/>
      <c r="CR461" s="27" t="s">
        <v>6723</v>
      </c>
      <c r="CS461" s="13" t="s">
        <v>142</v>
      </c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5"/>
    </row>
    <row r="462" spans="1:113" ht="5.0999999999999996" customHeight="1" x14ac:dyDescent="0.2"/>
    <row r="463" spans="1:113" ht="9.9" customHeight="1" x14ac:dyDescent="0.2">
      <c r="A463" s="9" t="s">
        <v>138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3810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140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6603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21" t="s">
        <v>7514</v>
      </c>
      <c r="CS463" s="2" t="s">
        <v>142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1"/>
    </row>
    <row r="464" spans="1:113" ht="9.9" customHeight="1" x14ac:dyDescent="0.2">
      <c r="A464" s="23" t="s">
        <v>143</v>
      </c>
      <c r="T464" s="24" t="s">
        <v>709</v>
      </c>
      <c r="BD464" s="1" t="s">
        <v>145</v>
      </c>
      <c r="BW464" s="24" t="s">
        <v>6606</v>
      </c>
      <c r="CR464" s="18" t="s">
        <v>6579</v>
      </c>
      <c r="CS464" s="1" t="s">
        <v>147</v>
      </c>
      <c r="DI464" s="25"/>
    </row>
    <row r="465" spans="1:113" ht="9.9" customHeight="1" x14ac:dyDescent="0.2">
      <c r="A465" s="23" t="s">
        <v>148</v>
      </c>
      <c r="T465" s="24" t="s">
        <v>58</v>
      </c>
      <c r="BD465" s="1" t="s">
        <v>149</v>
      </c>
      <c r="BW465" s="24" t="s">
        <v>7513</v>
      </c>
      <c r="DI465" s="25"/>
    </row>
    <row r="466" spans="1:113" ht="9.9" customHeight="1" x14ac:dyDescent="0.2">
      <c r="A466" s="23" t="s">
        <v>151</v>
      </c>
      <c r="T466" s="24" t="s">
        <v>21</v>
      </c>
      <c r="BD466" s="1" t="s">
        <v>152</v>
      </c>
      <c r="BW466" s="24" t="s">
        <v>1950</v>
      </c>
      <c r="DI466" s="25"/>
    </row>
    <row r="467" spans="1:113" ht="9.9" customHeight="1" x14ac:dyDescent="0.2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 t="s">
        <v>154</v>
      </c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26" t="s">
        <v>6617</v>
      </c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4"/>
      <c r="CQ467" s="13"/>
      <c r="CR467" s="27" t="s">
        <v>6723</v>
      </c>
      <c r="CS467" s="13" t="s">
        <v>142</v>
      </c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5"/>
    </row>
    <row r="468" spans="1:113" ht="5.0999999999999996" customHeight="1" x14ac:dyDescent="0.2"/>
    <row r="469" spans="1:113" ht="12" customHeight="1" x14ac:dyDescent="0.2">
      <c r="A469" s="38" t="s">
        <v>10</v>
      </c>
      <c r="B469" s="30"/>
      <c r="C469" s="30"/>
      <c r="D469" s="30"/>
      <c r="E469" s="30"/>
      <c r="F469" s="2"/>
      <c r="G469" s="2"/>
      <c r="H469" s="29" t="s">
        <v>157</v>
      </c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2"/>
      <c r="U469" s="2"/>
      <c r="V469" s="10"/>
      <c r="W469" s="2"/>
      <c r="X469" s="2"/>
      <c r="Y469" s="2"/>
      <c r="Z469" s="2"/>
      <c r="AA469" s="29" t="s">
        <v>158</v>
      </c>
      <c r="AB469" s="30"/>
      <c r="AC469" s="30"/>
      <c r="AD469" s="30"/>
      <c r="AE469" s="30"/>
      <c r="AF469" s="30"/>
      <c r="AG469" s="30"/>
      <c r="AH469" s="30"/>
      <c r="AI469" s="30"/>
      <c r="AJ469" s="2"/>
      <c r="AK469" s="2"/>
      <c r="AL469" s="10"/>
      <c r="AM469" s="2"/>
      <c r="AN469" s="2"/>
      <c r="AO469" s="29" t="s">
        <v>159</v>
      </c>
      <c r="AP469" s="30"/>
      <c r="AQ469" s="30"/>
      <c r="AR469" s="30"/>
      <c r="AS469" s="30"/>
      <c r="AT469" s="30"/>
      <c r="AU469" s="30"/>
      <c r="AV469" s="30"/>
      <c r="AW469" s="30"/>
      <c r="AX469" s="30"/>
      <c r="AY469" s="2"/>
      <c r="AZ469" s="2"/>
      <c r="BA469" s="29" t="s">
        <v>160</v>
      </c>
      <c r="BB469" s="30"/>
      <c r="BC469" s="30"/>
      <c r="BD469" s="30"/>
      <c r="BE469" s="30"/>
      <c r="BF469" s="30"/>
      <c r="BG469" s="30"/>
      <c r="BH469" s="30"/>
      <c r="BI469" s="30"/>
      <c r="BJ469" s="30"/>
      <c r="BK469" s="2"/>
      <c r="BL469" s="2"/>
      <c r="BM469" s="29" t="s">
        <v>161</v>
      </c>
      <c r="BN469" s="30"/>
      <c r="BO469" s="30"/>
      <c r="BP469" s="30"/>
      <c r="BQ469" s="30"/>
      <c r="BR469" s="30"/>
      <c r="BS469" s="30"/>
      <c r="BT469" s="30"/>
      <c r="BU469" s="30"/>
      <c r="BV469" s="30"/>
      <c r="BW469" s="2"/>
      <c r="BX469" s="2"/>
      <c r="BY469" s="29" t="s">
        <v>162</v>
      </c>
      <c r="BZ469" s="30"/>
      <c r="CA469" s="30"/>
      <c r="CB469" s="30"/>
      <c r="CC469" s="30"/>
      <c r="CD469" s="30"/>
      <c r="CE469" s="30"/>
      <c r="CF469" s="30"/>
      <c r="CG469" s="30"/>
      <c r="CH469" s="30"/>
      <c r="CI469" s="2"/>
      <c r="CJ469" s="2"/>
      <c r="CK469" s="29" t="s">
        <v>142</v>
      </c>
      <c r="CL469" s="30"/>
      <c r="CM469" s="30"/>
      <c r="CN469" s="30"/>
      <c r="CO469" s="30"/>
      <c r="CP469" s="30"/>
      <c r="CQ469" s="30"/>
      <c r="CR469" s="30"/>
      <c r="CS469" s="30"/>
      <c r="CT469" s="30"/>
      <c r="CU469" s="2"/>
      <c r="CV469" s="2"/>
      <c r="CW469" s="10"/>
      <c r="CX469" s="29" t="s">
        <v>2739</v>
      </c>
      <c r="CY469" s="30"/>
      <c r="CZ469" s="30"/>
      <c r="DA469" s="30"/>
      <c r="DB469" s="30"/>
      <c r="DC469" s="30"/>
      <c r="DD469" s="30"/>
      <c r="DE469" s="30"/>
      <c r="DF469" s="30"/>
      <c r="DG469" s="2"/>
      <c r="DH469" s="2"/>
      <c r="DI469" s="28"/>
    </row>
    <row r="470" spans="1:113" ht="12" customHeight="1" x14ac:dyDescent="0.2">
      <c r="A470" s="39"/>
      <c r="B470" s="31"/>
      <c r="C470" s="31"/>
      <c r="D470" s="31"/>
      <c r="E470" s="31"/>
      <c r="F470" s="13"/>
      <c r="G470" s="13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13"/>
      <c r="U470" s="13"/>
      <c r="V470" s="14"/>
      <c r="W470" s="13"/>
      <c r="X470" s="13"/>
      <c r="Y470" s="13"/>
      <c r="Z470" s="13"/>
      <c r="AA470" s="31"/>
      <c r="AB470" s="31"/>
      <c r="AC470" s="31"/>
      <c r="AD470" s="31"/>
      <c r="AE470" s="31"/>
      <c r="AF470" s="31"/>
      <c r="AG470" s="31"/>
      <c r="AH470" s="31"/>
      <c r="AI470" s="31"/>
      <c r="AJ470" s="13"/>
      <c r="AK470" s="13"/>
      <c r="AL470" s="14"/>
      <c r="AM470" s="13"/>
      <c r="AN470" s="13"/>
      <c r="AO470" s="31"/>
      <c r="AP470" s="31"/>
      <c r="AQ470" s="31"/>
      <c r="AR470" s="31"/>
      <c r="AS470" s="31"/>
      <c r="AT470" s="31"/>
      <c r="AU470" s="31"/>
      <c r="AV470" s="31"/>
      <c r="AW470" s="31"/>
      <c r="AX470" s="31"/>
      <c r="AY470" s="13"/>
      <c r="AZ470" s="13"/>
      <c r="BA470" s="31"/>
      <c r="BB470" s="31"/>
      <c r="BC470" s="31"/>
      <c r="BD470" s="31"/>
      <c r="BE470" s="31"/>
      <c r="BF470" s="31"/>
      <c r="BG470" s="31"/>
      <c r="BH470" s="31"/>
      <c r="BI470" s="31"/>
      <c r="BJ470" s="31"/>
      <c r="BK470" s="13"/>
      <c r="BL470" s="13"/>
      <c r="BM470" s="31"/>
      <c r="BN470" s="31"/>
      <c r="BO470" s="31"/>
      <c r="BP470" s="31"/>
      <c r="BQ470" s="31"/>
      <c r="BR470" s="31"/>
      <c r="BS470" s="31"/>
      <c r="BT470" s="31"/>
      <c r="BU470" s="31"/>
      <c r="BV470" s="31"/>
      <c r="BW470" s="13"/>
      <c r="BX470" s="13"/>
      <c r="BY470" s="31"/>
      <c r="BZ470" s="31"/>
      <c r="CA470" s="31"/>
      <c r="CB470" s="31"/>
      <c r="CC470" s="31"/>
      <c r="CD470" s="31"/>
      <c r="CE470" s="31"/>
      <c r="CF470" s="31"/>
      <c r="CG470" s="31"/>
      <c r="CH470" s="31"/>
      <c r="CI470" s="13"/>
      <c r="CJ470" s="13"/>
      <c r="CK470" s="31"/>
      <c r="CL470" s="31"/>
      <c r="CM470" s="31"/>
      <c r="CN470" s="31"/>
      <c r="CO470" s="31"/>
      <c r="CP470" s="31"/>
      <c r="CQ470" s="31"/>
      <c r="CR470" s="31"/>
      <c r="CS470" s="31"/>
      <c r="CT470" s="31"/>
      <c r="CU470" s="13"/>
      <c r="CV470" s="13"/>
      <c r="CW470" s="14"/>
      <c r="CX470" s="31"/>
      <c r="CY470" s="31"/>
      <c r="CZ470" s="31"/>
      <c r="DA470" s="31"/>
      <c r="DB470" s="31"/>
      <c r="DC470" s="31"/>
      <c r="DD470" s="31"/>
      <c r="DE470" s="31"/>
      <c r="DF470" s="31"/>
      <c r="DG470" s="13"/>
      <c r="DH470" s="13"/>
      <c r="DI470" s="15"/>
    </row>
    <row r="471" spans="1:113" ht="1.5" customHeight="1" x14ac:dyDescent="0.2"/>
    <row r="472" spans="1:113" ht="9.9" customHeight="1" x14ac:dyDescent="0.2">
      <c r="AG472" s="8" t="s">
        <v>7512</v>
      </c>
      <c r="AL472" s="8" t="s">
        <v>7002</v>
      </c>
      <c r="AV472" s="8" t="s">
        <v>7511</v>
      </c>
      <c r="BH472" s="8" t="s">
        <v>7510</v>
      </c>
      <c r="BT472" s="8" t="s">
        <v>349</v>
      </c>
      <c r="CF472" s="8" t="s">
        <v>4937</v>
      </c>
      <c r="CR472" s="8" t="s">
        <v>1810</v>
      </c>
      <c r="DB472" s="7" t="s">
        <v>19</v>
      </c>
    </row>
    <row r="473" spans="1:113" ht="9.9" customHeight="1" x14ac:dyDescent="0.2">
      <c r="E473" s="18" t="s">
        <v>168</v>
      </c>
      <c r="T473" s="8" t="s">
        <v>7509</v>
      </c>
    </row>
    <row r="474" spans="1:113" ht="9.9" customHeight="1" x14ac:dyDescent="0.2">
      <c r="AG474" s="8" t="s">
        <v>7508</v>
      </c>
      <c r="AL474" s="8" t="s">
        <v>256</v>
      </c>
      <c r="AV474" s="8" t="s">
        <v>7148</v>
      </c>
      <c r="BH474" s="8" t="s">
        <v>7507</v>
      </c>
      <c r="BT474" s="8" t="s">
        <v>7506</v>
      </c>
      <c r="CF474" s="8" t="s">
        <v>4838</v>
      </c>
      <c r="CR474" s="8" t="s">
        <v>1810</v>
      </c>
      <c r="DB474" s="7" t="s">
        <v>19</v>
      </c>
    </row>
    <row r="475" spans="1:113" ht="9.9" customHeight="1" x14ac:dyDescent="0.2">
      <c r="E475" s="18" t="s">
        <v>177</v>
      </c>
      <c r="T475" s="8" t="s">
        <v>7505</v>
      </c>
    </row>
    <row r="476" spans="1:113" ht="9.9" customHeight="1" x14ac:dyDescent="0.2">
      <c r="AG476" s="8" t="s">
        <v>7504</v>
      </c>
      <c r="AL476" s="8" t="s">
        <v>231</v>
      </c>
      <c r="AV476" s="8" t="s">
        <v>7503</v>
      </c>
      <c r="BH476" s="8" t="s">
        <v>5686</v>
      </c>
      <c r="BT476" s="8" t="s">
        <v>7502</v>
      </c>
      <c r="CF476" s="8" t="s">
        <v>227</v>
      </c>
      <c r="CR476" s="8" t="s">
        <v>1336</v>
      </c>
      <c r="DB476" s="7" t="s">
        <v>19</v>
      </c>
    </row>
    <row r="477" spans="1:113" ht="9.9" customHeight="1" x14ac:dyDescent="0.2">
      <c r="E477" s="18" t="s">
        <v>186</v>
      </c>
      <c r="T477" s="8" t="s">
        <v>7501</v>
      </c>
    </row>
    <row r="478" spans="1:113" ht="9.9" customHeight="1" x14ac:dyDescent="0.2">
      <c r="AG478" s="18" t="s">
        <v>7500</v>
      </c>
      <c r="AL478" s="8" t="s">
        <v>273</v>
      </c>
      <c r="AV478" s="8" t="s">
        <v>7499</v>
      </c>
      <c r="BH478" s="8" t="s">
        <v>5810</v>
      </c>
      <c r="BT478" s="8" t="s">
        <v>579</v>
      </c>
      <c r="CF478" s="8" t="s">
        <v>7206</v>
      </c>
      <c r="CR478" s="8" t="s">
        <v>311</v>
      </c>
      <c r="DB478" s="7" t="s">
        <v>19</v>
      </c>
    </row>
    <row r="479" spans="1:113" ht="9.9" customHeight="1" x14ac:dyDescent="0.2">
      <c r="E479" s="18" t="s">
        <v>194</v>
      </c>
      <c r="T479" s="8" t="s">
        <v>7498</v>
      </c>
    </row>
    <row r="480" spans="1:113" ht="9.9" customHeight="1" x14ac:dyDescent="0.2">
      <c r="AG480" s="8" t="s">
        <v>7497</v>
      </c>
      <c r="AL480" s="8" t="s">
        <v>2723</v>
      </c>
      <c r="AV480" s="8" t="s">
        <v>6199</v>
      </c>
      <c r="BH480" s="8" t="s">
        <v>3830</v>
      </c>
      <c r="BT480" s="8" t="s">
        <v>5547</v>
      </c>
      <c r="CF480" s="8" t="s">
        <v>7496</v>
      </c>
      <c r="CR480" s="8" t="s">
        <v>1336</v>
      </c>
      <c r="DB480" s="7" t="s">
        <v>19</v>
      </c>
    </row>
    <row r="481" spans="5:106" ht="9.9" customHeight="1" x14ac:dyDescent="0.2">
      <c r="E481" s="18" t="s">
        <v>203</v>
      </c>
      <c r="T481" s="8" t="s">
        <v>7495</v>
      </c>
    </row>
    <row r="482" spans="5:106" ht="9.9" customHeight="1" x14ac:dyDescent="0.2">
      <c r="AG482" s="8" t="s">
        <v>7494</v>
      </c>
      <c r="AL482" s="8" t="s">
        <v>206</v>
      </c>
      <c r="AV482" s="8" t="s">
        <v>5606</v>
      </c>
      <c r="BH482" s="8" t="s">
        <v>2643</v>
      </c>
      <c r="BT482" s="8" t="s">
        <v>7493</v>
      </c>
      <c r="CF482" s="8" t="s">
        <v>5524</v>
      </c>
      <c r="CR482" s="8" t="s">
        <v>252</v>
      </c>
      <c r="DB482" s="7" t="s">
        <v>19</v>
      </c>
    </row>
    <row r="483" spans="5:106" ht="9.9" customHeight="1" x14ac:dyDescent="0.2">
      <c r="E483" s="18" t="s">
        <v>211</v>
      </c>
      <c r="T483" s="8" t="s">
        <v>7492</v>
      </c>
    </row>
    <row r="484" spans="5:106" ht="9.9" customHeight="1" x14ac:dyDescent="0.2">
      <c r="AG484" s="8" t="s">
        <v>7491</v>
      </c>
      <c r="AL484" s="8" t="s">
        <v>223</v>
      </c>
      <c r="AV484" s="8" t="s">
        <v>2890</v>
      </c>
      <c r="BH484" s="8" t="s">
        <v>4412</v>
      </c>
      <c r="BT484" s="8" t="s">
        <v>7490</v>
      </c>
      <c r="CF484" s="8" t="s">
        <v>7489</v>
      </c>
      <c r="CR484" s="8" t="s">
        <v>252</v>
      </c>
      <c r="DB484" s="7" t="s">
        <v>19</v>
      </c>
    </row>
    <row r="485" spans="5:106" ht="9.9" customHeight="1" x14ac:dyDescent="0.2">
      <c r="E485" s="18" t="s">
        <v>220</v>
      </c>
      <c r="T485" s="8" t="s">
        <v>7488</v>
      </c>
    </row>
    <row r="486" spans="5:106" ht="9.9" customHeight="1" x14ac:dyDescent="0.2">
      <c r="AG486" s="8" t="s">
        <v>7487</v>
      </c>
      <c r="AL486" s="8" t="s">
        <v>248</v>
      </c>
      <c r="AV486" s="8" t="s">
        <v>7486</v>
      </c>
      <c r="BH486" s="8" t="s">
        <v>2694</v>
      </c>
      <c r="BT486" s="8" t="s">
        <v>7485</v>
      </c>
      <c r="CF486" s="8" t="s">
        <v>3448</v>
      </c>
      <c r="CR486" s="8" t="s">
        <v>261</v>
      </c>
      <c r="DB486" s="7" t="s">
        <v>19</v>
      </c>
    </row>
    <row r="487" spans="5:106" ht="9.9" customHeight="1" x14ac:dyDescent="0.2">
      <c r="E487" s="18" t="s">
        <v>228</v>
      </c>
      <c r="T487" s="8" t="s">
        <v>7484</v>
      </c>
    </row>
    <row r="488" spans="5:106" ht="9.9" customHeight="1" x14ac:dyDescent="0.2">
      <c r="AG488" s="8" t="s">
        <v>7483</v>
      </c>
      <c r="AL488" s="8" t="s">
        <v>265</v>
      </c>
      <c r="AV488" s="8" t="s">
        <v>2172</v>
      </c>
      <c r="BH488" s="8" t="s">
        <v>7482</v>
      </c>
      <c r="BT488" s="8" t="s">
        <v>1014</v>
      </c>
      <c r="CF488" s="8" t="s">
        <v>4096</v>
      </c>
      <c r="CR488" s="8" t="s">
        <v>415</v>
      </c>
      <c r="DB488" s="7" t="s">
        <v>19</v>
      </c>
    </row>
    <row r="489" spans="5:106" ht="9.9" customHeight="1" x14ac:dyDescent="0.2">
      <c r="E489" s="18" t="s">
        <v>236</v>
      </c>
      <c r="T489" s="8" t="s">
        <v>7481</v>
      </c>
    </row>
    <row r="490" spans="5:106" ht="9.9" customHeight="1" x14ac:dyDescent="0.2">
      <c r="AG490" s="8" t="s">
        <v>7480</v>
      </c>
      <c r="AL490" s="8" t="s">
        <v>189</v>
      </c>
      <c r="AV490" s="8" t="s">
        <v>5594</v>
      </c>
      <c r="BH490" s="8" t="s">
        <v>1672</v>
      </c>
      <c r="BT490" s="8" t="s">
        <v>7107</v>
      </c>
      <c r="CF490" s="8" t="s">
        <v>3324</v>
      </c>
      <c r="CR490" s="8" t="s">
        <v>484</v>
      </c>
      <c r="DB490" s="7" t="s">
        <v>19</v>
      </c>
    </row>
    <row r="491" spans="5:106" ht="9.9" customHeight="1" x14ac:dyDescent="0.2">
      <c r="E491" s="18" t="s">
        <v>245</v>
      </c>
      <c r="T491" s="8" t="s">
        <v>7479</v>
      </c>
    </row>
    <row r="492" spans="5:106" ht="9.9" customHeight="1" x14ac:dyDescent="0.2">
      <c r="AG492" s="8" t="s">
        <v>7478</v>
      </c>
      <c r="AL492" s="8" t="s">
        <v>2629</v>
      </c>
      <c r="AV492" s="8" t="s">
        <v>1414</v>
      </c>
      <c r="BH492" s="8" t="s">
        <v>7477</v>
      </c>
      <c r="BT492" s="8" t="s">
        <v>1753</v>
      </c>
      <c r="CF492" s="8" t="s">
        <v>7476</v>
      </c>
      <c r="CR492" s="8" t="s">
        <v>484</v>
      </c>
      <c r="DB492" s="7" t="s">
        <v>19</v>
      </c>
    </row>
    <row r="493" spans="5:106" ht="9.9" customHeight="1" x14ac:dyDescent="0.2">
      <c r="E493" s="18" t="s">
        <v>253</v>
      </c>
      <c r="T493" s="8" t="s">
        <v>7475</v>
      </c>
    </row>
    <row r="494" spans="5:106" ht="9.9" customHeight="1" x14ac:dyDescent="0.2">
      <c r="AG494" s="8" t="s">
        <v>7474</v>
      </c>
      <c r="AL494" s="8" t="s">
        <v>214</v>
      </c>
      <c r="AV494" s="8" t="s">
        <v>7473</v>
      </c>
      <c r="BH494" s="8" t="s">
        <v>3870</v>
      </c>
      <c r="BT494" s="8" t="s">
        <v>7472</v>
      </c>
      <c r="CF494" s="8" t="s">
        <v>3133</v>
      </c>
      <c r="CR494" s="8" t="s">
        <v>298</v>
      </c>
      <c r="DB494" s="7" t="s">
        <v>19</v>
      </c>
    </row>
    <row r="495" spans="5:106" ht="9.9" customHeight="1" x14ac:dyDescent="0.2">
      <c r="E495" s="18" t="s">
        <v>262</v>
      </c>
      <c r="T495" s="8" t="s">
        <v>7471</v>
      </c>
    </row>
    <row r="496" spans="5:106" ht="9.9" customHeight="1" x14ac:dyDescent="0.2">
      <c r="AG496" s="8" t="s">
        <v>7470</v>
      </c>
      <c r="AL496" s="8" t="s">
        <v>2737</v>
      </c>
      <c r="AV496" s="8" t="s">
        <v>6971</v>
      </c>
      <c r="BH496" s="8" t="s">
        <v>7469</v>
      </c>
      <c r="BT496" s="8" t="s">
        <v>259</v>
      </c>
      <c r="CF496" s="8" t="s">
        <v>7457</v>
      </c>
      <c r="CR496" s="8" t="s">
        <v>454</v>
      </c>
      <c r="DB496" s="7" t="s">
        <v>19</v>
      </c>
    </row>
    <row r="497" spans="5:106" ht="9.9" customHeight="1" x14ac:dyDescent="0.2">
      <c r="E497" s="18" t="s">
        <v>270</v>
      </c>
      <c r="T497" s="8" t="s">
        <v>7468</v>
      </c>
    </row>
    <row r="498" spans="5:106" ht="9.9" customHeight="1" x14ac:dyDescent="0.2">
      <c r="AG498" s="8" t="s">
        <v>7467</v>
      </c>
      <c r="AL498" s="8" t="s">
        <v>197</v>
      </c>
      <c r="AV498" s="8" t="s">
        <v>7191</v>
      </c>
      <c r="BH498" s="8" t="s">
        <v>4165</v>
      </c>
      <c r="BT498" s="8" t="s">
        <v>7466</v>
      </c>
      <c r="CF498" s="8" t="s">
        <v>7465</v>
      </c>
      <c r="CR498" s="8" t="s">
        <v>311</v>
      </c>
      <c r="DB498" s="7" t="s">
        <v>19</v>
      </c>
    </row>
    <row r="499" spans="5:106" ht="9.9" customHeight="1" x14ac:dyDescent="0.2">
      <c r="E499" s="18" t="s">
        <v>278</v>
      </c>
      <c r="T499" s="8" t="s">
        <v>7464</v>
      </c>
    </row>
    <row r="500" spans="5:106" ht="9.9" customHeight="1" x14ac:dyDescent="0.2">
      <c r="AG500" s="8" t="s">
        <v>7463</v>
      </c>
      <c r="AL500" s="8" t="s">
        <v>171</v>
      </c>
      <c r="AV500" s="8" t="s">
        <v>5164</v>
      </c>
      <c r="BH500" s="8" t="s">
        <v>7462</v>
      </c>
      <c r="BT500" s="8" t="s">
        <v>3857</v>
      </c>
      <c r="CF500" s="8" t="s">
        <v>7461</v>
      </c>
      <c r="CR500" s="8" t="s">
        <v>680</v>
      </c>
      <c r="DB500" s="7" t="s">
        <v>19</v>
      </c>
    </row>
    <row r="501" spans="5:106" ht="9.9" customHeight="1" x14ac:dyDescent="0.2">
      <c r="E501" s="18" t="s">
        <v>2654</v>
      </c>
      <c r="T501" s="8" t="s">
        <v>7460</v>
      </c>
    </row>
    <row r="502" spans="5:106" ht="9.9" customHeight="1" x14ac:dyDescent="0.2">
      <c r="AG502" s="8" t="s">
        <v>7459</v>
      </c>
      <c r="AL502" s="8" t="s">
        <v>239</v>
      </c>
      <c r="AV502" s="8" t="s">
        <v>249</v>
      </c>
      <c r="BH502" s="8" t="s">
        <v>4504</v>
      </c>
      <c r="BT502" s="8" t="s">
        <v>7458</v>
      </c>
      <c r="CF502" s="8" t="s">
        <v>7457</v>
      </c>
      <c r="CR502" s="8" t="s">
        <v>735</v>
      </c>
      <c r="DB502" s="7" t="s">
        <v>19</v>
      </c>
    </row>
    <row r="503" spans="5:106" ht="9.9" customHeight="1" x14ac:dyDescent="0.2">
      <c r="E503" s="18" t="s">
        <v>2647</v>
      </c>
      <c r="T503" s="8" t="s">
        <v>7456</v>
      </c>
    </row>
    <row r="504" spans="5:106" ht="9.9" customHeight="1" x14ac:dyDescent="0.2">
      <c r="AG504" s="8" t="s">
        <v>7455</v>
      </c>
      <c r="AL504" s="8" t="s">
        <v>2644</v>
      </c>
      <c r="AV504" s="8" t="s">
        <v>7454</v>
      </c>
      <c r="BH504" s="8" t="s">
        <v>653</v>
      </c>
      <c r="BT504" s="8" t="s">
        <v>3032</v>
      </c>
      <c r="CF504" s="8" t="s">
        <v>1734</v>
      </c>
      <c r="CR504" s="8" t="s">
        <v>454</v>
      </c>
      <c r="DB504" s="7" t="s">
        <v>19</v>
      </c>
    </row>
    <row r="505" spans="5:106" ht="9.9" customHeight="1" x14ac:dyDescent="0.2">
      <c r="E505" s="18" t="s">
        <v>2639</v>
      </c>
      <c r="T505" s="8" t="s">
        <v>7453</v>
      </c>
    </row>
    <row r="506" spans="5:106" ht="9.9" customHeight="1" x14ac:dyDescent="0.2">
      <c r="AG506" s="8" t="s">
        <v>6226</v>
      </c>
      <c r="AL506" s="8" t="s">
        <v>2651</v>
      </c>
      <c r="AV506" s="8" t="s">
        <v>2908</v>
      </c>
      <c r="BH506" s="8" t="s">
        <v>7364</v>
      </c>
      <c r="BT506" s="8" t="s">
        <v>4101</v>
      </c>
      <c r="CF506" s="8" t="s">
        <v>3954</v>
      </c>
      <c r="CR506" s="8" t="s">
        <v>428</v>
      </c>
      <c r="DB506" s="7" t="s">
        <v>19</v>
      </c>
    </row>
    <row r="507" spans="5:106" ht="9.9" customHeight="1" x14ac:dyDescent="0.2">
      <c r="E507" s="18" t="s">
        <v>2632</v>
      </c>
      <c r="T507" s="8" t="s">
        <v>7452</v>
      </c>
    </row>
    <row r="508" spans="5:106" ht="9.9" customHeight="1" x14ac:dyDescent="0.2">
      <c r="AG508" s="8" t="s">
        <v>7451</v>
      </c>
      <c r="AL508" s="8" t="s">
        <v>6637</v>
      </c>
      <c r="AV508" s="8" t="s">
        <v>758</v>
      </c>
      <c r="BH508" s="8" t="s">
        <v>7450</v>
      </c>
      <c r="BT508" s="8" t="s">
        <v>1905</v>
      </c>
      <c r="CF508" s="8" t="s">
        <v>7299</v>
      </c>
      <c r="CR508" s="8" t="s">
        <v>1336</v>
      </c>
      <c r="DB508" s="7" t="s">
        <v>19</v>
      </c>
    </row>
    <row r="509" spans="5:106" ht="9.9" customHeight="1" x14ac:dyDescent="0.2">
      <c r="E509" s="18" t="s">
        <v>2624</v>
      </c>
      <c r="T509" s="8" t="s">
        <v>7449</v>
      </c>
    </row>
    <row r="510" spans="5:106" ht="9.9" customHeight="1" x14ac:dyDescent="0.2">
      <c r="AG510" s="8" t="s">
        <v>7448</v>
      </c>
      <c r="AL510" s="8" t="s">
        <v>180</v>
      </c>
      <c r="AV510" s="8" t="s">
        <v>958</v>
      </c>
      <c r="BH510" s="8" t="s">
        <v>2514</v>
      </c>
      <c r="BT510" s="8" t="s">
        <v>4790</v>
      </c>
      <c r="CF510" s="8" t="s">
        <v>304</v>
      </c>
      <c r="CR510" s="8" t="s">
        <v>593</v>
      </c>
      <c r="DB510" s="7" t="s">
        <v>19</v>
      </c>
    </row>
    <row r="511" spans="5:106" ht="9.9" customHeight="1" x14ac:dyDescent="0.2">
      <c r="E511" s="18" t="s">
        <v>2974</v>
      </c>
      <c r="T511" s="8" t="s">
        <v>7447</v>
      </c>
    </row>
    <row r="512" spans="5:106" ht="9.9" customHeight="1" x14ac:dyDescent="0.2">
      <c r="AG512" s="8" t="s">
        <v>7446</v>
      </c>
      <c r="AL512" s="8" t="s">
        <v>2730</v>
      </c>
      <c r="AV512" s="8" t="s">
        <v>5169</v>
      </c>
      <c r="BH512" s="8" t="s">
        <v>412</v>
      </c>
      <c r="BT512" s="8" t="s">
        <v>7445</v>
      </c>
      <c r="CF512" s="8" t="s">
        <v>3206</v>
      </c>
      <c r="CR512" s="8" t="s">
        <v>402</v>
      </c>
      <c r="DB512" s="7" t="s">
        <v>19</v>
      </c>
    </row>
    <row r="513" spans="1:113" ht="9.9" customHeight="1" x14ac:dyDescent="0.2">
      <c r="E513" s="18" t="s">
        <v>6621</v>
      </c>
      <c r="T513" s="8" t="s">
        <v>7444</v>
      </c>
    </row>
    <row r="514" spans="1:113" ht="9.9" customHeight="1" x14ac:dyDescent="0.2">
      <c r="AG514" s="8" t="s">
        <v>7443</v>
      </c>
      <c r="AL514" s="8" t="s">
        <v>3078</v>
      </c>
      <c r="AV514" s="8" t="s">
        <v>2649</v>
      </c>
      <c r="BH514" s="8" t="s">
        <v>7442</v>
      </c>
      <c r="BT514" s="8" t="s">
        <v>4765</v>
      </c>
      <c r="CF514" s="8" t="s">
        <v>3923</v>
      </c>
      <c r="CR514" s="8" t="s">
        <v>415</v>
      </c>
      <c r="DB514" s="7" t="s">
        <v>19</v>
      </c>
    </row>
    <row r="515" spans="1:113" ht="9.9" customHeight="1" x14ac:dyDescent="0.2">
      <c r="E515" s="18" t="s">
        <v>6727</v>
      </c>
      <c r="T515" s="8" t="s">
        <v>7441</v>
      </c>
    </row>
    <row r="516" spans="1:113" ht="9.9" customHeight="1" x14ac:dyDescent="0.2">
      <c r="AG516" s="8" t="s">
        <v>7440</v>
      </c>
      <c r="AL516" s="8" t="s">
        <v>6792</v>
      </c>
      <c r="AV516" s="8" t="s">
        <v>3946</v>
      </c>
      <c r="BH516" s="8" t="s">
        <v>7439</v>
      </c>
      <c r="BT516" s="8" t="s">
        <v>7438</v>
      </c>
      <c r="CF516" s="8" t="s">
        <v>7437</v>
      </c>
      <c r="CR516" s="8" t="s">
        <v>447</v>
      </c>
      <c r="DB516" s="7" t="s">
        <v>19</v>
      </c>
    </row>
    <row r="517" spans="1:113" ht="9.9" customHeight="1" x14ac:dyDescent="0.2">
      <c r="E517" s="18" t="s">
        <v>6926</v>
      </c>
      <c r="T517" s="8" t="s">
        <v>7436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6619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4401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137</v>
      </c>
      <c r="DI529" s="6" t="s">
        <v>2748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138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3713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140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6559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21" t="s">
        <v>7435</v>
      </c>
      <c r="CS532" s="2" t="s">
        <v>142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1"/>
    </row>
    <row r="533" spans="1:113" ht="9.9" customHeight="1" x14ac:dyDescent="0.2">
      <c r="A533" s="23" t="s">
        <v>143</v>
      </c>
      <c r="T533" s="24" t="s">
        <v>793</v>
      </c>
      <c r="BD533" s="1" t="s">
        <v>145</v>
      </c>
      <c r="BW533" s="24" t="s">
        <v>6562</v>
      </c>
      <c r="CR533" s="18" t="s">
        <v>83</v>
      </c>
      <c r="CS533" s="1" t="s">
        <v>147</v>
      </c>
      <c r="DI533" s="25"/>
    </row>
    <row r="534" spans="1:113" ht="9.9" customHeight="1" x14ac:dyDescent="0.2">
      <c r="A534" s="23" t="s">
        <v>148</v>
      </c>
      <c r="T534" s="24" t="s">
        <v>89</v>
      </c>
      <c r="BD534" s="1" t="s">
        <v>149</v>
      </c>
      <c r="BW534" s="24" t="s">
        <v>7434</v>
      </c>
      <c r="DI534" s="25"/>
    </row>
    <row r="535" spans="1:113" ht="9.9" customHeight="1" x14ac:dyDescent="0.2">
      <c r="A535" s="23" t="s">
        <v>151</v>
      </c>
      <c r="T535" s="24" t="s">
        <v>90</v>
      </c>
      <c r="BD535" s="1" t="s">
        <v>152</v>
      </c>
      <c r="BW535" s="24" t="s">
        <v>2074</v>
      </c>
      <c r="DI535" s="25"/>
    </row>
    <row r="536" spans="1:113" ht="9.9" customHeight="1" x14ac:dyDescent="0.2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 t="s">
        <v>154</v>
      </c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26" t="s">
        <v>6617</v>
      </c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4"/>
      <c r="CQ536" s="13"/>
      <c r="CR536" s="27" t="s">
        <v>6723</v>
      </c>
      <c r="CS536" s="13" t="s">
        <v>142</v>
      </c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5"/>
    </row>
    <row r="537" spans="1:113" ht="5.0999999999999996" customHeight="1" x14ac:dyDescent="0.2"/>
    <row r="538" spans="1:113" ht="9.9" customHeight="1" x14ac:dyDescent="0.2">
      <c r="A538" s="9" t="s">
        <v>138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3709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140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21" t="s">
        <v>4</v>
      </c>
      <c r="CS538" s="2" t="s">
        <v>142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1"/>
    </row>
    <row r="539" spans="1:113" ht="9.9" customHeight="1" x14ac:dyDescent="0.2">
      <c r="A539" s="23" t="s">
        <v>143</v>
      </c>
      <c r="T539" s="24" t="s">
        <v>793</v>
      </c>
      <c r="BD539" s="1" t="s">
        <v>145</v>
      </c>
      <c r="BW539" s="24" t="s">
        <v>4</v>
      </c>
      <c r="CR539" s="18" t="s">
        <v>4</v>
      </c>
      <c r="CS539" s="1" t="s">
        <v>147</v>
      </c>
      <c r="DI539" s="25"/>
    </row>
    <row r="540" spans="1:113" ht="9.9" customHeight="1" x14ac:dyDescent="0.2">
      <c r="A540" s="23" t="s">
        <v>148</v>
      </c>
      <c r="T540" s="24" t="s">
        <v>89</v>
      </c>
      <c r="BD540" s="1" t="s">
        <v>149</v>
      </c>
      <c r="BW540" s="24" t="s">
        <v>4</v>
      </c>
      <c r="DI540" s="25"/>
    </row>
    <row r="541" spans="1:113" ht="9.9" customHeight="1" x14ac:dyDescent="0.2">
      <c r="A541" s="23" t="s">
        <v>151</v>
      </c>
      <c r="T541" s="24" t="s">
        <v>90</v>
      </c>
      <c r="BD541" s="1" t="s">
        <v>152</v>
      </c>
      <c r="BW541" s="24" t="s">
        <v>4</v>
      </c>
      <c r="DI541" s="25"/>
    </row>
    <row r="542" spans="1:113" ht="9.9" customHeight="1" x14ac:dyDescent="0.2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 t="s">
        <v>154</v>
      </c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26" t="s">
        <v>6617</v>
      </c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4"/>
      <c r="CQ542" s="13"/>
      <c r="CR542" s="27" t="s">
        <v>6723</v>
      </c>
      <c r="CS542" s="13" t="s">
        <v>142</v>
      </c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5"/>
    </row>
    <row r="543" spans="1:113" ht="5.0999999999999996" customHeight="1" x14ac:dyDescent="0.2"/>
    <row r="544" spans="1:113" ht="12" customHeight="1" x14ac:dyDescent="0.2">
      <c r="A544" s="38" t="s">
        <v>10</v>
      </c>
      <c r="B544" s="30"/>
      <c r="C544" s="30"/>
      <c r="D544" s="30"/>
      <c r="E544" s="30"/>
      <c r="F544" s="2"/>
      <c r="G544" s="2"/>
      <c r="H544" s="29" t="s">
        <v>157</v>
      </c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2"/>
      <c r="U544" s="2"/>
      <c r="V544" s="10"/>
      <c r="W544" s="2"/>
      <c r="X544" s="2"/>
      <c r="Y544" s="2"/>
      <c r="Z544" s="2"/>
      <c r="AA544" s="29" t="s">
        <v>158</v>
      </c>
      <c r="AB544" s="30"/>
      <c r="AC544" s="30"/>
      <c r="AD544" s="30"/>
      <c r="AE544" s="30"/>
      <c r="AF544" s="30"/>
      <c r="AG544" s="30"/>
      <c r="AH544" s="30"/>
      <c r="AI544" s="30"/>
      <c r="AJ544" s="2"/>
      <c r="AK544" s="2"/>
      <c r="AL544" s="10"/>
      <c r="AM544" s="2"/>
      <c r="AN544" s="2"/>
      <c r="AO544" s="29" t="s">
        <v>159</v>
      </c>
      <c r="AP544" s="30"/>
      <c r="AQ544" s="30"/>
      <c r="AR544" s="30"/>
      <c r="AS544" s="30"/>
      <c r="AT544" s="30"/>
      <c r="AU544" s="30"/>
      <c r="AV544" s="30"/>
      <c r="AW544" s="30"/>
      <c r="AX544" s="30"/>
      <c r="AY544" s="2"/>
      <c r="AZ544" s="2"/>
      <c r="BA544" s="29" t="s">
        <v>160</v>
      </c>
      <c r="BB544" s="30"/>
      <c r="BC544" s="30"/>
      <c r="BD544" s="30"/>
      <c r="BE544" s="30"/>
      <c r="BF544" s="30"/>
      <c r="BG544" s="30"/>
      <c r="BH544" s="30"/>
      <c r="BI544" s="30"/>
      <c r="BJ544" s="30"/>
      <c r="BK544" s="2"/>
      <c r="BL544" s="2"/>
      <c r="BM544" s="29" t="s">
        <v>161</v>
      </c>
      <c r="BN544" s="30"/>
      <c r="BO544" s="30"/>
      <c r="BP544" s="30"/>
      <c r="BQ544" s="30"/>
      <c r="BR544" s="30"/>
      <c r="BS544" s="30"/>
      <c r="BT544" s="30"/>
      <c r="BU544" s="30"/>
      <c r="BV544" s="30"/>
      <c r="BW544" s="2"/>
      <c r="BX544" s="2"/>
      <c r="BY544" s="29" t="s">
        <v>162</v>
      </c>
      <c r="BZ544" s="30"/>
      <c r="CA544" s="30"/>
      <c r="CB544" s="30"/>
      <c r="CC544" s="30"/>
      <c r="CD544" s="30"/>
      <c r="CE544" s="30"/>
      <c r="CF544" s="30"/>
      <c r="CG544" s="30"/>
      <c r="CH544" s="30"/>
      <c r="CI544" s="2"/>
      <c r="CJ544" s="2"/>
      <c r="CK544" s="29" t="s">
        <v>142</v>
      </c>
      <c r="CL544" s="30"/>
      <c r="CM544" s="30"/>
      <c r="CN544" s="30"/>
      <c r="CO544" s="30"/>
      <c r="CP544" s="30"/>
      <c r="CQ544" s="30"/>
      <c r="CR544" s="30"/>
      <c r="CS544" s="30"/>
      <c r="CT544" s="30"/>
      <c r="CU544" s="2"/>
      <c r="CV544" s="2"/>
      <c r="CW544" s="10"/>
      <c r="CX544" s="29" t="s">
        <v>2739</v>
      </c>
      <c r="CY544" s="30"/>
      <c r="CZ544" s="30"/>
      <c r="DA544" s="30"/>
      <c r="DB544" s="30"/>
      <c r="DC544" s="30"/>
      <c r="DD544" s="30"/>
      <c r="DE544" s="30"/>
      <c r="DF544" s="30"/>
      <c r="DG544" s="2"/>
      <c r="DH544" s="2"/>
      <c r="DI544" s="28"/>
    </row>
    <row r="545" spans="1:113" ht="12" customHeight="1" x14ac:dyDescent="0.2">
      <c r="A545" s="39"/>
      <c r="B545" s="31"/>
      <c r="C545" s="31"/>
      <c r="D545" s="31"/>
      <c r="E545" s="31"/>
      <c r="F545" s="13"/>
      <c r="G545" s="13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13"/>
      <c r="U545" s="13"/>
      <c r="V545" s="14"/>
      <c r="W545" s="13"/>
      <c r="X545" s="13"/>
      <c r="Y545" s="13"/>
      <c r="Z545" s="13"/>
      <c r="AA545" s="31"/>
      <c r="AB545" s="31"/>
      <c r="AC545" s="31"/>
      <c r="AD545" s="31"/>
      <c r="AE545" s="31"/>
      <c r="AF545" s="31"/>
      <c r="AG545" s="31"/>
      <c r="AH545" s="31"/>
      <c r="AI545" s="31"/>
      <c r="AJ545" s="13"/>
      <c r="AK545" s="13"/>
      <c r="AL545" s="14"/>
      <c r="AM545" s="13"/>
      <c r="AN545" s="13"/>
      <c r="AO545" s="31"/>
      <c r="AP545" s="31"/>
      <c r="AQ545" s="31"/>
      <c r="AR545" s="31"/>
      <c r="AS545" s="31"/>
      <c r="AT545" s="31"/>
      <c r="AU545" s="31"/>
      <c r="AV545" s="31"/>
      <c r="AW545" s="31"/>
      <c r="AX545" s="31"/>
      <c r="AY545" s="13"/>
      <c r="AZ545" s="13"/>
      <c r="BA545" s="31"/>
      <c r="BB545" s="31"/>
      <c r="BC545" s="31"/>
      <c r="BD545" s="31"/>
      <c r="BE545" s="31"/>
      <c r="BF545" s="31"/>
      <c r="BG545" s="31"/>
      <c r="BH545" s="31"/>
      <c r="BI545" s="31"/>
      <c r="BJ545" s="31"/>
      <c r="BK545" s="13"/>
      <c r="BL545" s="13"/>
      <c r="BM545" s="31"/>
      <c r="BN545" s="31"/>
      <c r="BO545" s="31"/>
      <c r="BP545" s="31"/>
      <c r="BQ545" s="31"/>
      <c r="BR545" s="31"/>
      <c r="BS545" s="31"/>
      <c r="BT545" s="31"/>
      <c r="BU545" s="31"/>
      <c r="BV545" s="31"/>
      <c r="BW545" s="13"/>
      <c r="BX545" s="13"/>
      <c r="BY545" s="31"/>
      <c r="BZ545" s="31"/>
      <c r="CA545" s="31"/>
      <c r="CB545" s="31"/>
      <c r="CC545" s="31"/>
      <c r="CD545" s="31"/>
      <c r="CE545" s="31"/>
      <c r="CF545" s="31"/>
      <c r="CG545" s="31"/>
      <c r="CH545" s="31"/>
      <c r="CI545" s="13"/>
      <c r="CJ545" s="13"/>
      <c r="CK545" s="31"/>
      <c r="CL545" s="31"/>
      <c r="CM545" s="31"/>
      <c r="CN545" s="31"/>
      <c r="CO545" s="31"/>
      <c r="CP545" s="31"/>
      <c r="CQ545" s="31"/>
      <c r="CR545" s="31"/>
      <c r="CS545" s="31"/>
      <c r="CT545" s="31"/>
      <c r="CU545" s="13"/>
      <c r="CV545" s="13"/>
      <c r="CW545" s="14"/>
      <c r="CX545" s="31"/>
      <c r="CY545" s="31"/>
      <c r="CZ545" s="31"/>
      <c r="DA545" s="31"/>
      <c r="DB545" s="31"/>
      <c r="DC545" s="31"/>
      <c r="DD545" s="31"/>
      <c r="DE545" s="31"/>
      <c r="DF545" s="31"/>
      <c r="DG545" s="13"/>
      <c r="DH545" s="13"/>
      <c r="DI545" s="15"/>
    </row>
    <row r="546" spans="1:113" ht="1.5" customHeight="1" x14ac:dyDescent="0.2"/>
    <row r="547" spans="1:113" ht="9.9" customHeight="1" x14ac:dyDescent="0.2">
      <c r="AG547" s="8" t="s">
        <v>7433</v>
      </c>
      <c r="AL547" s="8" t="s">
        <v>197</v>
      </c>
      <c r="AV547" s="8" t="s">
        <v>7432</v>
      </c>
      <c r="BH547" s="8" t="s">
        <v>7431</v>
      </c>
      <c r="BT547" s="8" t="s">
        <v>3626</v>
      </c>
      <c r="CF547" s="8" t="s">
        <v>7430</v>
      </c>
      <c r="CR547" s="8" t="s">
        <v>825</v>
      </c>
      <c r="DB547" s="7" t="s">
        <v>13</v>
      </c>
    </row>
    <row r="548" spans="1:113" ht="9.9" customHeight="1" x14ac:dyDescent="0.2">
      <c r="E548" s="18" t="s">
        <v>168</v>
      </c>
      <c r="T548" s="8" t="s">
        <v>7429</v>
      </c>
    </row>
    <row r="549" spans="1:113" ht="9.9" customHeight="1" x14ac:dyDescent="0.2">
      <c r="AG549" s="8" t="s">
        <v>7428</v>
      </c>
      <c r="AL549" s="8" t="s">
        <v>206</v>
      </c>
      <c r="AV549" s="8" t="s">
        <v>3692</v>
      </c>
      <c r="BH549" s="8" t="s">
        <v>7427</v>
      </c>
      <c r="BT549" s="8" t="s">
        <v>7426</v>
      </c>
      <c r="CF549" s="8" t="s">
        <v>7299</v>
      </c>
      <c r="CR549" s="8" t="s">
        <v>773</v>
      </c>
      <c r="DB549" s="7" t="s">
        <v>13</v>
      </c>
    </row>
    <row r="550" spans="1:113" ht="9.9" customHeight="1" x14ac:dyDescent="0.2">
      <c r="E550" s="18" t="s">
        <v>177</v>
      </c>
      <c r="T550" s="8" t="s">
        <v>7425</v>
      </c>
    </row>
    <row r="551" spans="1:113" ht="9.9" customHeight="1" x14ac:dyDescent="0.2">
      <c r="AG551" s="18" t="s">
        <v>7424</v>
      </c>
      <c r="AL551" s="8" t="s">
        <v>273</v>
      </c>
      <c r="AV551" s="8" t="s">
        <v>4972</v>
      </c>
      <c r="BH551" s="8" t="s">
        <v>7423</v>
      </c>
      <c r="BT551" s="8" t="s">
        <v>7418</v>
      </c>
      <c r="CF551" s="8" t="s">
        <v>7422</v>
      </c>
      <c r="CR551" s="8" t="s">
        <v>1099</v>
      </c>
      <c r="DB551" s="7" t="s">
        <v>13</v>
      </c>
    </row>
    <row r="552" spans="1:113" ht="9.9" customHeight="1" x14ac:dyDescent="0.2">
      <c r="E552" s="18" t="s">
        <v>186</v>
      </c>
      <c r="T552" s="8" t="s">
        <v>7421</v>
      </c>
    </row>
    <row r="553" spans="1:113" ht="9.9" customHeight="1" x14ac:dyDescent="0.2">
      <c r="AG553" s="8" t="s">
        <v>7420</v>
      </c>
      <c r="AL553" s="8" t="s">
        <v>248</v>
      </c>
      <c r="AV553" s="8" t="s">
        <v>3385</v>
      </c>
      <c r="BH553" s="8" t="s">
        <v>7419</v>
      </c>
      <c r="BT553" s="8" t="s">
        <v>7418</v>
      </c>
      <c r="CF553" s="8" t="s">
        <v>7417</v>
      </c>
      <c r="CR553" s="8" t="s">
        <v>2718</v>
      </c>
      <c r="DB553" s="7" t="s">
        <v>13</v>
      </c>
    </row>
    <row r="554" spans="1:113" ht="9.9" customHeight="1" x14ac:dyDescent="0.2">
      <c r="E554" s="18" t="s">
        <v>194</v>
      </c>
      <c r="T554" s="8" t="s">
        <v>7416</v>
      </c>
    </row>
    <row r="555" spans="1:113" ht="9.9" customHeight="1" x14ac:dyDescent="0.2">
      <c r="AG555" s="8" t="s">
        <v>7415</v>
      </c>
      <c r="AL555" s="8" t="s">
        <v>180</v>
      </c>
      <c r="AV555" s="8" t="s">
        <v>7414</v>
      </c>
      <c r="BH555" s="8" t="s">
        <v>7413</v>
      </c>
      <c r="BT555" s="8" t="s">
        <v>7412</v>
      </c>
      <c r="CF555" s="8" t="s">
        <v>7411</v>
      </c>
      <c r="CR555" s="8" t="s">
        <v>7410</v>
      </c>
      <c r="DB555" s="7" t="s">
        <v>13</v>
      </c>
    </row>
    <row r="556" spans="1:113" ht="9.9" customHeight="1" x14ac:dyDescent="0.2">
      <c r="E556" s="18" t="s">
        <v>203</v>
      </c>
      <c r="T556" s="8" t="s">
        <v>7409</v>
      </c>
      <c r="W556" s="17" t="s">
        <v>333</v>
      </c>
    </row>
    <row r="557" spans="1:113" ht="9.9" customHeight="1" x14ac:dyDescent="0.2">
      <c r="AG557" s="8" t="s">
        <v>7408</v>
      </c>
      <c r="AL557" s="8" t="s">
        <v>239</v>
      </c>
      <c r="AV557" s="8" t="s">
        <v>7407</v>
      </c>
      <c r="BH557" s="8" t="s">
        <v>1221</v>
      </c>
      <c r="BT557" s="8" t="s">
        <v>7406</v>
      </c>
      <c r="CF557" s="8" t="s">
        <v>7405</v>
      </c>
      <c r="CR557" s="8" t="s">
        <v>728</v>
      </c>
      <c r="DB557" s="7" t="s">
        <v>13</v>
      </c>
    </row>
    <row r="558" spans="1:113" ht="9.9" customHeight="1" x14ac:dyDescent="0.2">
      <c r="E558" s="18" t="s">
        <v>211</v>
      </c>
      <c r="T558" s="8" t="s">
        <v>7404</v>
      </c>
    </row>
    <row r="559" spans="1:113" ht="9.9" customHeight="1" x14ac:dyDescent="0.2">
      <c r="AG559" s="8" t="s">
        <v>7403</v>
      </c>
      <c r="AL559" s="8" t="s">
        <v>171</v>
      </c>
      <c r="AV559" s="8" t="s">
        <v>6232</v>
      </c>
      <c r="BH559" s="8" t="s">
        <v>7402</v>
      </c>
      <c r="BT559" s="8" t="s">
        <v>7401</v>
      </c>
      <c r="CF559" s="8" t="s">
        <v>7400</v>
      </c>
      <c r="CR559" s="8" t="s">
        <v>7399</v>
      </c>
      <c r="DB559" s="7" t="s">
        <v>13</v>
      </c>
    </row>
    <row r="560" spans="1:113" ht="9.9" customHeight="1" x14ac:dyDescent="0.2">
      <c r="E560" s="18" t="s">
        <v>220</v>
      </c>
      <c r="T560" s="8" t="s">
        <v>7398</v>
      </c>
      <c r="W560" s="17" t="s">
        <v>333</v>
      </c>
    </row>
    <row r="561" spans="5:106" ht="9.9" customHeight="1" x14ac:dyDescent="0.2">
      <c r="AG561" s="8" t="s">
        <v>7397</v>
      </c>
      <c r="AL561" s="8" t="s">
        <v>214</v>
      </c>
      <c r="AV561" s="8" t="s">
        <v>7396</v>
      </c>
      <c r="BH561" s="8" t="s">
        <v>7395</v>
      </c>
      <c r="BT561" s="8" t="s">
        <v>6510</v>
      </c>
      <c r="CF561" s="8" t="s">
        <v>7394</v>
      </c>
      <c r="CR561" s="8" t="s">
        <v>1882</v>
      </c>
      <c r="DB561" s="7" t="s">
        <v>13</v>
      </c>
    </row>
    <row r="562" spans="5:106" ht="9.9" customHeight="1" x14ac:dyDescent="0.2">
      <c r="E562" s="18" t="s">
        <v>228</v>
      </c>
      <c r="T562" s="8" t="s">
        <v>7393</v>
      </c>
    </row>
    <row r="563" spans="5:106" ht="9.9" customHeight="1" x14ac:dyDescent="0.2">
      <c r="AG563" s="8" t="s">
        <v>7392</v>
      </c>
      <c r="AL563" s="8" t="s">
        <v>189</v>
      </c>
      <c r="AV563" s="8" t="s">
        <v>7391</v>
      </c>
      <c r="BH563" s="8" t="s">
        <v>7390</v>
      </c>
      <c r="BT563" s="8" t="s">
        <v>1849</v>
      </c>
      <c r="CF563" s="8" t="s">
        <v>7389</v>
      </c>
      <c r="CR563" s="8" t="s">
        <v>773</v>
      </c>
      <c r="DB563" s="7" t="s">
        <v>13</v>
      </c>
    </row>
    <row r="564" spans="5:106" ht="9.9" customHeight="1" x14ac:dyDescent="0.2">
      <c r="E564" s="18" t="s">
        <v>236</v>
      </c>
      <c r="T564" s="8" t="s">
        <v>7388</v>
      </c>
    </row>
    <row r="565" spans="5:106" ht="9.9" customHeight="1" x14ac:dyDescent="0.2">
      <c r="AG565" s="8" t="s">
        <v>7387</v>
      </c>
      <c r="AL565" s="8" t="s">
        <v>256</v>
      </c>
      <c r="AV565" s="8" t="s">
        <v>7386</v>
      </c>
      <c r="BH565" s="8" t="s">
        <v>7385</v>
      </c>
      <c r="BT565" s="8" t="s">
        <v>7169</v>
      </c>
      <c r="CF565" s="8" t="s">
        <v>5468</v>
      </c>
      <c r="CR565" s="8" t="s">
        <v>680</v>
      </c>
      <c r="DB565" s="7" t="s">
        <v>13</v>
      </c>
    </row>
    <row r="566" spans="5:106" ht="9.9" customHeight="1" x14ac:dyDescent="0.2">
      <c r="E566" s="18" t="s">
        <v>245</v>
      </c>
      <c r="T566" s="8" t="s">
        <v>7384</v>
      </c>
    </row>
    <row r="567" spans="5:106" ht="9.9" customHeight="1" x14ac:dyDescent="0.2">
      <c r="AG567" s="8" t="s">
        <v>7383</v>
      </c>
      <c r="AL567" s="8" t="s">
        <v>223</v>
      </c>
      <c r="AV567" s="8" t="s">
        <v>7358</v>
      </c>
      <c r="BH567" s="8" t="s">
        <v>7382</v>
      </c>
      <c r="BT567" s="8" t="s">
        <v>7381</v>
      </c>
      <c r="CF567" s="8" t="s">
        <v>3954</v>
      </c>
      <c r="CR567" s="8" t="s">
        <v>656</v>
      </c>
      <c r="DB567" s="7" t="s">
        <v>13</v>
      </c>
    </row>
    <row r="568" spans="5:106" ht="9.9" customHeight="1" x14ac:dyDescent="0.2">
      <c r="E568" s="18" t="s">
        <v>253</v>
      </c>
      <c r="T568" s="8" t="s">
        <v>7380</v>
      </c>
    </row>
    <row r="569" spans="5:106" ht="9.9" customHeight="1" x14ac:dyDescent="0.2">
      <c r="AG569" s="8" t="s">
        <v>7379</v>
      </c>
      <c r="AL569" s="8" t="s">
        <v>231</v>
      </c>
      <c r="AV569" s="8" t="s">
        <v>1743</v>
      </c>
      <c r="BH569" s="8" t="s">
        <v>6068</v>
      </c>
      <c r="BT569" s="8" t="s">
        <v>2976</v>
      </c>
      <c r="CF569" s="8" t="s">
        <v>7378</v>
      </c>
      <c r="CR569" s="8" t="s">
        <v>298</v>
      </c>
      <c r="DB569" s="7" t="s">
        <v>13</v>
      </c>
    </row>
    <row r="570" spans="5:106" ht="9.9" customHeight="1" x14ac:dyDescent="0.2">
      <c r="E570" s="18" t="s">
        <v>262</v>
      </c>
      <c r="T570" s="8" t="s">
        <v>7377</v>
      </c>
    </row>
    <row r="571" spans="5:106" ht="9.9" customHeight="1" x14ac:dyDescent="0.2">
      <c r="AG571" s="8" t="s">
        <v>7376</v>
      </c>
      <c r="AL571" s="8" t="s">
        <v>265</v>
      </c>
      <c r="AV571" s="8" t="s">
        <v>7375</v>
      </c>
      <c r="BH571" s="8" t="s">
        <v>7374</v>
      </c>
      <c r="BT571" s="8" t="s">
        <v>3675</v>
      </c>
      <c r="CF571" s="8" t="s">
        <v>7373</v>
      </c>
      <c r="CR571" s="8" t="s">
        <v>252</v>
      </c>
      <c r="DB571" s="7" t="s">
        <v>13</v>
      </c>
    </row>
    <row r="572" spans="5:106" ht="9.9" customHeight="1" x14ac:dyDescent="0.2">
      <c r="E572" s="18" t="s">
        <v>270</v>
      </c>
      <c r="T572" s="8" t="s">
        <v>7372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6619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4401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137</v>
      </c>
      <c r="DI604" s="6" t="s">
        <v>2748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138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3611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140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3728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21" t="s">
        <v>7371</v>
      </c>
      <c r="CS607" s="2" t="s">
        <v>142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1"/>
    </row>
    <row r="608" spans="1:113" ht="9.9" customHeight="1" x14ac:dyDescent="0.2">
      <c r="A608" s="23" t="s">
        <v>143</v>
      </c>
      <c r="T608" s="24" t="s">
        <v>866</v>
      </c>
      <c r="BD608" s="1" t="s">
        <v>145</v>
      </c>
      <c r="BW608" s="24" t="s">
        <v>6590</v>
      </c>
      <c r="CR608" s="18" t="s">
        <v>6579</v>
      </c>
      <c r="CS608" s="1" t="s">
        <v>147</v>
      </c>
      <c r="DI608" s="25"/>
    </row>
    <row r="609" spans="1:113" ht="9.9" customHeight="1" x14ac:dyDescent="0.2">
      <c r="A609" s="23" t="s">
        <v>148</v>
      </c>
      <c r="T609" s="24" t="s">
        <v>84</v>
      </c>
      <c r="BD609" s="1" t="s">
        <v>149</v>
      </c>
      <c r="BW609" s="24" t="s">
        <v>7370</v>
      </c>
      <c r="DI609" s="25"/>
    </row>
    <row r="610" spans="1:113" ht="9.9" customHeight="1" x14ac:dyDescent="0.2">
      <c r="A610" s="23" t="s">
        <v>151</v>
      </c>
      <c r="T610" s="24" t="s">
        <v>16</v>
      </c>
      <c r="BD610" s="1" t="s">
        <v>152</v>
      </c>
      <c r="BW610" s="24" t="s">
        <v>2472</v>
      </c>
      <c r="DI610" s="25"/>
    </row>
    <row r="611" spans="1:113" ht="9.9" customHeight="1" x14ac:dyDescent="0.2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 t="s">
        <v>154</v>
      </c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26" t="s">
        <v>6617</v>
      </c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4"/>
      <c r="CQ611" s="13"/>
      <c r="CR611" s="27" t="s">
        <v>6723</v>
      </c>
      <c r="CS611" s="13" t="s">
        <v>142</v>
      </c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5"/>
    </row>
    <row r="612" spans="1:113" ht="5.0999999999999996" customHeight="1" x14ac:dyDescent="0.2"/>
    <row r="613" spans="1:113" ht="9.9" customHeight="1" x14ac:dyDescent="0.2">
      <c r="A613" s="9" t="s">
        <v>138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3607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140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21" t="s">
        <v>4</v>
      </c>
      <c r="CS613" s="2" t="s">
        <v>142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1"/>
    </row>
    <row r="614" spans="1:113" ht="9.9" customHeight="1" x14ac:dyDescent="0.2">
      <c r="A614" s="23" t="s">
        <v>143</v>
      </c>
      <c r="T614" s="24" t="s">
        <v>866</v>
      </c>
      <c r="BD614" s="1" t="s">
        <v>145</v>
      </c>
      <c r="BW614" s="24" t="s">
        <v>4</v>
      </c>
      <c r="CR614" s="18" t="s">
        <v>4</v>
      </c>
      <c r="CS614" s="1" t="s">
        <v>147</v>
      </c>
      <c r="DI614" s="25"/>
    </row>
    <row r="615" spans="1:113" ht="9.9" customHeight="1" x14ac:dyDescent="0.2">
      <c r="A615" s="23" t="s">
        <v>148</v>
      </c>
      <c r="T615" s="24" t="s">
        <v>84</v>
      </c>
      <c r="BD615" s="1" t="s">
        <v>149</v>
      </c>
      <c r="BW615" s="24" t="s">
        <v>4</v>
      </c>
      <c r="DI615" s="25"/>
    </row>
    <row r="616" spans="1:113" ht="9.9" customHeight="1" x14ac:dyDescent="0.2">
      <c r="A616" s="23" t="s">
        <v>151</v>
      </c>
      <c r="T616" s="24" t="s">
        <v>16</v>
      </c>
      <c r="BD616" s="1" t="s">
        <v>152</v>
      </c>
      <c r="BW616" s="24" t="s">
        <v>4</v>
      </c>
      <c r="DI616" s="25"/>
    </row>
    <row r="617" spans="1:113" ht="9.9" customHeight="1" x14ac:dyDescent="0.2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 t="s">
        <v>154</v>
      </c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26" t="s">
        <v>6617</v>
      </c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4"/>
      <c r="CQ617" s="13"/>
      <c r="CR617" s="27" t="s">
        <v>6723</v>
      </c>
      <c r="CS617" s="13" t="s">
        <v>142</v>
      </c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5"/>
    </row>
    <row r="618" spans="1:113" ht="5.0999999999999996" customHeight="1" x14ac:dyDescent="0.2"/>
    <row r="619" spans="1:113" ht="12" customHeight="1" x14ac:dyDescent="0.2">
      <c r="A619" s="38" t="s">
        <v>10</v>
      </c>
      <c r="B619" s="30"/>
      <c r="C619" s="30"/>
      <c r="D619" s="30"/>
      <c r="E619" s="30"/>
      <c r="F619" s="2"/>
      <c r="G619" s="2"/>
      <c r="H619" s="29" t="s">
        <v>157</v>
      </c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2"/>
      <c r="U619" s="2"/>
      <c r="V619" s="10"/>
      <c r="W619" s="2"/>
      <c r="X619" s="2"/>
      <c r="Y619" s="2"/>
      <c r="Z619" s="2"/>
      <c r="AA619" s="29" t="s">
        <v>158</v>
      </c>
      <c r="AB619" s="30"/>
      <c r="AC619" s="30"/>
      <c r="AD619" s="30"/>
      <c r="AE619" s="30"/>
      <c r="AF619" s="30"/>
      <c r="AG619" s="30"/>
      <c r="AH619" s="30"/>
      <c r="AI619" s="30"/>
      <c r="AJ619" s="2"/>
      <c r="AK619" s="2"/>
      <c r="AL619" s="10"/>
      <c r="AM619" s="2"/>
      <c r="AN619" s="2"/>
      <c r="AO619" s="29" t="s">
        <v>159</v>
      </c>
      <c r="AP619" s="30"/>
      <c r="AQ619" s="30"/>
      <c r="AR619" s="30"/>
      <c r="AS619" s="30"/>
      <c r="AT619" s="30"/>
      <c r="AU619" s="30"/>
      <c r="AV619" s="30"/>
      <c r="AW619" s="30"/>
      <c r="AX619" s="30"/>
      <c r="AY619" s="2"/>
      <c r="AZ619" s="2"/>
      <c r="BA619" s="29" t="s">
        <v>160</v>
      </c>
      <c r="BB619" s="30"/>
      <c r="BC619" s="30"/>
      <c r="BD619" s="30"/>
      <c r="BE619" s="30"/>
      <c r="BF619" s="30"/>
      <c r="BG619" s="30"/>
      <c r="BH619" s="30"/>
      <c r="BI619" s="30"/>
      <c r="BJ619" s="30"/>
      <c r="BK619" s="2"/>
      <c r="BL619" s="2"/>
      <c r="BM619" s="29" t="s">
        <v>161</v>
      </c>
      <c r="BN619" s="30"/>
      <c r="BO619" s="30"/>
      <c r="BP619" s="30"/>
      <c r="BQ619" s="30"/>
      <c r="BR619" s="30"/>
      <c r="BS619" s="30"/>
      <c r="BT619" s="30"/>
      <c r="BU619" s="30"/>
      <c r="BV619" s="30"/>
      <c r="BW619" s="2"/>
      <c r="BX619" s="2"/>
      <c r="BY619" s="29" t="s">
        <v>162</v>
      </c>
      <c r="BZ619" s="30"/>
      <c r="CA619" s="30"/>
      <c r="CB619" s="30"/>
      <c r="CC619" s="30"/>
      <c r="CD619" s="30"/>
      <c r="CE619" s="30"/>
      <c r="CF619" s="30"/>
      <c r="CG619" s="30"/>
      <c r="CH619" s="30"/>
      <c r="CI619" s="2"/>
      <c r="CJ619" s="2"/>
      <c r="CK619" s="29" t="s">
        <v>142</v>
      </c>
      <c r="CL619" s="30"/>
      <c r="CM619" s="30"/>
      <c r="CN619" s="30"/>
      <c r="CO619" s="30"/>
      <c r="CP619" s="30"/>
      <c r="CQ619" s="30"/>
      <c r="CR619" s="30"/>
      <c r="CS619" s="30"/>
      <c r="CT619" s="30"/>
      <c r="CU619" s="2"/>
      <c r="CV619" s="2"/>
      <c r="CW619" s="10"/>
      <c r="CX619" s="29" t="s">
        <v>2739</v>
      </c>
      <c r="CY619" s="30"/>
      <c r="CZ619" s="30"/>
      <c r="DA619" s="30"/>
      <c r="DB619" s="30"/>
      <c r="DC619" s="30"/>
      <c r="DD619" s="30"/>
      <c r="DE619" s="30"/>
      <c r="DF619" s="30"/>
      <c r="DG619" s="2"/>
      <c r="DH619" s="2"/>
      <c r="DI619" s="28"/>
    </row>
    <row r="620" spans="1:113" ht="12" customHeight="1" x14ac:dyDescent="0.2">
      <c r="A620" s="39"/>
      <c r="B620" s="31"/>
      <c r="C620" s="31"/>
      <c r="D620" s="31"/>
      <c r="E620" s="31"/>
      <c r="F620" s="13"/>
      <c r="G620" s="13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13"/>
      <c r="U620" s="13"/>
      <c r="V620" s="14"/>
      <c r="W620" s="13"/>
      <c r="X620" s="13"/>
      <c r="Y620" s="13"/>
      <c r="Z620" s="13"/>
      <c r="AA620" s="31"/>
      <c r="AB620" s="31"/>
      <c r="AC620" s="31"/>
      <c r="AD620" s="31"/>
      <c r="AE620" s="31"/>
      <c r="AF620" s="31"/>
      <c r="AG620" s="31"/>
      <c r="AH620" s="31"/>
      <c r="AI620" s="31"/>
      <c r="AJ620" s="13"/>
      <c r="AK620" s="13"/>
      <c r="AL620" s="14"/>
      <c r="AM620" s="13"/>
      <c r="AN620" s="13"/>
      <c r="AO620" s="31"/>
      <c r="AP620" s="31"/>
      <c r="AQ620" s="31"/>
      <c r="AR620" s="31"/>
      <c r="AS620" s="31"/>
      <c r="AT620" s="31"/>
      <c r="AU620" s="31"/>
      <c r="AV620" s="31"/>
      <c r="AW620" s="31"/>
      <c r="AX620" s="31"/>
      <c r="AY620" s="13"/>
      <c r="AZ620" s="13"/>
      <c r="BA620" s="31"/>
      <c r="BB620" s="31"/>
      <c r="BC620" s="31"/>
      <c r="BD620" s="31"/>
      <c r="BE620" s="31"/>
      <c r="BF620" s="31"/>
      <c r="BG620" s="31"/>
      <c r="BH620" s="31"/>
      <c r="BI620" s="31"/>
      <c r="BJ620" s="31"/>
      <c r="BK620" s="13"/>
      <c r="BL620" s="13"/>
      <c r="BM620" s="31"/>
      <c r="BN620" s="31"/>
      <c r="BO620" s="31"/>
      <c r="BP620" s="31"/>
      <c r="BQ620" s="31"/>
      <c r="BR620" s="31"/>
      <c r="BS620" s="31"/>
      <c r="BT620" s="31"/>
      <c r="BU620" s="31"/>
      <c r="BV620" s="31"/>
      <c r="BW620" s="13"/>
      <c r="BX620" s="13"/>
      <c r="BY620" s="31"/>
      <c r="BZ620" s="31"/>
      <c r="CA620" s="31"/>
      <c r="CB620" s="31"/>
      <c r="CC620" s="31"/>
      <c r="CD620" s="31"/>
      <c r="CE620" s="31"/>
      <c r="CF620" s="31"/>
      <c r="CG620" s="31"/>
      <c r="CH620" s="31"/>
      <c r="CI620" s="13"/>
      <c r="CJ620" s="13"/>
      <c r="CK620" s="31"/>
      <c r="CL620" s="31"/>
      <c r="CM620" s="31"/>
      <c r="CN620" s="31"/>
      <c r="CO620" s="31"/>
      <c r="CP620" s="31"/>
      <c r="CQ620" s="31"/>
      <c r="CR620" s="31"/>
      <c r="CS620" s="31"/>
      <c r="CT620" s="31"/>
      <c r="CU620" s="13"/>
      <c r="CV620" s="13"/>
      <c r="CW620" s="14"/>
      <c r="CX620" s="31"/>
      <c r="CY620" s="31"/>
      <c r="CZ620" s="31"/>
      <c r="DA620" s="31"/>
      <c r="DB620" s="31"/>
      <c r="DC620" s="31"/>
      <c r="DD620" s="31"/>
      <c r="DE620" s="31"/>
      <c r="DF620" s="31"/>
      <c r="DG620" s="13"/>
      <c r="DH620" s="13"/>
      <c r="DI620" s="15"/>
    </row>
    <row r="621" spans="1:113" ht="1.5" customHeight="1" x14ac:dyDescent="0.2"/>
    <row r="622" spans="1:113" ht="9.9" customHeight="1" x14ac:dyDescent="0.2">
      <c r="AG622" s="8" t="s">
        <v>7369</v>
      </c>
      <c r="AL622" s="8" t="s">
        <v>7002</v>
      </c>
      <c r="AV622" s="8" t="s">
        <v>7368</v>
      </c>
      <c r="BH622" s="8" t="s">
        <v>4709</v>
      </c>
      <c r="BT622" s="8" t="s">
        <v>5782</v>
      </c>
      <c r="CF622" s="8" t="s">
        <v>7367</v>
      </c>
      <c r="CR622" s="8" t="s">
        <v>484</v>
      </c>
      <c r="DB622" s="7" t="s">
        <v>13</v>
      </c>
    </row>
    <row r="623" spans="1:113" ht="9.9" customHeight="1" x14ac:dyDescent="0.2">
      <c r="E623" s="18" t="s">
        <v>168</v>
      </c>
      <c r="T623" s="8" t="s">
        <v>7366</v>
      </c>
    </row>
    <row r="624" spans="1:113" ht="9.9" customHeight="1" x14ac:dyDescent="0.2">
      <c r="AG624" s="8" t="s">
        <v>7365</v>
      </c>
      <c r="AL624" s="8" t="s">
        <v>6792</v>
      </c>
      <c r="AV624" s="8" t="s">
        <v>3525</v>
      </c>
      <c r="BH624" s="8" t="s">
        <v>7364</v>
      </c>
      <c r="BT624" s="8" t="s">
        <v>7363</v>
      </c>
      <c r="CF624" s="8" t="s">
        <v>6123</v>
      </c>
      <c r="CR624" s="8" t="s">
        <v>375</v>
      </c>
      <c r="DB624" s="7" t="s">
        <v>13</v>
      </c>
    </row>
    <row r="625" spans="5:106" ht="9.9" customHeight="1" x14ac:dyDescent="0.2">
      <c r="E625" s="18" t="s">
        <v>177</v>
      </c>
      <c r="T625" s="8" t="s">
        <v>7362</v>
      </c>
    </row>
    <row r="626" spans="5:106" ht="9.9" customHeight="1" x14ac:dyDescent="0.2">
      <c r="AG626" s="8" t="s">
        <v>7361</v>
      </c>
      <c r="AL626" s="8" t="s">
        <v>3078</v>
      </c>
      <c r="AV626" s="8" t="s">
        <v>1273</v>
      </c>
      <c r="BH626" s="8" t="s">
        <v>5632</v>
      </c>
      <c r="BT626" s="8" t="s">
        <v>2936</v>
      </c>
      <c r="CF626" s="8" t="s">
        <v>3037</v>
      </c>
      <c r="CR626" s="8" t="s">
        <v>825</v>
      </c>
      <c r="DB626" s="7" t="s">
        <v>13</v>
      </c>
    </row>
    <row r="627" spans="5:106" ht="9.9" customHeight="1" x14ac:dyDescent="0.2">
      <c r="E627" s="18" t="s">
        <v>186</v>
      </c>
      <c r="T627" s="8" t="s">
        <v>7360</v>
      </c>
    </row>
    <row r="628" spans="5:106" ht="9.9" customHeight="1" x14ac:dyDescent="0.2">
      <c r="AG628" s="8" t="s">
        <v>7359</v>
      </c>
      <c r="AL628" s="8" t="s">
        <v>2723</v>
      </c>
      <c r="AV628" s="8" t="s">
        <v>7358</v>
      </c>
      <c r="BH628" s="8" t="s">
        <v>1655</v>
      </c>
      <c r="BT628" s="8" t="s">
        <v>7357</v>
      </c>
      <c r="CF628" s="8" t="s">
        <v>7356</v>
      </c>
      <c r="CR628" s="8" t="s">
        <v>375</v>
      </c>
      <c r="DB628" s="7" t="s">
        <v>13</v>
      </c>
    </row>
    <row r="629" spans="5:106" ht="9.9" customHeight="1" x14ac:dyDescent="0.2">
      <c r="E629" s="18" t="s">
        <v>194</v>
      </c>
      <c r="T629" s="8" t="s">
        <v>7355</v>
      </c>
    </row>
    <row r="630" spans="5:106" ht="9.9" customHeight="1" x14ac:dyDescent="0.2">
      <c r="AG630" s="8" t="s">
        <v>7354</v>
      </c>
      <c r="AL630" s="8" t="s">
        <v>231</v>
      </c>
      <c r="AV630" s="8" t="s">
        <v>6716</v>
      </c>
      <c r="BH630" s="8" t="s">
        <v>7353</v>
      </c>
      <c r="BT630" s="8" t="s">
        <v>7352</v>
      </c>
      <c r="CF630" s="8" t="s">
        <v>7351</v>
      </c>
      <c r="CR630" s="8" t="s">
        <v>252</v>
      </c>
      <c r="DB630" s="7" t="s">
        <v>13</v>
      </c>
    </row>
    <row r="631" spans="5:106" ht="9.9" customHeight="1" x14ac:dyDescent="0.2">
      <c r="E631" s="18" t="s">
        <v>203</v>
      </c>
      <c r="T631" s="8" t="s">
        <v>7350</v>
      </c>
    </row>
    <row r="632" spans="5:106" ht="9.9" customHeight="1" x14ac:dyDescent="0.2">
      <c r="AG632" s="18" t="s">
        <v>7349</v>
      </c>
      <c r="AL632" s="8" t="s">
        <v>273</v>
      </c>
      <c r="AV632" s="8" t="s">
        <v>982</v>
      </c>
      <c r="BH632" s="8" t="s">
        <v>7348</v>
      </c>
      <c r="BT632" s="8" t="s">
        <v>648</v>
      </c>
      <c r="CF632" s="8" t="s">
        <v>1003</v>
      </c>
      <c r="CR632" s="8" t="s">
        <v>619</v>
      </c>
      <c r="DB632" s="7" t="s">
        <v>13</v>
      </c>
    </row>
    <row r="633" spans="5:106" ht="9.9" customHeight="1" x14ac:dyDescent="0.2">
      <c r="E633" s="18" t="s">
        <v>211</v>
      </c>
      <c r="T633" s="8" t="s">
        <v>7347</v>
      </c>
    </row>
    <row r="634" spans="5:106" ht="9.9" customHeight="1" x14ac:dyDescent="0.2">
      <c r="AG634" s="8" t="s">
        <v>7346</v>
      </c>
      <c r="AL634" s="8" t="s">
        <v>265</v>
      </c>
      <c r="AV634" s="8" t="s">
        <v>3536</v>
      </c>
      <c r="BH634" s="8" t="s">
        <v>7345</v>
      </c>
      <c r="BT634" s="8" t="s">
        <v>7344</v>
      </c>
      <c r="CF634" s="8" t="s">
        <v>3820</v>
      </c>
      <c r="CR634" s="8" t="s">
        <v>1810</v>
      </c>
      <c r="DB634" s="7" t="s">
        <v>13</v>
      </c>
    </row>
    <row r="635" spans="5:106" ht="9.9" customHeight="1" x14ac:dyDescent="0.2">
      <c r="E635" s="18" t="s">
        <v>220</v>
      </c>
      <c r="T635" s="8" t="s">
        <v>7343</v>
      </c>
    </row>
    <row r="636" spans="5:106" ht="9.9" customHeight="1" x14ac:dyDescent="0.2">
      <c r="AG636" s="8" t="s">
        <v>7342</v>
      </c>
      <c r="AL636" s="8" t="s">
        <v>248</v>
      </c>
      <c r="AV636" s="8" t="s">
        <v>1567</v>
      </c>
      <c r="BH636" s="8" t="s">
        <v>6928</v>
      </c>
      <c r="BT636" s="8" t="s">
        <v>3003</v>
      </c>
      <c r="CF636" s="8" t="s">
        <v>7341</v>
      </c>
      <c r="CR636" s="8" t="s">
        <v>454</v>
      </c>
      <c r="DB636" s="7" t="s">
        <v>13</v>
      </c>
    </row>
    <row r="637" spans="5:106" ht="9.9" customHeight="1" x14ac:dyDescent="0.2">
      <c r="E637" s="18" t="s">
        <v>228</v>
      </c>
      <c r="T637" s="8" t="s">
        <v>7340</v>
      </c>
    </row>
    <row r="638" spans="5:106" ht="9.9" customHeight="1" x14ac:dyDescent="0.2">
      <c r="AG638" s="8" t="s">
        <v>7339</v>
      </c>
      <c r="AL638" s="8" t="s">
        <v>256</v>
      </c>
      <c r="AV638" s="8" t="s">
        <v>3575</v>
      </c>
      <c r="BH638" s="8" t="s">
        <v>2722</v>
      </c>
      <c r="BT638" s="8" t="s">
        <v>3359</v>
      </c>
      <c r="CF638" s="8" t="s">
        <v>2355</v>
      </c>
      <c r="CR638" s="8" t="s">
        <v>680</v>
      </c>
      <c r="DB638" s="7" t="s">
        <v>13</v>
      </c>
    </row>
    <row r="639" spans="5:106" ht="9.9" customHeight="1" x14ac:dyDescent="0.2">
      <c r="E639" s="18" t="s">
        <v>236</v>
      </c>
      <c r="T639" s="8" t="s">
        <v>7338</v>
      </c>
    </row>
    <row r="640" spans="5:106" ht="9.9" customHeight="1" x14ac:dyDescent="0.2">
      <c r="AG640" s="8" t="s">
        <v>7337</v>
      </c>
      <c r="AL640" s="8" t="s">
        <v>206</v>
      </c>
      <c r="AV640" s="8" t="s">
        <v>7336</v>
      </c>
      <c r="BH640" s="8" t="s">
        <v>4151</v>
      </c>
      <c r="BT640" s="8" t="s">
        <v>7335</v>
      </c>
      <c r="CF640" s="8" t="s">
        <v>4266</v>
      </c>
      <c r="CR640" s="8" t="s">
        <v>415</v>
      </c>
      <c r="DB640" s="7" t="s">
        <v>13</v>
      </c>
    </row>
    <row r="641" spans="5:106" ht="9.9" customHeight="1" x14ac:dyDescent="0.2">
      <c r="E641" s="18" t="s">
        <v>245</v>
      </c>
      <c r="T641" s="8" t="s">
        <v>7334</v>
      </c>
    </row>
    <row r="642" spans="5:106" ht="9.9" customHeight="1" x14ac:dyDescent="0.2">
      <c r="AG642" s="8" t="s">
        <v>7333</v>
      </c>
      <c r="AL642" s="8" t="s">
        <v>223</v>
      </c>
      <c r="AV642" s="8" t="s">
        <v>7332</v>
      </c>
      <c r="BH642" s="8" t="s">
        <v>4487</v>
      </c>
      <c r="BT642" s="8" t="s">
        <v>7331</v>
      </c>
      <c r="CF642" s="8" t="s">
        <v>7330</v>
      </c>
      <c r="CR642" s="8" t="s">
        <v>1810</v>
      </c>
      <c r="DB642" s="7" t="s">
        <v>13</v>
      </c>
    </row>
    <row r="643" spans="5:106" ht="9.9" customHeight="1" x14ac:dyDescent="0.2">
      <c r="E643" s="18" t="s">
        <v>253</v>
      </c>
      <c r="T643" s="8" t="s">
        <v>7329</v>
      </c>
    </row>
    <row r="644" spans="5:106" ht="9.9" customHeight="1" x14ac:dyDescent="0.2">
      <c r="AG644" s="8" t="s">
        <v>7328</v>
      </c>
      <c r="AL644" s="8" t="s">
        <v>189</v>
      </c>
      <c r="AV644" s="8" t="s">
        <v>6761</v>
      </c>
      <c r="BH644" s="8" t="s">
        <v>2722</v>
      </c>
      <c r="BT644" s="8" t="s">
        <v>6072</v>
      </c>
      <c r="CF644" s="8" t="s">
        <v>2483</v>
      </c>
      <c r="CR644" s="8" t="s">
        <v>1336</v>
      </c>
      <c r="DB644" s="7" t="s">
        <v>13</v>
      </c>
    </row>
    <row r="645" spans="5:106" ht="9.9" customHeight="1" x14ac:dyDescent="0.2">
      <c r="E645" s="18" t="s">
        <v>262</v>
      </c>
      <c r="T645" s="8" t="s">
        <v>7327</v>
      </c>
    </row>
    <row r="646" spans="5:106" ht="9.9" customHeight="1" x14ac:dyDescent="0.2">
      <c r="AG646" s="8" t="s">
        <v>6498</v>
      </c>
      <c r="AL646" s="8" t="s">
        <v>197</v>
      </c>
      <c r="AV646" s="8" t="s">
        <v>7326</v>
      </c>
      <c r="BH646" s="8" t="s">
        <v>3008</v>
      </c>
      <c r="BT646" s="8" t="s">
        <v>1873</v>
      </c>
      <c r="CF646" s="8" t="s">
        <v>1940</v>
      </c>
      <c r="CR646" s="8" t="s">
        <v>619</v>
      </c>
      <c r="DB646" s="7" t="s">
        <v>13</v>
      </c>
    </row>
    <row r="647" spans="5:106" ht="9.9" customHeight="1" x14ac:dyDescent="0.2">
      <c r="E647" s="18" t="s">
        <v>270</v>
      </c>
      <c r="T647" s="8" t="s">
        <v>7325</v>
      </c>
    </row>
    <row r="648" spans="5:106" ht="9.9" customHeight="1" x14ac:dyDescent="0.2">
      <c r="AG648" s="8" t="s">
        <v>7324</v>
      </c>
      <c r="AL648" s="8" t="s">
        <v>6637</v>
      </c>
      <c r="AV648" s="8" t="s">
        <v>4093</v>
      </c>
      <c r="BH648" s="8" t="s">
        <v>7323</v>
      </c>
      <c r="BT648" s="8" t="s">
        <v>7047</v>
      </c>
      <c r="CF648" s="8" t="s">
        <v>6500</v>
      </c>
      <c r="CR648" s="8" t="s">
        <v>252</v>
      </c>
      <c r="DB648" s="7" t="s">
        <v>13</v>
      </c>
    </row>
    <row r="649" spans="5:106" ht="9.9" customHeight="1" x14ac:dyDescent="0.2">
      <c r="E649" s="18" t="s">
        <v>278</v>
      </c>
      <c r="T649" s="8" t="s">
        <v>7322</v>
      </c>
    </row>
    <row r="650" spans="5:106" ht="9.9" customHeight="1" x14ac:dyDescent="0.2">
      <c r="AG650" s="8" t="s">
        <v>7321</v>
      </c>
      <c r="AL650" s="8" t="s">
        <v>2737</v>
      </c>
      <c r="AV650" s="8" t="s">
        <v>7320</v>
      </c>
      <c r="BH650" s="8" t="s">
        <v>3530</v>
      </c>
      <c r="BT650" s="8" t="s">
        <v>7319</v>
      </c>
      <c r="CF650" s="8" t="s">
        <v>7318</v>
      </c>
      <c r="CR650" s="8" t="s">
        <v>402</v>
      </c>
      <c r="DB650" s="7" t="s">
        <v>13</v>
      </c>
    </row>
    <row r="651" spans="5:106" ht="9.9" customHeight="1" x14ac:dyDescent="0.2">
      <c r="E651" s="18" t="s">
        <v>2654</v>
      </c>
      <c r="T651" s="8" t="s">
        <v>7317</v>
      </c>
    </row>
    <row r="652" spans="5:106" ht="9.9" customHeight="1" x14ac:dyDescent="0.2">
      <c r="AG652" s="8" t="s">
        <v>1454</v>
      </c>
      <c r="AL652" s="8" t="s">
        <v>2730</v>
      </c>
      <c r="AV652" s="8" t="s">
        <v>3115</v>
      </c>
      <c r="BH652" s="8" t="s">
        <v>474</v>
      </c>
      <c r="BT652" s="8" t="s">
        <v>2448</v>
      </c>
      <c r="CF652" s="8" t="s">
        <v>7316</v>
      </c>
      <c r="CR652" s="8" t="s">
        <v>735</v>
      </c>
      <c r="DB652" s="7" t="s">
        <v>13</v>
      </c>
    </row>
    <row r="653" spans="5:106" ht="9.9" customHeight="1" x14ac:dyDescent="0.2">
      <c r="E653" s="18" t="s">
        <v>2647</v>
      </c>
      <c r="T653" s="8" t="s">
        <v>7315</v>
      </c>
    </row>
    <row r="654" spans="5:106" ht="9.9" customHeight="1" x14ac:dyDescent="0.2">
      <c r="AG654" s="8" t="s">
        <v>7314</v>
      </c>
      <c r="AL654" s="8" t="s">
        <v>180</v>
      </c>
      <c r="AV654" s="8" t="s">
        <v>6540</v>
      </c>
      <c r="BH654" s="8" t="s">
        <v>3541</v>
      </c>
      <c r="BT654" s="8" t="s">
        <v>7313</v>
      </c>
      <c r="CF654" s="8" t="s">
        <v>1055</v>
      </c>
      <c r="CR654" s="8" t="s">
        <v>454</v>
      </c>
      <c r="DB654" s="7" t="s">
        <v>13</v>
      </c>
    </row>
    <row r="655" spans="5:106" ht="9.9" customHeight="1" x14ac:dyDescent="0.2">
      <c r="E655" s="18" t="s">
        <v>2639</v>
      </c>
      <c r="T655" s="8" t="s">
        <v>7312</v>
      </c>
    </row>
    <row r="656" spans="5:106" ht="9.9" customHeight="1" x14ac:dyDescent="0.2">
      <c r="AG656" s="8" t="s">
        <v>7311</v>
      </c>
      <c r="AL656" s="8" t="s">
        <v>171</v>
      </c>
      <c r="AV656" s="8" t="s">
        <v>7310</v>
      </c>
      <c r="BH656" s="8" t="s">
        <v>5778</v>
      </c>
      <c r="BT656" s="8" t="s">
        <v>5473</v>
      </c>
      <c r="CF656" s="8" t="s">
        <v>7309</v>
      </c>
      <c r="CR656" s="8" t="s">
        <v>1336</v>
      </c>
      <c r="DB656" s="7" t="s">
        <v>13</v>
      </c>
    </row>
    <row r="657" spans="5:106" ht="9.9" customHeight="1" x14ac:dyDescent="0.2">
      <c r="E657" s="18" t="s">
        <v>2632</v>
      </c>
      <c r="T657" s="8" t="s">
        <v>7308</v>
      </c>
    </row>
    <row r="658" spans="5:106" ht="9.9" customHeight="1" x14ac:dyDescent="0.2">
      <c r="AG658" s="8" t="s">
        <v>7307</v>
      </c>
      <c r="AL658" s="8" t="s">
        <v>239</v>
      </c>
      <c r="AV658" s="8" t="s">
        <v>7141</v>
      </c>
      <c r="BH658" s="8" t="s">
        <v>3558</v>
      </c>
      <c r="BT658" s="8" t="s">
        <v>7306</v>
      </c>
      <c r="CF658" s="8" t="s">
        <v>3533</v>
      </c>
      <c r="CR658" s="8" t="s">
        <v>1336</v>
      </c>
      <c r="DB658" s="7" t="s">
        <v>13</v>
      </c>
    </row>
    <row r="659" spans="5:106" ht="9.9" customHeight="1" x14ac:dyDescent="0.2">
      <c r="E659" s="18" t="s">
        <v>2624</v>
      </c>
      <c r="T659" s="8" t="s">
        <v>7305</v>
      </c>
    </row>
    <row r="660" spans="5:106" ht="9.9" customHeight="1" x14ac:dyDescent="0.2">
      <c r="AG660" s="8" t="s">
        <v>7304</v>
      </c>
      <c r="AL660" s="8" t="s">
        <v>2651</v>
      </c>
      <c r="AV660" s="8" t="s">
        <v>6733</v>
      </c>
      <c r="BH660" s="8" t="s">
        <v>308</v>
      </c>
      <c r="BT660" s="8" t="s">
        <v>3557</v>
      </c>
      <c r="CF660" s="8" t="s">
        <v>7303</v>
      </c>
      <c r="CR660" s="8" t="s">
        <v>773</v>
      </c>
      <c r="DB660" s="7" t="s">
        <v>13</v>
      </c>
    </row>
    <row r="661" spans="5:106" ht="9.9" customHeight="1" x14ac:dyDescent="0.2">
      <c r="E661" s="18" t="s">
        <v>2974</v>
      </c>
      <c r="T661" s="8" t="s">
        <v>7302</v>
      </c>
    </row>
    <row r="662" spans="5:106" ht="9.9" customHeight="1" x14ac:dyDescent="0.2">
      <c r="AG662" s="8" t="s">
        <v>7301</v>
      </c>
      <c r="AL662" s="8" t="s">
        <v>214</v>
      </c>
      <c r="AV662" s="8" t="s">
        <v>6957</v>
      </c>
      <c r="BH662" s="8" t="s">
        <v>7300</v>
      </c>
      <c r="BT662" s="8" t="s">
        <v>3562</v>
      </c>
      <c r="CF662" s="8" t="s">
        <v>7299</v>
      </c>
      <c r="CR662" s="8" t="s">
        <v>735</v>
      </c>
      <c r="DB662" s="7" t="s">
        <v>13</v>
      </c>
    </row>
    <row r="663" spans="5:106" ht="9.9" customHeight="1" x14ac:dyDescent="0.2">
      <c r="E663" s="18" t="s">
        <v>6621</v>
      </c>
      <c r="T663" s="8" t="s">
        <v>7298</v>
      </c>
    </row>
    <row r="664" spans="5:106" ht="9.9" customHeight="1" x14ac:dyDescent="0.2">
      <c r="AG664" s="8" t="s">
        <v>1034</v>
      </c>
      <c r="AL664" s="8" t="s">
        <v>2629</v>
      </c>
      <c r="AV664" s="8" t="s">
        <v>3969</v>
      </c>
      <c r="BH664" s="8" t="s">
        <v>3135</v>
      </c>
      <c r="BT664" s="8" t="s">
        <v>7297</v>
      </c>
      <c r="CF664" s="8" t="s">
        <v>3674</v>
      </c>
      <c r="CR664" s="8" t="s">
        <v>252</v>
      </c>
      <c r="DB664" s="7" t="s">
        <v>13</v>
      </c>
    </row>
    <row r="665" spans="5:106" ht="9.9" customHeight="1" x14ac:dyDescent="0.2">
      <c r="E665" s="18" t="s">
        <v>6727</v>
      </c>
      <c r="T665" s="8" t="s">
        <v>7296</v>
      </c>
    </row>
    <row r="666" spans="5:106" ht="9.9" customHeight="1" x14ac:dyDescent="0.2">
      <c r="AG666" s="8" t="s">
        <v>7295</v>
      </c>
      <c r="AL666" s="8" t="s">
        <v>2644</v>
      </c>
      <c r="AV666" s="8" t="s">
        <v>7294</v>
      </c>
      <c r="BH666" s="8" t="s">
        <v>7293</v>
      </c>
      <c r="BT666" s="8" t="s">
        <v>7292</v>
      </c>
      <c r="CF666" s="8" t="s">
        <v>3695</v>
      </c>
      <c r="CR666" s="8" t="s">
        <v>619</v>
      </c>
      <c r="DB666" s="7" t="s">
        <v>13</v>
      </c>
    </row>
    <row r="667" spans="5:106" ht="9.9" customHeight="1" x14ac:dyDescent="0.2">
      <c r="E667" s="18" t="s">
        <v>6926</v>
      </c>
      <c r="T667" s="8" t="s">
        <v>7291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6619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4401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137</v>
      </c>
      <c r="DI679" s="6" t="s">
        <v>2748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138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3504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140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6611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21" t="s">
        <v>7290</v>
      </c>
      <c r="CS682" s="2" t="s">
        <v>142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1"/>
    </row>
    <row r="683" spans="1:113" ht="9.9" customHeight="1" x14ac:dyDescent="0.2">
      <c r="A683" s="23" t="s">
        <v>143</v>
      </c>
      <c r="T683" s="24" t="s">
        <v>936</v>
      </c>
      <c r="BD683" s="1" t="s">
        <v>145</v>
      </c>
      <c r="BW683" s="24" t="s">
        <v>6613</v>
      </c>
      <c r="CR683" s="18" t="s">
        <v>6579</v>
      </c>
      <c r="CS683" s="1" t="s">
        <v>147</v>
      </c>
      <c r="DI683" s="25"/>
    </row>
    <row r="684" spans="1:113" ht="9.9" customHeight="1" x14ac:dyDescent="0.2">
      <c r="A684" s="23" t="s">
        <v>148</v>
      </c>
      <c r="T684" s="24" t="s">
        <v>27</v>
      </c>
      <c r="BD684" s="1" t="s">
        <v>149</v>
      </c>
      <c r="BW684" s="24" t="s">
        <v>7289</v>
      </c>
      <c r="DI684" s="25"/>
    </row>
    <row r="685" spans="1:113" ht="9.9" customHeight="1" x14ac:dyDescent="0.2">
      <c r="A685" s="23" t="s">
        <v>151</v>
      </c>
      <c r="T685" s="24" t="s">
        <v>28</v>
      </c>
      <c r="BD685" s="1" t="s">
        <v>152</v>
      </c>
      <c r="BW685" s="24" t="s">
        <v>2535</v>
      </c>
      <c r="DI685" s="25"/>
    </row>
    <row r="686" spans="1:113" ht="9.9" customHeight="1" x14ac:dyDescent="0.2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 t="s">
        <v>154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26" t="s">
        <v>6617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4"/>
      <c r="CQ686" s="13"/>
      <c r="CR686" s="27" t="s">
        <v>6723</v>
      </c>
      <c r="CS686" s="13" t="s">
        <v>142</v>
      </c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5"/>
    </row>
    <row r="687" spans="1:113" ht="5.0999999999999996" customHeight="1" x14ac:dyDescent="0.2"/>
    <row r="688" spans="1:113" ht="9.9" customHeight="1" x14ac:dyDescent="0.2">
      <c r="A688" s="9" t="s">
        <v>138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3500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140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21" t="s">
        <v>4</v>
      </c>
      <c r="CS688" s="2" t="s">
        <v>142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1"/>
    </row>
    <row r="689" spans="1:113" ht="9.9" customHeight="1" x14ac:dyDescent="0.2">
      <c r="A689" s="23" t="s">
        <v>143</v>
      </c>
      <c r="T689" s="24" t="s">
        <v>936</v>
      </c>
      <c r="BD689" s="1" t="s">
        <v>145</v>
      </c>
      <c r="BW689" s="24" t="s">
        <v>4</v>
      </c>
      <c r="CR689" s="18" t="s">
        <v>4</v>
      </c>
      <c r="CS689" s="1" t="s">
        <v>147</v>
      </c>
      <c r="DI689" s="25"/>
    </row>
    <row r="690" spans="1:113" ht="9.9" customHeight="1" x14ac:dyDescent="0.2">
      <c r="A690" s="23" t="s">
        <v>148</v>
      </c>
      <c r="T690" s="24" t="s">
        <v>27</v>
      </c>
      <c r="BD690" s="1" t="s">
        <v>149</v>
      </c>
      <c r="BW690" s="24" t="s">
        <v>4</v>
      </c>
      <c r="DI690" s="25"/>
    </row>
    <row r="691" spans="1:113" ht="9.9" customHeight="1" x14ac:dyDescent="0.2">
      <c r="A691" s="23" t="s">
        <v>151</v>
      </c>
      <c r="T691" s="24" t="s">
        <v>28</v>
      </c>
      <c r="BD691" s="1" t="s">
        <v>152</v>
      </c>
      <c r="BW691" s="24" t="s">
        <v>4</v>
      </c>
      <c r="DI691" s="25"/>
    </row>
    <row r="692" spans="1:113" ht="9.9" customHeight="1" x14ac:dyDescent="0.2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 t="s">
        <v>154</v>
      </c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26" t="s">
        <v>6617</v>
      </c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4"/>
      <c r="CQ692" s="13"/>
      <c r="CR692" s="27" t="s">
        <v>6723</v>
      </c>
      <c r="CS692" s="13" t="s">
        <v>142</v>
      </c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5"/>
    </row>
    <row r="693" spans="1:113" ht="5.0999999999999996" customHeight="1" x14ac:dyDescent="0.2"/>
    <row r="694" spans="1:113" ht="12" customHeight="1" x14ac:dyDescent="0.2">
      <c r="A694" s="38" t="s">
        <v>10</v>
      </c>
      <c r="B694" s="30"/>
      <c r="C694" s="30"/>
      <c r="D694" s="30"/>
      <c r="E694" s="30"/>
      <c r="F694" s="2"/>
      <c r="G694" s="2"/>
      <c r="H694" s="29" t="s">
        <v>157</v>
      </c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2"/>
      <c r="U694" s="2"/>
      <c r="V694" s="10"/>
      <c r="W694" s="2"/>
      <c r="X694" s="2"/>
      <c r="Y694" s="2"/>
      <c r="Z694" s="2"/>
      <c r="AA694" s="29" t="s">
        <v>158</v>
      </c>
      <c r="AB694" s="30"/>
      <c r="AC694" s="30"/>
      <c r="AD694" s="30"/>
      <c r="AE694" s="30"/>
      <c r="AF694" s="30"/>
      <c r="AG694" s="30"/>
      <c r="AH694" s="30"/>
      <c r="AI694" s="30"/>
      <c r="AJ694" s="2"/>
      <c r="AK694" s="2"/>
      <c r="AL694" s="10"/>
      <c r="AM694" s="2"/>
      <c r="AN694" s="2"/>
      <c r="AO694" s="29" t="s">
        <v>159</v>
      </c>
      <c r="AP694" s="30"/>
      <c r="AQ694" s="30"/>
      <c r="AR694" s="30"/>
      <c r="AS694" s="30"/>
      <c r="AT694" s="30"/>
      <c r="AU694" s="30"/>
      <c r="AV694" s="30"/>
      <c r="AW694" s="30"/>
      <c r="AX694" s="30"/>
      <c r="AY694" s="2"/>
      <c r="AZ694" s="2"/>
      <c r="BA694" s="29" t="s">
        <v>160</v>
      </c>
      <c r="BB694" s="30"/>
      <c r="BC694" s="30"/>
      <c r="BD694" s="30"/>
      <c r="BE694" s="30"/>
      <c r="BF694" s="30"/>
      <c r="BG694" s="30"/>
      <c r="BH694" s="30"/>
      <c r="BI694" s="30"/>
      <c r="BJ694" s="30"/>
      <c r="BK694" s="2"/>
      <c r="BL694" s="2"/>
      <c r="BM694" s="29" t="s">
        <v>161</v>
      </c>
      <c r="BN694" s="30"/>
      <c r="BO694" s="30"/>
      <c r="BP694" s="30"/>
      <c r="BQ694" s="30"/>
      <c r="BR694" s="30"/>
      <c r="BS694" s="30"/>
      <c r="BT694" s="30"/>
      <c r="BU694" s="30"/>
      <c r="BV694" s="30"/>
      <c r="BW694" s="2"/>
      <c r="BX694" s="2"/>
      <c r="BY694" s="29" t="s">
        <v>162</v>
      </c>
      <c r="BZ694" s="30"/>
      <c r="CA694" s="30"/>
      <c r="CB694" s="30"/>
      <c r="CC694" s="30"/>
      <c r="CD694" s="30"/>
      <c r="CE694" s="30"/>
      <c r="CF694" s="30"/>
      <c r="CG694" s="30"/>
      <c r="CH694" s="30"/>
      <c r="CI694" s="2"/>
      <c r="CJ694" s="2"/>
      <c r="CK694" s="29" t="s">
        <v>142</v>
      </c>
      <c r="CL694" s="30"/>
      <c r="CM694" s="30"/>
      <c r="CN694" s="30"/>
      <c r="CO694" s="30"/>
      <c r="CP694" s="30"/>
      <c r="CQ694" s="30"/>
      <c r="CR694" s="30"/>
      <c r="CS694" s="30"/>
      <c r="CT694" s="30"/>
      <c r="CU694" s="2"/>
      <c r="CV694" s="2"/>
      <c r="CW694" s="10"/>
      <c r="CX694" s="29" t="s">
        <v>2739</v>
      </c>
      <c r="CY694" s="30"/>
      <c r="CZ694" s="30"/>
      <c r="DA694" s="30"/>
      <c r="DB694" s="30"/>
      <c r="DC694" s="30"/>
      <c r="DD694" s="30"/>
      <c r="DE694" s="30"/>
      <c r="DF694" s="30"/>
      <c r="DG694" s="2"/>
      <c r="DH694" s="2"/>
      <c r="DI694" s="28"/>
    </row>
    <row r="695" spans="1:113" ht="12" customHeight="1" x14ac:dyDescent="0.2">
      <c r="A695" s="39"/>
      <c r="B695" s="31"/>
      <c r="C695" s="31"/>
      <c r="D695" s="31"/>
      <c r="E695" s="31"/>
      <c r="F695" s="13"/>
      <c r="G695" s="13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13"/>
      <c r="U695" s="13"/>
      <c r="V695" s="14"/>
      <c r="W695" s="13"/>
      <c r="X695" s="13"/>
      <c r="Y695" s="13"/>
      <c r="Z695" s="13"/>
      <c r="AA695" s="31"/>
      <c r="AB695" s="31"/>
      <c r="AC695" s="31"/>
      <c r="AD695" s="31"/>
      <c r="AE695" s="31"/>
      <c r="AF695" s="31"/>
      <c r="AG695" s="31"/>
      <c r="AH695" s="31"/>
      <c r="AI695" s="31"/>
      <c r="AJ695" s="13"/>
      <c r="AK695" s="13"/>
      <c r="AL695" s="14"/>
      <c r="AM695" s="13"/>
      <c r="AN695" s="13"/>
      <c r="AO695" s="31"/>
      <c r="AP695" s="31"/>
      <c r="AQ695" s="31"/>
      <c r="AR695" s="31"/>
      <c r="AS695" s="31"/>
      <c r="AT695" s="31"/>
      <c r="AU695" s="31"/>
      <c r="AV695" s="31"/>
      <c r="AW695" s="31"/>
      <c r="AX695" s="31"/>
      <c r="AY695" s="13"/>
      <c r="AZ695" s="13"/>
      <c r="BA695" s="31"/>
      <c r="BB695" s="31"/>
      <c r="BC695" s="31"/>
      <c r="BD695" s="31"/>
      <c r="BE695" s="31"/>
      <c r="BF695" s="31"/>
      <c r="BG695" s="31"/>
      <c r="BH695" s="31"/>
      <c r="BI695" s="31"/>
      <c r="BJ695" s="31"/>
      <c r="BK695" s="13"/>
      <c r="BL695" s="13"/>
      <c r="BM695" s="31"/>
      <c r="BN695" s="31"/>
      <c r="BO695" s="31"/>
      <c r="BP695" s="31"/>
      <c r="BQ695" s="31"/>
      <c r="BR695" s="31"/>
      <c r="BS695" s="31"/>
      <c r="BT695" s="31"/>
      <c r="BU695" s="31"/>
      <c r="BV695" s="31"/>
      <c r="BW695" s="13"/>
      <c r="BX695" s="13"/>
      <c r="BY695" s="31"/>
      <c r="BZ695" s="31"/>
      <c r="CA695" s="31"/>
      <c r="CB695" s="31"/>
      <c r="CC695" s="31"/>
      <c r="CD695" s="31"/>
      <c r="CE695" s="31"/>
      <c r="CF695" s="31"/>
      <c r="CG695" s="31"/>
      <c r="CH695" s="31"/>
      <c r="CI695" s="13"/>
      <c r="CJ695" s="13"/>
      <c r="CK695" s="31"/>
      <c r="CL695" s="31"/>
      <c r="CM695" s="31"/>
      <c r="CN695" s="31"/>
      <c r="CO695" s="31"/>
      <c r="CP695" s="31"/>
      <c r="CQ695" s="31"/>
      <c r="CR695" s="31"/>
      <c r="CS695" s="31"/>
      <c r="CT695" s="31"/>
      <c r="CU695" s="13"/>
      <c r="CV695" s="13"/>
      <c r="CW695" s="14"/>
      <c r="CX695" s="31"/>
      <c r="CY695" s="31"/>
      <c r="CZ695" s="31"/>
      <c r="DA695" s="31"/>
      <c r="DB695" s="31"/>
      <c r="DC695" s="31"/>
      <c r="DD695" s="31"/>
      <c r="DE695" s="31"/>
      <c r="DF695" s="31"/>
      <c r="DG695" s="13"/>
      <c r="DH695" s="13"/>
      <c r="DI695" s="15"/>
    </row>
    <row r="696" spans="1:113" ht="1.5" customHeight="1" x14ac:dyDescent="0.2"/>
    <row r="697" spans="1:113" ht="9.9" customHeight="1" x14ac:dyDescent="0.2">
      <c r="AG697" s="8" t="s">
        <v>7288</v>
      </c>
      <c r="AL697" s="8" t="s">
        <v>7002</v>
      </c>
      <c r="AV697" s="8" t="s">
        <v>7287</v>
      </c>
      <c r="BH697" s="8" t="s">
        <v>7286</v>
      </c>
      <c r="BT697" s="8" t="s">
        <v>3013</v>
      </c>
      <c r="CF697" s="8" t="s">
        <v>7285</v>
      </c>
      <c r="CR697" s="8" t="s">
        <v>656</v>
      </c>
      <c r="DB697" s="7" t="s">
        <v>13</v>
      </c>
    </row>
    <row r="698" spans="1:113" ht="9.9" customHeight="1" x14ac:dyDescent="0.2">
      <c r="E698" s="18" t="s">
        <v>168</v>
      </c>
      <c r="T698" s="8" t="s">
        <v>7284</v>
      </c>
    </row>
    <row r="699" spans="1:113" ht="9.9" customHeight="1" x14ac:dyDescent="0.2">
      <c r="AG699" s="8" t="s">
        <v>4021</v>
      </c>
      <c r="AL699" s="8" t="s">
        <v>3078</v>
      </c>
      <c r="AV699" s="8" t="s">
        <v>3553</v>
      </c>
      <c r="BH699" s="8" t="s">
        <v>5703</v>
      </c>
      <c r="BT699" s="8" t="s">
        <v>7283</v>
      </c>
      <c r="CF699" s="8" t="s">
        <v>7282</v>
      </c>
      <c r="CR699" s="8" t="s">
        <v>311</v>
      </c>
      <c r="DB699" s="7" t="s">
        <v>13</v>
      </c>
    </row>
    <row r="700" spans="1:113" ht="9.9" customHeight="1" x14ac:dyDescent="0.2">
      <c r="E700" s="18" t="s">
        <v>177</v>
      </c>
      <c r="T700" s="8" t="s">
        <v>7281</v>
      </c>
    </row>
    <row r="701" spans="1:113" ht="9.9" customHeight="1" x14ac:dyDescent="0.2">
      <c r="AG701" s="8" t="s">
        <v>7280</v>
      </c>
      <c r="AL701" s="8" t="s">
        <v>214</v>
      </c>
      <c r="AV701" s="8" t="s">
        <v>7279</v>
      </c>
      <c r="BH701" s="8" t="s">
        <v>7278</v>
      </c>
      <c r="BT701" s="8" t="s">
        <v>2274</v>
      </c>
      <c r="CF701" s="8" t="s">
        <v>503</v>
      </c>
      <c r="CR701" s="8" t="s">
        <v>167</v>
      </c>
      <c r="DB701" s="7" t="s">
        <v>13</v>
      </c>
    </row>
    <row r="702" spans="1:113" ht="9.9" customHeight="1" x14ac:dyDescent="0.2">
      <c r="E702" s="18" t="s">
        <v>186</v>
      </c>
      <c r="T702" s="8" t="s">
        <v>7277</v>
      </c>
    </row>
    <row r="703" spans="1:113" ht="9.9" customHeight="1" x14ac:dyDescent="0.2">
      <c r="AG703" s="8" t="s">
        <v>7276</v>
      </c>
      <c r="AL703" s="8" t="s">
        <v>206</v>
      </c>
      <c r="AV703" s="8" t="s">
        <v>818</v>
      </c>
      <c r="BH703" s="8" t="s">
        <v>1976</v>
      </c>
      <c r="BT703" s="8" t="s">
        <v>5013</v>
      </c>
      <c r="CF703" s="8" t="s">
        <v>7275</v>
      </c>
      <c r="CR703" s="8" t="s">
        <v>1810</v>
      </c>
      <c r="DB703" s="7" t="s">
        <v>13</v>
      </c>
    </row>
    <row r="704" spans="1:113" ht="9.9" customHeight="1" x14ac:dyDescent="0.2">
      <c r="E704" s="18" t="s">
        <v>194</v>
      </c>
      <c r="T704" s="8" t="s">
        <v>7274</v>
      </c>
    </row>
    <row r="705" spans="5:106" ht="9.9" customHeight="1" x14ac:dyDescent="0.2">
      <c r="AG705" s="8" t="s">
        <v>1011</v>
      </c>
      <c r="AL705" s="8" t="s">
        <v>6792</v>
      </c>
      <c r="AV705" s="8" t="s">
        <v>7273</v>
      </c>
      <c r="BH705" s="8" t="s">
        <v>7272</v>
      </c>
      <c r="BT705" s="8" t="s">
        <v>7271</v>
      </c>
      <c r="CF705" s="8" t="s">
        <v>7270</v>
      </c>
      <c r="CR705" s="8" t="s">
        <v>261</v>
      </c>
      <c r="DB705" s="7" t="s">
        <v>13</v>
      </c>
    </row>
    <row r="706" spans="5:106" ht="9.9" customHeight="1" x14ac:dyDescent="0.2">
      <c r="E706" s="18" t="s">
        <v>203</v>
      </c>
      <c r="T706" s="8" t="s">
        <v>7269</v>
      </c>
    </row>
    <row r="707" spans="5:106" ht="9.9" customHeight="1" x14ac:dyDescent="0.2">
      <c r="AG707" s="8" t="s">
        <v>7268</v>
      </c>
      <c r="AL707" s="8" t="s">
        <v>171</v>
      </c>
      <c r="AV707" s="8" t="s">
        <v>3426</v>
      </c>
      <c r="BH707" s="8" t="s">
        <v>2636</v>
      </c>
      <c r="BT707" s="8" t="s">
        <v>5682</v>
      </c>
      <c r="CF707" s="8" t="s">
        <v>7267</v>
      </c>
      <c r="CR707" s="8" t="s">
        <v>185</v>
      </c>
      <c r="DB707" s="7" t="s">
        <v>13</v>
      </c>
    </row>
    <row r="708" spans="5:106" ht="9.9" customHeight="1" x14ac:dyDescent="0.2">
      <c r="E708" s="18" t="s">
        <v>211</v>
      </c>
      <c r="T708" s="8" t="s">
        <v>7266</v>
      </c>
    </row>
    <row r="709" spans="5:106" ht="9.9" customHeight="1" x14ac:dyDescent="0.2">
      <c r="AG709" s="8" t="s">
        <v>7265</v>
      </c>
      <c r="AL709" s="8" t="s">
        <v>2723</v>
      </c>
      <c r="AV709" s="8" t="s">
        <v>6666</v>
      </c>
      <c r="BH709" s="8" t="s">
        <v>4434</v>
      </c>
      <c r="BT709" s="8" t="s">
        <v>7264</v>
      </c>
      <c r="CF709" s="8" t="s">
        <v>7263</v>
      </c>
      <c r="CR709" s="8" t="s">
        <v>185</v>
      </c>
      <c r="DB709" s="7" t="s">
        <v>13</v>
      </c>
    </row>
    <row r="710" spans="5:106" ht="9.9" customHeight="1" x14ac:dyDescent="0.2">
      <c r="E710" s="18" t="s">
        <v>220</v>
      </c>
      <c r="T710" s="8" t="s">
        <v>7262</v>
      </c>
    </row>
    <row r="711" spans="5:106" ht="9.9" customHeight="1" x14ac:dyDescent="0.2">
      <c r="AG711" s="8" t="s">
        <v>7261</v>
      </c>
      <c r="AL711" s="8" t="s">
        <v>189</v>
      </c>
      <c r="AV711" s="8" t="s">
        <v>7260</v>
      </c>
      <c r="BH711" s="8" t="s">
        <v>7242</v>
      </c>
      <c r="BT711" s="8" t="s">
        <v>7259</v>
      </c>
      <c r="CF711" s="8" t="s">
        <v>5528</v>
      </c>
      <c r="CR711" s="8" t="s">
        <v>261</v>
      </c>
      <c r="DB711" s="7" t="s">
        <v>13</v>
      </c>
    </row>
    <row r="712" spans="5:106" ht="9.9" customHeight="1" x14ac:dyDescent="0.2">
      <c r="E712" s="18" t="s">
        <v>228</v>
      </c>
      <c r="T712" s="8" t="s">
        <v>7258</v>
      </c>
    </row>
    <row r="713" spans="5:106" ht="9.9" customHeight="1" x14ac:dyDescent="0.2">
      <c r="AG713" s="8" t="s">
        <v>7257</v>
      </c>
      <c r="AL713" s="8" t="s">
        <v>256</v>
      </c>
      <c r="AV713" s="8" t="s">
        <v>1129</v>
      </c>
      <c r="BH713" s="8" t="s">
        <v>7256</v>
      </c>
      <c r="BT713" s="8" t="s">
        <v>4034</v>
      </c>
      <c r="CF713" s="8" t="s">
        <v>7255</v>
      </c>
      <c r="CR713" s="8" t="s">
        <v>261</v>
      </c>
      <c r="DB713" s="7" t="s">
        <v>13</v>
      </c>
    </row>
    <row r="714" spans="5:106" ht="9.9" customHeight="1" x14ac:dyDescent="0.2">
      <c r="E714" s="18" t="s">
        <v>236</v>
      </c>
      <c r="T714" s="8" t="s">
        <v>7254</v>
      </c>
    </row>
    <row r="715" spans="5:106" ht="9.9" customHeight="1" x14ac:dyDescent="0.2">
      <c r="AG715" s="8" t="s">
        <v>7253</v>
      </c>
      <c r="AL715" s="8" t="s">
        <v>223</v>
      </c>
      <c r="AV715" s="8" t="s">
        <v>7252</v>
      </c>
      <c r="BH715" s="8" t="s">
        <v>7251</v>
      </c>
      <c r="BT715" s="8" t="s">
        <v>5063</v>
      </c>
      <c r="CF715" s="8" t="s">
        <v>7250</v>
      </c>
      <c r="CR715" s="8" t="s">
        <v>219</v>
      </c>
      <c r="DB715" s="7" t="s">
        <v>13</v>
      </c>
    </row>
    <row r="716" spans="5:106" ht="9.9" customHeight="1" x14ac:dyDescent="0.2">
      <c r="E716" s="18" t="s">
        <v>245</v>
      </c>
      <c r="T716" s="8" t="s">
        <v>7249</v>
      </c>
    </row>
    <row r="717" spans="5:106" ht="9.9" customHeight="1" x14ac:dyDescent="0.2">
      <c r="AG717" s="8" t="s">
        <v>7248</v>
      </c>
      <c r="AL717" s="8" t="s">
        <v>239</v>
      </c>
      <c r="AV717" s="8" t="s">
        <v>3579</v>
      </c>
      <c r="BH717" s="8" t="s">
        <v>5660</v>
      </c>
      <c r="BT717" s="8" t="s">
        <v>5273</v>
      </c>
      <c r="CF717" s="8" t="s">
        <v>6441</v>
      </c>
      <c r="CR717" s="8" t="s">
        <v>202</v>
      </c>
      <c r="DB717" s="7" t="s">
        <v>13</v>
      </c>
    </row>
    <row r="718" spans="5:106" ht="9.9" customHeight="1" x14ac:dyDescent="0.2">
      <c r="E718" s="18" t="s">
        <v>253</v>
      </c>
      <c r="T718" s="8" t="s">
        <v>7247</v>
      </c>
    </row>
    <row r="719" spans="5:106" ht="9.9" customHeight="1" x14ac:dyDescent="0.2">
      <c r="AG719" s="8" t="s">
        <v>7246</v>
      </c>
      <c r="AL719" s="8" t="s">
        <v>2730</v>
      </c>
      <c r="AV719" s="8" t="s">
        <v>2224</v>
      </c>
      <c r="BH719" s="8" t="s">
        <v>7245</v>
      </c>
      <c r="BT719" s="8" t="s">
        <v>5514</v>
      </c>
      <c r="CF719" s="8" t="s">
        <v>2308</v>
      </c>
      <c r="CR719" s="8" t="s">
        <v>176</v>
      </c>
      <c r="DB719" s="7" t="s">
        <v>13</v>
      </c>
    </row>
    <row r="720" spans="5:106" ht="9.9" customHeight="1" x14ac:dyDescent="0.2">
      <c r="E720" s="18" t="s">
        <v>262</v>
      </c>
      <c r="T720" s="8" t="s">
        <v>7244</v>
      </c>
    </row>
    <row r="721" spans="5:106" ht="9.9" customHeight="1" x14ac:dyDescent="0.2">
      <c r="AG721" s="18" t="s">
        <v>7243</v>
      </c>
      <c r="AL721" s="8" t="s">
        <v>273</v>
      </c>
      <c r="AV721" s="8" t="s">
        <v>1104</v>
      </c>
      <c r="BH721" s="8" t="s">
        <v>7242</v>
      </c>
      <c r="BT721" s="8" t="s">
        <v>7241</v>
      </c>
      <c r="CF721" s="8" t="s">
        <v>7240</v>
      </c>
      <c r="CR721" s="8" t="s">
        <v>351</v>
      </c>
      <c r="DB721" s="7" t="s">
        <v>13</v>
      </c>
    </row>
    <row r="722" spans="5:106" ht="9.9" customHeight="1" x14ac:dyDescent="0.2">
      <c r="E722" s="18" t="s">
        <v>270</v>
      </c>
      <c r="T722" s="8" t="s">
        <v>7239</v>
      </c>
    </row>
    <row r="723" spans="5:106" ht="9.9" customHeight="1" x14ac:dyDescent="0.2">
      <c r="AG723" s="8" t="s">
        <v>5560</v>
      </c>
      <c r="AL723" s="8" t="s">
        <v>265</v>
      </c>
      <c r="AV723" s="8" t="s">
        <v>266</v>
      </c>
      <c r="BH723" s="8" t="s">
        <v>7238</v>
      </c>
      <c r="BT723" s="8" t="s">
        <v>7237</v>
      </c>
      <c r="CF723" s="8" t="s">
        <v>6436</v>
      </c>
      <c r="CR723" s="8" t="s">
        <v>261</v>
      </c>
      <c r="DB723" s="7" t="s">
        <v>13</v>
      </c>
    </row>
    <row r="724" spans="5:106" ht="9.9" customHeight="1" x14ac:dyDescent="0.2">
      <c r="E724" s="18" t="s">
        <v>278</v>
      </c>
      <c r="T724" s="8" t="s">
        <v>7236</v>
      </c>
    </row>
    <row r="725" spans="5:106" ht="9.9" customHeight="1" x14ac:dyDescent="0.2">
      <c r="AG725" s="8" t="s">
        <v>5763</v>
      </c>
      <c r="AL725" s="8" t="s">
        <v>231</v>
      </c>
      <c r="AV725" s="8" t="s">
        <v>7235</v>
      </c>
      <c r="BH725" s="8" t="s">
        <v>7234</v>
      </c>
      <c r="BT725" s="8" t="s">
        <v>5327</v>
      </c>
      <c r="CF725" s="8" t="s">
        <v>7233</v>
      </c>
      <c r="CR725" s="8" t="s">
        <v>497</v>
      </c>
      <c r="DB725" s="7" t="s">
        <v>13</v>
      </c>
    </row>
    <row r="726" spans="5:106" ht="9.9" customHeight="1" x14ac:dyDescent="0.2">
      <c r="E726" s="18" t="s">
        <v>2654</v>
      </c>
      <c r="T726" s="8" t="s">
        <v>7232</v>
      </c>
    </row>
    <row r="727" spans="5:106" ht="9.9" customHeight="1" x14ac:dyDescent="0.2">
      <c r="AG727" s="8" t="s">
        <v>7231</v>
      </c>
      <c r="AL727" s="8" t="s">
        <v>197</v>
      </c>
      <c r="AV727" s="8" t="s">
        <v>7230</v>
      </c>
      <c r="BH727" s="8" t="s">
        <v>7229</v>
      </c>
      <c r="BT727" s="8" t="s">
        <v>5822</v>
      </c>
      <c r="CF727" s="8" t="s">
        <v>7228</v>
      </c>
      <c r="CR727" s="8" t="s">
        <v>219</v>
      </c>
      <c r="DB727" s="7" t="s">
        <v>13</v>
      </c>
    </row>
    <row r="728" spans="5:106" ht="9.9" customHeight="1" x14ac:dyDescent="0.2">
      <c r="E728" s="18" t="s">
        <v>2647</v>
      </c>
      <c r="T728" s="8" t="s">
        <v>7227</v>
      </c>
    </row>
    <row r="729" spans="5:106" ht="9.9" customHeight="1" x14ac:dyDescent="0.2">
      <c r="AG729" s="8" t="s">
        <v>7226</v>
      </c>
      <c r="AL729" s="8" t="s">
        <v>180</v>
      </c>
      <c r="AV729" s="8" t="s">
        <v>7225</v>
      </c>
      <c r="BH729" s="8" t="s">
        <v>5686</v>
      </c>
      <c r="BT729" s="8" t="s">
        <v>7224</v>
      </c>
      <c r="CF729" s="8" t="s">
        <v>7223</v>
      </c>
      <c r="CR729" s="8" t="s">
        <v>202</v>
      </c>
      <c r="DB729" s="7" t="s">
        <v>13</v>
      </c>
    </row>
    <row r="730" spans="5:106" ht="9.9" customHeight="1" x14ac:dyDescent="0.2">
      <c r="E730" s="18" t="s">
        <v>2639</v>
      </c>
      <c r="T730" s="8" t="s">
        <v>7222</v>
      </c>
    </row>
    <row r="731" spans="5:106" ht="9.9" customHeight="1" x14ac:dyDescent="0.2">
      <c r="AG731" s="8" t="s">
        <v>7221</v>
      </c>
      <c r="AL731" s="8" t="s">
        <v>248</v>
      </c>
      <c r="AV731" s="8" t="s">
        <v>7220</v>
      </c>
      <c r="BH731" s="8" t="s">
        <v>6884</v>
      </c>
      <c r="BT731" s="8" t="s">
        <v>7219</v>
      </c>
      <c r="CF731" s="8" t="s">
        <v>7215</v>
      </c>
      <c r="CR731" s="8" t="s">
        <v>389</v>
      </c>
      <c r="DB731" s="7" t="s">
        <v>13</v>
      </c>
    </row>
    <row r="732" spans="5:106" ht="9.9" customHeight="1" x14ac:dyDescent="0.2">
      <c r="E732" s="18" t="s">
        <v>2632</v>
      </c>
      <c r="T732" s="8" t="s">
        <v>7218</v>
      </c>
    </row>
    <row r="733" spans="5:106" ht="9.9" customHeight="1" x14ac:dyDescent="0.2">
      <c r="AG733" s="8" t="s">
        <v>7217</v>
      </c>
      <c r="AL733" s="8" t="s">
        <v>2644</v>
      </c>
      <c r="AV733" s="8" t="s">
        <v>296</v>
      </c>
      <c r="BH733" s="8" t="s">
        <v>7216</v>
      </c>
      <c r="BT733" s="8" t="s">
        <v>4277</v>
      </c>
      <c r="CF733" s="8" t="s">
        <v>7215</v>
      </c>
      <c r="CR733" s="8" t="s">
        <v>219</v>
      </c>
      <c r="DB733" s="7" t="s">
        <v>13</v>
      </c>
    </row>
    <row r="734" spans="5:106" ht="9.9" customHeight="1" x14ac:dyDescent="0.2">
      <c r="E734" s="18" t="s">
        <v>2624</v>
      </c>
      <c r="T734" s="8" t="s">
        <v>7214</v>
      </c>
    </row>
    <row r="735" spans="5:106" ht="9.9" customHeight="1" x14ac:dyDescent="0.2">
      <c r="AG735" s="8" t="s">
        <v>7213</v>
      </c>
      <c r="AL735" s="8" t="s">
        <v>2737</v>
      </c>
      <c r="AV735" s="8" t="s">
        <v>7207</v>
      </c>
      <c r="BH735" s="8" t="s">
        <v>7212</v>
      </c>
      <c r="BT735" s="8" t="s">
        <v>7211</v>
      </c>
      <c r="CF735" s="8" t="s">
        <v>7210</v>
      </c>
      <c r="CR735" s="8" t="s">
        <v>219</v>
      </c>
      <c r="DB735" s="7" t="s">
        <v>13</v>
      </c>
    </row>
    <row r="736" spans="5:106" ht="9.9" customHeight="1" x14ac:dyDescent="0.2">
      <c r="E736" s="18" t="s">
        <v>2974</v>
      </c>
      <c r="T736" s="8" t="s">
        <v>7209</v>
      </c>
    </row>
    <row r="737" spans="1:113" ht="9.9" customHeight="1" x14ac:dyDescent="0.2">
      <c r="AG737" s="8" t="s">
        <v>7208</v>
      </c>
      <c r="AL737" s="8" t="s">
        <v>2651</v>
      </c>
      <c r="AV737" s="8" t="s">
        <v>7207</v>
      </c>
      <c r="BH737" s="8" t="s">
        <v>4296</v>
      </c>
      <c r="BT737" s="8" t="s">
        <v>5809</v>
      </c>
      <c r="CF737" s="8" t="s">
        <v>7206</v>
      </c>
      <c r="CR737" s="8" t="s">
        <v>497</v>
      </c>
      <c r="DB737" s="7" t="s">
        <v>13</v>
      </c>
    </row>
    <row r="738" spans="1:113" ht="9.9" customHeight="1" x14ac:dyDescent="0.2">
      <c r="E738" s="18" t="s">
        <v>6621</v>
      </c>
      <c r="T738" s="8" t="s">
        <v>7205</v>
      </c>
    </row>
    <row r="739" spans="1:113" ht="9.9" customHeight="1" x14ac:dyDescent="0.2">
      <c r="AG739" s="8" t="s">
        <v>3460</v>
      </c>
      <c r="AL739" s="8" t="s">
        <v>6637</v>
      </c>
      <c r="AV739" s="8" t="s">
        <v>548</v>
      </c>
      <c r="BH739" s="8" t="s">
        <v>7204</v>
      </c>
      <c r="BT739" s="8" t="s">
        <v>7203</v>
      </c>
      <c r="CF739" s="8" t="s">
        <v>5652</v>
      </c>
      <c r="CR739" s="8" t="s">
        <v>185</v>
      </c>
      <c r="DB739" s="7" t="s">
        <v>13</v>
      </c>
    </row>
    <row r="740" spans="1:113" ht="9.9" customHeight="1" x14ac:dyDescent="0.2">
      <c r="E740" s="18" t="s">
        <v>6727</v>
      </c>
      <c r="T740" s="8" t="s">
        <v>7202</v>
      </c>
    </row>
    <row r="741" spans="1:113" ht="9.9" customHeight="1" x14ac:dyDescent="0.2">
      <c r="AG741" s="8" t="s">
        <v>7201</v>
      </c>
      <c r="AL741" s="8" t="s">
        <v>2629</v>
      </c>
      <c r="AV741" s="8" t="s">
        <v>3968</v>
      </c>
      <c r="BH741" s="8" t="s">
        <v>7200</v>
      </c>
      <c r="BT741" s="8" t="s">
        <v>7199</v>
      </c>
      <c r="CF741" s="8" t="s">
        <v>210</v>
      </c>
      <c r="CR741" s="8" t="s">
        <v>202</v>
      </c>
      <c r="DB741" s="7" t="s">
        <v>13</v>
      </c>
    </row>
    <row r="742" spans="1:113" ht="9.9" customHeight="1" x14ac:dyDescent="0.2">
      <c r="E742" s="18" t="s">
        <v>6926</v>
      </c>
      <c r="T742" s="8" t="s">
        <v>7198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6619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4401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137</v>
      </c>
      <c r="DI754" s="6" t="s">
        <v>2748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138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3399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140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21" t="s">
        <v>4</v>
      </c>
      <c r="CS757" s="2" t="s">
        <v>142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1"/>
    </row>
    <row r="758" spans="1:113" ht="9.9" customHeight="1" x14ac:dyDescent="0.2">
      <c r="A758" s="23" t="s">
        <v>143</v>
      </c>
      <c r="T758" s="24" t="s">
        <v>1024</v>
      </c>
      <c r="BD758" s="1" t="s">
        <v>145</v>
      </c>
      <c r="BW758" s="24" t="s">
        <v>4</v>
      </c>
      <c r="CR758" s="18" t="s">
        <v>4</v>
      </c>
      <c r="CS758" s="1" t="s">
        <v>147</v>
      </c>
      <c r="DI758" s="25"/>
    </row>
    <row r="759" spans="1:113" ht="9.9" customHeight="1" x14ac:dyDescent="0.2">
      <c r="A759" s="23" t="s">
        <v>148</v>
      </c>
      <c r="T759" s="24" t="s">
        <v>46</v>
      </c>
      <c r="BD759" s="1" t="s">
        <v>149</v>
      </c>
      <c r="BW759" s="24" t="s">
        <v>4</v>
      </c>
      <c r="DI759" s="25"/>
    </row>
    <row r="760" spans="1:113" ht="9.9" customHeight="1" x14ac:dyDescent="0.2">
      <c r="A760" s="23" t="s">
        <v>151</v>
      </c>
      <c r="T760" s="24" t="s">
        <v>28</v>
      </c>
      <c r="BD760" s="1" t="s">
        <v>152</v>
      </c>
      <c r="BW760" s="24" t="s">
        <v>4</v>
      </c>
      <c r="DI760" s="25"/>
    </row>
    <row r="761" spans="1:113" ht="9.9" customHeight="1" x14ac:dyDescent="0.2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 t="s">
        <v>154</v>
      </c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26" t="s">
        <v>6617</v>
      </c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4"/>
      <c r="CQ761" s="13"/>
      <c r="CR761" s="27" t="s">
        <v>6723</v>
      </c>
      <c r="CS761" s="13" t="s">
        <v>142</v>
      </c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5"/>
    </row>
    <row r="762" spans="1:113" ht="5.0999999999999996" customHeight="1" x14ac:dyDescent="0.2"/>
    <row r="763" spans="1:113" ht="9.9" customHeight="1" x14ac:dyDescent="0.2">
      <c r="A763" s="9" t="s">
        <v>138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3398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140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21" t="s">
        <v>4</v>
      </c>
      <c r="CS763" s="2" t="s">
        <v>142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1"/>
    </row>
    <row r="764" spans="1:113" ht="9.9" customHeight="1" x14ac:dyDescent="0.2">
      <c r="A764" s="23" t="s">
        <v>143</v>
      </c>
      <c r="T764" s="24" t="s">
        <v>1024</v>
      </c>
      <c r="BD764" s="1" t="s">
        <v>145</v>
      </c>
      <c r="BW764" s="24" t="s">
        <v>4</v>
      </c>
      <c r="CR764" s="18" t="s">
        <v>4</v>
      </c>
      <c r="CS764" s="1" t="s">
        <v>147</v>
      </c>
      <c r="DI764" s="25"/>
    </row>
    <row r="765" spans="1:113" ht="9.9" customHeight="1" x14ac:dyDescent="0.2">
      <c r="A765" s="23" t="s">
        <v>148</v>
      </c>
      <c r="T765" s="24" t="s">
        <v>46</v>
      </c>
      <c r="BD765" s="1" t="s">
        <v>149</v>
      </c>
      <c r="BW765" s="24" t="s">
        <v>4</v>
      </c>
      <c r="DI765" s="25"/>
    </row>
    <row r="766" spans="1:113" ht="9.9" customHeight="1" x14ac:dyDescent="0.2">
      <c r="A766" s="23" t="s">
        <v>151</v>
      </c>
      <c r="T766" s="24" t="s">
        <v>28</v>
      </c>
      <c r="BD766" s="1" t="s">
        <v>152</v>
      </c>
      <c r="BW766" s="24" t="s">
        <v>4</v>
      </c>
      <c r="DI766" s="25"/>
    </row>
    <row r="767" spans="1:113" ht="9.9" customHeight="1" x14ac:dyDescent="0.2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 t="s">
        <v>154</v>
      </c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26" t="s">
        <v>6617</v>
      </c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4"/>
      <c r="CQ767" s="13"/>
      <c r="CR767" s="27" t="s">
        <v>6723</v>
      </c>
      <c r="CS767" s="13" t="s">
        <v>142</v>
      </c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5"/>
    </row>
    <row r="768" spans="1:113" ht="5.0999999999999996" customHeight="1" x14ac:dyDescent="0.2"/>
    <row r="769" spans="1:113" ht="12" customHeight="1" x14ac:dyDescent="0.2">
      <c r="A769" s="38" t="s">
        <v>10</v>
      </c>
      <c r="B769" s="30"/>
      <c r="C769" s="30"/>
      <c r="D769" s="30"/>
      <c r="E769" s="30"/>
      <c r="F769" s="2"/>
      <c r="G769" s="2"/>
      <c r="H769" s="29" t="s">
        <v>157</v>
      </c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2"/>
      <c r="U769" s="2"/>
      <c r="V769" s="10"/>
      <c r="W769" s="2"/>
      <c r="X769" s="2"/>
      <c r="Y769" s="2"/>
      <c r="Z769" s="2"/>
      <c r="AA769" s="29" t="s">
        <v>158</v>
      </c>
      <c r="AB769" s="30"/>
      <c r="AC769" s="30"/>
      <c r="AD769" s="30"/>
      <c r="AE769" s="30"/>
      <c r="AF769" s="30"/>
      <c r="AG769" s="30"/>
      <c r="AH769" s="30"/>
      <c r="AI769" s="30"/>
      <c r="AJ769" s="2"/>
      <c r="AK769" s="2"/>
      <c r="AL769" s="10"/>
      <c r="AM769" s="2"/>
      <c r="AN769" s="2"/>
      <c r="AO769" s="29" t="s">
        <v>159</v>
      </c>
      <c r="AP769" s="30"/>
      <c r="AQ769" s="30"/>
      <c r="AR769" s="30"/>
      <c r="AS769" s="30"/>
      <c r="AT769" s="30"/>
      <c r="AU769" s="30"/>
      <c r="AV769" s="30"/>
      <c r="AW769" s="30"/>
      <c r="AX769" s="30"/>
      <c r="AY769" s="2"/>
      <c r="AZ769" s="2"/>
      <c r="BA769" s="29" t="s">
        <v>160</v>
      </c>
      <c r="BB769" s="30"/>
      <c r="BC769" s="30"/>
      <c r="BD769" s="30"/>
      <c r="BE769" s="30"/>
      <c r="BF769" s="30"/>
      <c r="BG769" s="30"/>
      <c r="BH769" s="30"/>
      <c r="BI769" s="30"/>
      <c r="BJ769" s="30"/>
      <c r="BK769" s="2"/>
      <c r="BL769" s="2"/>
      <c r="BM769" s="29" t="s">
        <v>161</v>
      </c>
      <c r="BN769" s="30"/>
      <c r="BO769" s="30"/>
      <c r="BP769" s="30"/>
      <c r="BQ769" s="30"/>
      <c r="BR769" s="30"/>
      <c r="BS769" s="30"/>
      <c r="BT769" s="30"/>
      <c r="BU769" s="30"/>
      <c r="BV769" s="30"/>
      <c r="BW769" s="2"/>
      <c r="BX769" s="2"/>
      <c r="BY769" s="29" t="s">
        <v>162</v>
      </c>
      <c r="BZ769" s="30"/>
      <c r="CA769" s="30"/>
      <c r="CB769" s="30"/>
      <c r="CC769" s="30"/>
      <c r="CD769" s="30"/>
      <c r="CE769" s="30"/>
      <c r="CF769" s="30"/>
      <c r="CG769" s="30"/>
      <c r="CH769" s="30"/>
      <c r="CI769" s="2"/>
      <c r="CJ769" s="2"/>
      <c r="CK769" s="29" t="s">
        <v>142</v>
      </c>
      <c r="CL769" s="30"/>
      <c r="CM769" s="30"/>
      <c r="CN769" s="30"/>
      <c r="CO769" s="30"/>
      <c r="CP769" s="30"/>
      <c r="CQ769" s="30"/>
      <c r="CR769" s="30"/>
      <c r="CS769" s="30"/>
      <c r="CT769" s="30"/>
      <c r="CU769" s="2"/>
      <c r="CV769" s="2"/>
      <c r="CW769" s="10"/>
      <c r="CX769" s="29" t="s">
        <v>2739</v>
      </c>
      <c r="CY769" s="30"/>
      <c r="CZ769" s="30"/>
      <c r="DA769" s="30"/>
      <c r="DB769" s="30"/>
      <c r="DC769" s="30"/>
      <c r="DD769" s="30"/>
      <c r="DE769" s="30"/>
      <c r="DF769" s="30"/>
      <c r="DG769" s="2"/>
      <c r="DH769" s="2"/>
      <c r="DI769" s="28"/>
    </row>
    <row r="770" spans="1:113" ht="12" customHeight="1" x14ac:dyDescent="0.2">
      <c r="A770" s="39"/>
      <c r="B770" s="31"/>
      <c r="C770" s="31"/>
      <c r="D770" s="31"/>
      <c r="E770" s="31"/>
      <c r="F770" s="13"/>
      <c r="G770" s="13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13"/>
      <c r="U770" s="13"/>
      <c r="V770" s="14"/>
      <c r="W770" s="13"/>
      <c r="X770" s="13"/>
      <c r="Y770" s="13"/>
      <c r="Z770" s="13"/>
      <c r="AA770" s="31"/>
      <c r="AB770" s="31"/>
      <c r="AC770" s="31"/>
      <c r="AD770" s="31"/>
      <c r="AE770" s="31"/>
      <c r="AF770" s="31"/>
      <c r="AG770" s="31"/>
      <c r="AH770" s="31"/>
      <c r="AI770" s="31"/>
      <c r="AJ770" s="13"/>
      <c r="AK770" s="13"/>
      <c r="AL770" s="14"/>
      <c r="AM770" s="13"/>
      <c r="AN770" s="13"/>
      <c r="AO770" s="31"/>
      <c r="AP770" s="31"/>
      <c r="AQ770" s="31"/>
      <c r="AR770" s="31"/>
      <c r="AS770" s="31"/>
      <c r="AT770" s="31"/>
      <c r="AU770" s="31"/>
      <c r="AV770" s="31"/>
      <c r="AW770" s="31"/>
      <c r="AX770" s="31"/>
      <c r="AY770" s="13"/>
      <c r="AZ770" s="13"/>
      <c r="BA770" s="31"/>
      <c r="BB770" s="31"/>
      <c r="BC770" s="31"/>
      <c r="BD770" s="31"/>
      <c r="BE770" s="31"/>
      <c r="BF770" s="31"/>
      <c r="BG770" s="31"/>
      <c r="BH770" s="31"/>
      <c r="BI770" s="31"/>
      <c r="BJ770" s="31"/>
      <c r="BK770" s="13"/>
      <c r="BL770" s="13"/>
      <c r="BM770" s="31"/>
      <c r="BN770" s="31"/>
      <c r="BO770" s="31"/>
      <c r="BP770" s="31"/>
      <c r="BQ770" s="31"/>
      <c r="BR770" s="31"/>
      <c r="BS770" s="31"/>
      <c r="BT770" s="31"/>
      <c r="BU770" s="31"/>
      <c r="BV770" s="31"/>
      <c r="BW770" s="13"/>
      <c r="BX770" s="13"/>
      <c r="BY770" s="31"/>
      <c r="BZ770" s="31"/>
      <c r="CA770" s="31"/>
      <c r="CB770" s="31"/>
      <c r="CC770" s="31"/>
      <c r="CD770" s="31"/>
      <c r="CE770" s="31"/>
      <c r="CF770" s="31"/>
      <c r="CG770" s="31"/>
      <c r="CH770" s="31"/>
      <c r="CI770" s="13"/>
      <c r="CJ770" s="13"/>
      <c r="CK770" s="31"/>
      <c r="CL770" s="31"/>
      <c r="CM770" s="31"/>
      <c r="CN770" s="31"/>
      <c r="CO770" s="31"/>
      <c r="CP770" s="31"/>
      <c r="CQ770" s="31"/>
      <c r="CR770" s="31"/>
      <c r="CS770" s="31"/>
      <c r="CT770" s="31"/>
      <c r="CU770" s="13"/>
      <c r="CV770" s="13"/>
      <c r="CW770" s="14"/>
      <c r="CX770" s="31"/>
      <c r="CY770" s="31"/>
      <c r="CZ770" s="31"/>
      <c r="DA770" s="31"/>
      <c r="DB770" s="31"/>
      <c r="DC770" s="31"/>
      <c r="DD770" s="31"/>
      <c r="DE770" s="31"/>
      <c r="DF770" s="31"/>
      <c r="DG770" s="13"/>
      <c r="DH770" s="13"/>
      <c r="DI770" s="15"/>
    </row>
    <row r="771" spans="1:113" ht="1.5" customHeight="1" x14ac:dyDescent="0.2"/>
    <row r="772" spans="1:113" ht="9.9" customHeight="1" x14ac:dyDescent="0.2">
      <c r="AG772" s="8" t="s">
        <v>7197</v>
      </c>
      <c r="AL772" s="8" t="s">
        <v>6792</v>
      </c>
      <c r="AV772" s="8" t="s">
        <v>7196</v>
      </c>
      <c r="BH772" s="8" t="s">
        <v>7195</v>
      </c>
      <c r="BT772" s="8" t="s">
        <v>1968</v>
      </c>
      <c r="CF772" s="8" t="s">
        <v>7194</v>
      </c>
      <c r="CR772" s="8" t="s">
        <v>656</v>
      </c>
      <c r="DB772" s="7" t="s">
        <v>1026</v>
      </c>
    </row>
    <row r="773" spans="1:113" ht="9.9" customHeight="1" x14ac:dyDescent="0.2">
      <c r="E773" s="18" t="s">
        <v>168</v>
      </c>
      <c r="T773" s="8" t="s">
        <v>7193</v>
      </c>
    </row>
    <row r="774" spans="1:113" ht="9.9" customHeight="1" x14ac:dyDescent="0.2">
      <c r="AG774" s="8" t="s">
        <v>7192</v>
      </c>
      <c r="AL774" s="8" t="s">
        <v>2651</v>
      </c>
      <c r="AV774" s="8" t="s">
        <v>7191</v>
      </c>
      <c r="BH774" s="8" t="s">
        <v>7190</v>
      </c>
      <c r="BT774" s="8" t="s">
        <v>1049</v>
      </c>
      <c r="CF774" s="8" t="s">
        <v>7189</v>
      </c>
      <c r="CR774" s="8" t="s">
        <v>415</v>
      </c>
      <c r="DB774" s="7" t="s">
        <v>1026</v>
      </c>
    </row>
    <row r="775" spans="1:113" ht="9.9" customHeight="1" x14ac:dyDescent="0.2">
      <c r="E775" s="18" t="s">
        <v>177</v>
      </c>
      <c r="T775" s="8" t="s">
        <v>7188</v>
      </c>
    </row>
    <row r="776" spans="1:113" ht="9.9" customHeight="1" x14ac:dyDescent="0.2">
      <c r="AG776" s="8" t="s">
        <v>7187</v>
      </c>
      <c r="AL776" s="8" t="s">
        <v>7002</v>
      </c>
      <c r="AV776" s="8" t="s">
        <v>405</v>
      </c>
      <c r="BH776" s="8" t="s">
        <v>3471</v>
      </c>
      <c r="BT776" s="8" t="s">
        <v>3032</v>
      </c>
      <c r="CF776" s="8" t="s">
        <v>7186</v>
      </c>
      <c r="CR776" s="8" t="s">
        <v>735</v>
      </c>
      <c r="DB776" s="7" t="s">
        <v>1026</v>
      </c>
    </row>
    <row r="777" spans="1:113" ht="9.9" customHeight="1" x14ac:dyDescent="0.2">
      <c r="E777" s="18" t="s">
        <v>186</v>
      </c>
      <c r="T777" s="8" t="s">
        <v>7185</v>
      </c>
      <c r="W777" s="17" t="s">
        <v>333</v>
      </c>
    </row>
    <row r="778" spans="1:113" ht="9.9" customHeight="1" x14ac:dyDescent="0.2">
      <c r="AG778" s="8" t="s">
        <v>7184</v>
      </c>
      <c r="AL778" s="8" t="s">
        <v>6637</v>
      </c>
      <c r="AV778" s="8" t="s">
        <v>7183</v>
      </c>
      <c r="BH778" s="8" t="s">
        <v>7182</v>
      </c>
      <c r="BT778" s="8" t="s">
        <v>7181</v>
      </c>
      <c r="CF778" s="8" t="s">
        <v>7180</v>
      </c>
      <c r="CR778" s="8" t="s">
        <v>1891</v>
      </c>
      <c r="DB778" s="7" t="s">
        <v>1026</v>
      </c>
    </row>
    <row r="779" spans="1:113" ht="9.9" customHeight="1" x14ac:dyDescent="0.2">
      <c r="E779" s="18" t="s">
        <v>194</v>
      </c>
      <c r="T779" s="8" t="s">
        <v>7179</v>
      </c>
    </row>
    <row r="780" spans="1:113" ht="9.9" customHeight="1" x14ac:dyDescent="0.2">
      <c r="AG780" s="8" t="s">
        <v>7178</v>
      </c>
      <c r="AL780" s="8" t="s">
        <v>2737</v>
      </c>
      <c r="AV780" s="8" t="s">
        <v>1754</v>
      </c>
      <c r="BH780" s="8" t="s">
        <v>1655</v>
      </c>
      <c r="BT780" s="8" t="s">
        <v>7177</v>
      </c>
      <c r="CF780" s="8" t="s">
        <v>7176</v>
      </c>
      <c r="CR780" s="8" t="s">
        <v>619</v>
      </c>
      <c r="DB780" s="7" t="s">
        <v>1026</v>
      </c>
    </row>
    <row r="781" spans="1:113" ht="9.9" customHeight="1" x14ac:dyDescent="0.2">
      <c r="E781" s="18" t="s">
        <v>203</v>
      </c>
      <c r="T781" s="8" t="s">
        <v>7175</v>
      </c>
    </row>
    <row r="782" spans="1:113" ht="9.9" customHeight="1" x14ac:dyDescent="0.2">
      <c r="AG782" s="8" t="s">
        <v>7174</v>
      </c>
      <c r="AL782" s="8" t="s">
        <v>3078</v>
      </c>
      <c r="AV782" s="8" t="s">
        <v>6537</v>
      </c>
      <c r="BH782" s="8" t="s">
        <v>3198</v>
      </c>
      <c r="BT782" s="8" t="s">
        <v>3873</v>
      </c>
      <c r="CF782" s="8" t="s">
        <v>7173</v>
      </c>
      <c r="CR782" s="8" t="s">
        <v>447</v>
      </c>
      <c r="DB782" s="7" t="s">
        <v>1026</v>
      </c>
    </row>
    <row r="783" spans="1:113" ht="9.9" customHeight="1" x14ac:dyDescent="0.2">
      <c r="E783" s="18" t="s">
        <v>211</v>
      </c>
      <c r="T783" s="8" t="s">
        <v>7172</v>
      </c>
    </row>
    <row r="784" spans="1:113" ht="9.9" customHeight="1" x14ac:dyDescent="0.2">
      <c r="AG784" s="8" t="s">
        <v>7171</v>
      </c>
      <c r="AL784" s="8" t="s">
        <v>2629</v>
      </c>
      <c r="AV784" s="8" t="s">
        <v>7170</v>
      </c>
      <c r="BH784" s="8" t="s">
        <v>5092</v>
      </c>
      <c r="BT784" s="8" t="s">
        <v>7169</v>
      </c>
      <c r="CF784" s="8" t="s">
        <v>4239</v>
      </c>
      <c r="CR784" s="8" t="s">
        <v>1810</v>
      </c>
      <c r="DB784" s="7" t="s">
        <v>1026</v>
      </c>
    </row>
    <row r="785" spans="5:106" ht="9.9" customHeight="1" x14ac:dyDescent="0.2">
      <c r="E785" s="18" t="s">
        <v>220</v>
      </c>
      <c r="T785" s="8" t="s">
        <v>7168</v>
      </c>
    </row>
    <row r="786" spans="5:106" ht="9.9" customHeight="1" x14ac:dyDescent="0.2">
      <c r="AG786" s="8" t="s">
        <v>7167</v>
      </c>
      <c r="AL786" s="8" t="s">
        <v>2730</v>
      </c>
      <c r="AV786" s="8" t="s">
        <v>5154</v>
      </c>
      <c r="BH786" s="8" t="s">
        <v>7166</v>
      </c>
      <c r="BT786" s="8" t="s">
        <v>7165</v>
      </c>
      <c r="CF786" s="8" t="s">
        <v>2518</v>
      </c>
      <c r="CR786" s="8" t="s">
        <v>311</v>
      </c>
      <c r="DB786" s="7" t="s">
        <v>1026</v>
      </c>
    </row>
    <row r="787" spans="5:106" ht="9.9" customHeight="1" x14ac:dyDescent="0.2">
      <c r="E787" s="18" t="s">
        <v>228</v>
      </c>
      <c r="T787" s="8" t="s">
        <v>7164</v>
      </c>
    </row>
    <row r="788" spans="5:106" ht="9.9" customHeight="1" x14ac:dyDescent="0.2">
      <c r="AG788" s="8" t="s">
        <v>7163</v>
      </c>
      <c r="AL788" s="8" t="s">
        <v>214</v>
      </c>
      <c r="AV788" s="8" t="s">
        <v>3575</v>
      </c>
      <c r="BH788" s="8" t="s">
        <v>1074</v>
      </c>
      <c r="BT788" s="8" t="s">
        <v>7162</v>
      </c>
      <c r="CF788" s="8" t="s">
        <v>7161</v>
      </c>
      <c r="CR788" s="8" t="s">
        <v>1810</v>
      </c>
      <c r="DB788" s="7" t="s">
        <v>1026</v>
      </c>
    </row>
    <row r="789" spans="5:106" ht="9.9" customHeight="1" x14ac:dyDescent="0.2">
      <c r="E789" s="18" t="s">
        <v>236</v>
      </c>
      <c r="T789" s="8" t="s">
        <v>7160</v>
      </c>
    </row>
    <row r="790" spans="5:106" ht="9.9" customHeight="1" x14ac:dyDescent="0.2">
      <c r="AG790" s="8" t="s">
        <v>4360</v>
      </c>
      <c r="AL790" s="8" t="s">
        <v>171</v>
      </c>
      <c r="AV790" s="8" t="s">
        <v>3130</v>
      </c>
      <c r="BH790" s="8" t="s">
        <v>7159</v>
      </c>
      <c r="BT790" s="8" t="s">
        <v>3325</v>
      </c>
      <c r="CF790" s="8" t="s">
        <v>3166</v>
      </c>
      <c r="CR790" s="8" t="s">
        <v>311</v>
      </c>
      <c r="DB790" s="7" t="s">
        <v>1026</v>
      </c>
    </row>
    <row r="791" spans="5:106" ht="9.9" customHeight="1" x14ac:dyDescent="0.2">
      <c r="E791" s="18" t="s">
        <v>245</v>
      </c>
      <c r="T791" s="8" t="s">
        <v>7158</v>
      </c>
    </row>
    <row r="792" spans="5:106" ht="9.9" customHeight="1" x14ac:dyDescent="0.2">
      <c r="AG792" s="8" t="s">
        <v>5304</v>
      </c>
      <c r="AL792" s="8" t="s">
        <v>265</v>
      </c>
      <c r="AV792" s="8" t="s">
        <v>7157</v>
      </c>
      <c r="BH792" s="8" t="s">
        <v>2848</v>
      </c>
      <c r="BT792" s="8" t="s">
        <v>7156</v>
      </c>
      <c r="CF792" s="8" t="s">
        <v>7155</v>
      </c>
      <c r="CR792" s="8" t="s">
        <v>1336</v>
      </c>
      <c r="DB792" s="7" t="s">
        <v>1026</v>
      </c>
    </row>
    <row r="793" spans="5:106" ht="9.9" customHeight="1" x14ac:dyDescent="0.2">
      <c r="E793" s="18" t="s">
        <v>253</v>
      </c>
      <c r="T793" s="8" t="s">
        <v>7154</v>
      </c>
    </row>
    <row r="794" spans="5:106" ht="9.9" customHeight="1" x14ac:dyDescent="0.2">
      <c r="AG794" s="8" t="s">
        <v>4125</v>
      </c>
      <c r="AL794" s="8" t="s">
        <v>197</v>
      </c>
      <c r="AV794" s="8" t="s">
        <v>7153</v>
      </c>
      <c r="BH794" s="8" t="s">
        <v>7152</v>
      </c>
      <c r="BT794" s="8" t="s">
        <v>7151</v>
      </c>
      <c r="CF794" s="8" t="s">
        <v>3448</v>
      </c>
      <c r="CR794" s="8" t="s">
        <v>261</v>
      </c>
      <c r="DB794" s="7" t="s">
        <v>1026</v>
      </c>
    </row>
    <row r="795" spans="5:106" ht="9.9" customHeight="1" x14ac:dyDescent="0.2">
      <c r="E795" s="18" t="s">
        <v>262</v>
      </c>
      <c r="T795" s="8" t="s">
        <v>7150</v>
      </c>
    </row>
    <row r="796" spans="5:106" ht="9.9" customHeight="1" x14ac:dyDescent="0.2">
      <c r="AG796" s="8" t="s">
        <v>7149</v>
      </c>
      <c r="AL796" s="8" t="s">
        <v>189</v>
      </c>
      <c r="AV796" s="8" t="s">
        <v>7148</v>
      </c>
      <c r="BH796" s="8" t="s">
        <v>3487</v>
      </c>
      <c r="BT796" s="8" t="s">
        <v>7134</v>
      </c>
      <c r="CF796" s="8" t="s">
        <v>7147</v>
      </c>
      <c r="CR796" s="8" t="s">
        <v>389</v>
      </c>
      <c r="DB796" s="7" t="s">
        <v>1026</v>
      </c>
    </row>
    <row r="797" spans="5:106" ht="9.9" customHeight="1" x14ac:dyDescent="0.2">
      <c r="E797" s="18" t="s">
        <v>270</v>
      </c>
      <c r="T797" s="8" t="s">
        <v>7146</v>
      </c>
    </row>
    <row r="798" spans="5:106" ht="9.9" customHeight="1" x14ac:dyDescent="0.2">
      <c r="AG798" s="8" t="s">
        <v>1068</v>
      </c>
      <c r="AL798" s="8" t="s">
        <v>2644</v>
      </c>
      <c r="AV798" s="8" t="s">
        <v>7145</v>
      </c>
      <c r="BH798" s="8" t="s">
        <v>5730</v>
      </c>
      <c r="BT798" s="8" t="s">
        <v>7144</v>
      </c>
      <c r="CF798" s="8" t="s">
        <v>1931</v>
      </c>
      <c r="CR798" s="8" t="s">
        <v>298</v>
      </c>
      <c r="DB798" s="7" t="s">
        <v>1026</v>
      </c>
    </row>
    <row r="799" spans="5:106" ht="9.9" customHeight="1" x14ac:dyDescent="0.2">
      <c r="E799" s="18" t="s">
        <v>278</v>
      </c>
      <c r="T799" s="8" t="s">
        <v>7143</v>
      </c>
    </row>
    <row r="800" spans="5:106" ht="9.9" customHeight="1" x14ac:dyDescent="0.2">
      <c r="AG800" s="8" t="s">
        <v>7142</v>
      </c>
      <c r="AL800" s="8" t="s">
        <v>180</v>
      </c>
      <c r="AV800" s="8" t="s">
        <v>7141</v>
      </c>
      <c r="BH800" s="8" t="s">
        <v>5730</v>
      </c>
      <c r="BT800" s="8" t="s">
        <v>3349</v>
      </c>
      <c r="CF800" s="8" t="s">
        <v>1071</v>
      </c>
      <c r="CR800" s="8" t="s">
        <v>311</v>
      </c>
      <c r="DB800" s="7" t="s">
        <v>1026</v>
      </c>
    </row>
    <row r="801" spans="5:106" ht="9.9" customHeight="1" x14ac:dyDescent="0.2">
      <c r="E801" s="18" t="s">
        <v>2654</v>
      </c>
      <c r="T801" s="8" t="s">
        <v>7140</v>
      </c>
    </row>
    <row r="802" spans="5:106" ht="9.9" customHeight="1" x14ac:dyDescent="0.2">
      <c r="AG802" s="8" t="s">
        <v>1469</v>
      </c>
      <c r="AL802" s="8" t="s">
        <v>239</v>
      </c>
      <c r="AV802" s="8" t="s">
        <v>6000</v>
      </c>
      <c r="BH802" s="8" t="s">
        <v>7139</v>
      </c>
      <c r="BT802" s="8" t="s">
        <v>7138</v>
      </c>
      <c r="CF802" s="8" t="s">
        <v>3882</v>
      </c>
      <c r="CR802" s="8" t="s">
        <v>428</v>
      </c>
      <c r="DB802" s="7" t="s">
        <v>1026</v>
      </c>
    </row>
    <row r="803" spans="5:106" ht="9.9" customHeight="1" x14ac:dyDescent="0.2">
      <c r="E803" s="18" t="s">
        <v>2647</v>
      </c>
      <c r="T803" s="8" t="s">
        <v>7137</v>
      </c>
    </row>
    <row r="804" spans="5:106" ht="9.9" customHeight="1" x14ac:dyDescent="0.2">
      <c r="AG804" s="8" t="s">
        <v>7136</v>
      </c>
      <c r="AL804" s="8" t="s">
        <v>248</v>
      </c>
      <c r="AV804" s="8" t="s">
        <v>2914</v>
      </c>
      <c r="BH804" s="8" t="s">
        <v>7135</v>
      </c>
      <c r="BT804" s="8" t="s">
        <v>7134</v>
      </c>
      <c r="CF804" s="8" t="s">
        <v>7133</v>
      </c>
      <c r="CR804" s="8" t="s">
        <v>389</v>
      </c>
      <c r="DB804" s="7" t="s">
        <v>1026</v>
      </c>
    </row>
    <row r="805" spans="5:106" ht="9.9" customHeight="1" x14ac:dyDescent="0.2">
      <c r="E805" s="18" t="s">
        <v>2639</v>
      </c>
      <c r="T805" s="8" t="s">
        <v>7132</v>
      </c>
    </row>
    <row r="806" spans="5:106" ht="9.9" customHeight="1" x14ac:dyDescent="0.2">
      <c r="AG806" s="8" t="s">
        <v>7131</v>
      </c>
      <c r="AL806" s="8" t="s">
        <v>2723</v>
      </c>
      <c r="AV806" s="8" t="s">
        <v>5955</v>
      </c>
      <c r="BH806" s="8" t="s">
        <v>7130</v>
      </c>
      <c r="BT806" s="8" t="s">
        <v>7129</v>
      </c>
      <c r="CF806" s="8" t="s">
        <v>7128</v>
      </c>
      <c r="CR806" s="8" t="s">
        <v>619</v>
      </c>
      <c r="DB806" s="7" t="s">
        <v>1026</v>
      </c>
    </row>
    <row r="807" spans="5:106" ht="9.9" customHeight="1" x14ac:dyDescent="0.2">
      <c r="E807" s="18" t="s">
        <v>2632</v>
      </c>
      <c r="T807" s="8" t="s">
        <v>7127</v>
      </c>
    </row>
    <row r="808" spans="5:106" ht="9.9" customHeight="1" x14ac:dyDescent="0.2">
      <c r="AG808" s="8" t="s">
        <v>7126</v>
      </c>
      <c r="AL808" s="8" t="s">
        <v>223</v>
      </c>
      <c r="AV808" s="8" t="s">
        <v>7125</v>
      </c>
      <c r="BH808" s="8" t="s">
        <v>7124</v>
      </c>
      <c r="BT808" s="8" t="s">
        <v>7123</v>
      </c>
      <c r="CF808" s="8" t="s">
        <v>7122</v>
      </c>
      <c r="CR808" s="8" t="s">
        <v>167</v>
      </c>
      <c r="DB808" s="7" t="s">
        <v>1026</v>
      </c>
    </row>
    <row r="809" spans="5:106" ht="9.9" customHeight="1" x14ac:dyDescent="0.2">
      <c r="E809" s="18" t="s">
        <v>2624</v>
      </c>
      <c r="T809" s="8" t="s">
        <v>7121</v>
      </c>
    </row>
    <row r="810" spans="5:106" ht="9.9" customHeight="1" x14ac:dyDescent="0.2">
      <c r="AG810" s="8" t="s">
        <v>3848</v>
      </c>
      <c r="AL810" s="8" t="s">
        <v>206</v>
      </c>
      <c r="AV810" s="8" t="s">
        <v>7120</v>
      </c>
      <c r="BH810" s="8" t="s">
        <v>3834</v>
      </c>
      <c r="BT810" s="8" t="s">
        <v>7119</v>
      </c>
      <c r="CF810" s="8" t="s">
        <v>184</v>
      </c>
      <c r="CR810" s="8" t="s">
        <v>185</v>
      </c>
      <c r="DB810" s="7" t="s">
        <v>1026</v>
      </c>
    </row>
    <row r="811" spans="5:106" ht="9.9" customHeight="1" x14ac:dyDescent="0.2">
      <c r="E811" s="18" t="s">
        <v>2974</v>
      </c>
      <c r="T811" s="8" t="s">
        <v>7118</v>
      </c>
    </row>
    <row r="812" spans="5:106" ht="9.9" customHeight="1" x14ac:dyDescent="0.2">
      <c r="AG812" s="8" t="s">
        <v>7117</v>
      </c>
      <c r="AL812" s="8" t="s">
        <v>231</v>
      </c>
      <c r="AV812" s="8" t="s">
        <v>4124</v>
      </c>
      <c r="BH812" s="8" t="s">
        <v>4183</v>
      </c>
      <c r="BT812" s="8" t="s">
        <v>7116</v>
      </c>
      <c r="CF812" s="8" t="s">
        <v>4057</v>
      </c>
      <c r="CR812" s="8" t="s">
        <v>389</v>
      </c>
      <c r="DB812" s="7" t="s">
        <v>1026</v>
      </c>
    </row>
    <row r="813" spans="5:106" ht="9.9" customHeight="1" x14ac:dyDescent="0.2">
      <c r="E813" s="18" t="s">
        <v>6621</v>
      </c>
      <c r="T813" s="8" t="s">
        <v>7115</v>
      </c>
    </row>
    <row r="814" spans="5:106" ht="9.9" customHeight="1" x14ac:dyDescent="0.2">
      <c r="AG814" s="8" t="s">
        <v>7114</v>
      </c>
      <c r="AL814" s="8" t="s">
        <v>256</v>
      </c>
      <c r="AV814" s="8" t="s">
        <v>7113</v>
      </c>
      <c r="BH814" s="8" t="s">
        <v>7112</v>
      </c>
      <c r="BT814" s="8" t="s">
        <v>7111</v>
      </c>
      <c r="CF814" s="8" t="s">
        <v>4312</v>
      </c>
      <c r="CR814" s="8" t="s">
        <v>167</v>
      </c>
      <c r="DB814" s="7" t="s">
        <v>1026</v>
      </c>
    </row>
    <row r="815" spans="5:106" ht="9.9" customHeight="1" x14ac:dyDescent="0.2">
      <c r="E815" s="18" t="s">
        <v>6727</v>
      </c>
      <c r="T815" s="8" t="s">
        <v>7110</v>
      </c>
    </row>
    <row r="816" spans="5:106" ht="9.9" customHeight="1" x14ac:dyDescent="0.2">
      <c r="AG816" s="18" t="s">
        <v>7109</v>
      </c>
      <c r="AL816" s="8" t="s">
        <v>273</v>
      </c>
      <c r="AV816" s="8" t="s">
        <v>2884</v>
      </c>
      <c r="BH816" s="8" t="s">
        <v>7108</v>
      </c>
      <c r="BT816" s="8" t="s">
        <v>7107</v>
      </c>
      <c r="CF816" s="8" t="s">
        <v>7106</v>
      </c>
      <c r="CR816" s="8" t="s">
        <v>261</v>
      </c>
      <c r="DB816" s="7" t="s">
        <v>1026</v>
      </c>
    </row>
    <row r="817" spans="1:113" ht="9.9" customHeight="1" x14ac:dyDescent="0.2">
      <c r="E817" s="18" t="s">
        <v>6926</v>
      </c>
      <c r="T817" s="8" t="s">
        <v>7105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6619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4401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137</v>
      </c>
      <c r="DI829" s="6" t="s">
        <v>2748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138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3298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140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21" t="s">
        <v>4</v>
      </c>
      <c r="CS832" s="2" t="s">
        <v>142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1"/>
    </row>
    <row r="833" spans="1:113" ht="9.9" customHeight="1" x14ac:dyDescent="0.2">
      <c r="A833" s="23" t="s">
        <v>143</v>
      </c>
      <c r="T833" s="24" t="s">
        <v>1091</v>
      </c>
      <c r="BD833" s="1" t="s">
        <v>145</v>
      </c>
      <c r="BW833" s="24" t="s">
        <v>4</v>
      </c>
      <c r="CR833" s="18" t="s">
        <v>4</v>
      </c>
      <c r="CS833" s="1" t="s">
        <v>147</v>
      </c>
      <c r="DI833" s="25"/>
    </row>
    <row r="834" spans="1:113" ht="9.9" customHeight="1" x14ac:dyDescent="0.2">
      <c r="A834" s="23" t="s">
        <v>148</v>
      </c>
      <c r="T834" s="24" t="s">
        <v>77</v>
      </c>
      <c r="BD834" s="1" t="s">
        <v>149</v>
      </c>
      <c r="BW834" s="24" t="s">
        <v>4</v>
      </c>
      <c r="DI834" s="25"/>
    </row>
    <row r="835" spans="1:113" ht="9.9" customHeight="1" x14ac:dyDescent="0.2">
      <c r="A835" s="23" t="s">
        <v>151</v>
      </c>
      <c r="T835" s="24" t="s">
        <v>16</v>
      </c>
      <c r="BD835" s="1" t="s">
        <v>152</v>
      </c>
      <c r="BW835" s="24" t="s">
        <v>4</v>
      </c>
      <c r="DI835" s="25"/>
    </row>
    <row r="836" spans="1:113" ht="9.9" customHeight="1" x14ac:dyDescent="0.2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 t="s">
        <v>154</v>
      </c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3"/>
      <c r="BU836" s="13"/>
      <c r="BV836" s="13"/>
      <c r="BW836" s="26" t="s">
        <v>6617</v>
      </c>
      <c r="BX836" s="13"/>
      <c r="BY836" s="13"/>
      <c r="BZ836" s="13"/>
      <c r="CA836" s="13"/>
      <c r="CB836" s="13"/>
      <c r="CC836" s="13"/>
      <c r="CD836" s="13"/>
      <c r="CE836" s="13"/>
      <c r="CF836" s="13"/>
      <c r="CG836" s="13"/>
      <c r="CH836" s="13"/>
      <c r="CI836" s="13"/>
      <c r="CJ836" s="13"/>
      <c r="CK836" s="13"/>
      <c r="CL836" s="13"/>
      <c r="CM836" s="13"/>
      <c r="CN836" s="13"/>
      <c r="CO836" s="13"/>
      <c r="CP836" s="14"/>
      <c r="CQ836" s="13"/>
      <c r="CR836" s="27" t="s">
        <v>6723</v>
      </c>
      <c r="CS836" s="13" t="s">
        <v>142</v>
      </c>
      <c r="CT836" s="13"/>
      <c r="CU836" s="13"/>
      <c r="CV836" s="13"/>
      <c r="CW836" s="13"/>
      <c r="CX836" s="13"/>
      <c r="CY836" s="13"/>
      <c r="CZ836" s="13"/>
      <c r="DA836" s="13"/>
      <c r="DB836" s="13"/>
      <c r="DC836" s="13"/>
      <c r="DD836" s="13"/>
      <c r="DE836" s="13"/>
      <c r="DF836" s="13"/>
      <c r="DG836" s="13"/>
      <c r="DH836" s="13"/>
      <c r="DI836" s="15"/>
    </row>
    <row r="837" spans="1:113" ht="5.0999999999999996" customHeight="1" x14ac:dyDescent="0.2"/>
    <row r="838" spans="1:113" ht="9.9" customHeight="1" x14ac:dyDescent="0.2">
      <c r="A838" s="9" t="s">
        <v>138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3297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140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6575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21" t="s">
        <v>7104</v>
      </c>
      <c r="CS838" s="2" t="s">
        <v>142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1"/>
    </row>
    <row r="839" spans="1:113" ht="9.9" customHeight="1" x14ac:dyDescent="0.2">
      <c r="A839" s="23" t="s">
        <v>143</v>
      </c>
      <c r="T839" s="24" t="s">
        <v>1091</v>
      </c>
      <c r="BD839" s="1" t="s">
        <v>145</v>
      </c>
      <c r="BW839" s="24" t="s">
        <v>6578</v>
      </c>
      <c r="CR839" s="18" t="s">
        <v>6579</v>
      </c>
      <c r="CS839" s="1" t="s">
        <v>147</v>
      </c>
      <c r="DI839" s="25"/>
    </row>
    <row r="840" spans="1:113" ht="9.9" customHeight="1" x14ac:dyDescent="0.2">
      <c r="A840" s="23" t="s">
        <v>148</v>
      </c>
      <c r="T840" s="24" t="s">
        <v>77</v>
      </c>
      <c r="BD840" s="1" t="s">
        <v>149</v>
      </c>
      <c r="BW840" s="24" t="s">
        <v>7103</v>
      </c>
      <c r="DI840" s="25"/>
    </row>
    <row r="841" spans="1:113" ht="9.9" customHeight="1" x14ac:dyDescent="0.2">
      <c r="A841" s="23" t="s">
        <v>151</v>
      </c>
      <c r="T841" s="24" t="s">
        <v>16</v>
      </c>
      <c r="BD841" s="1" t="s">
        <v>152</v>
      </c>
      <c r="BW841" s="24" t="s">
        <v>2019</v>
      </c>
      <c r="DI841" s="25"/>
    </row>
    <row r="842" spans="1:113" ht="9.9" customHeight="1" x14ac:dyDescent="0.2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 t="s">
        <v>154</v>
      </c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3"/>
      <c r="BU842" s="13"/>
      <c r="BV842" s="13"/>
      <c r="BW842" s="26" t="s">
        <v>6617</v>
      </c>
      <c r="BX842" s="13"/>
      <c r="BY842" s="13"/>
      <c r="BZ842" s="13"/>
      <c r="CA842" s="13"/>
      <c r="CB842" s="13"/>
      <c r="CC842" s="13"/>
      <c r="CD842" s="13"/>
      <c r="CE842" s="13"/>
      <c r="CF842" s="13"/>
      <c r="CG842" s="13"/>
      <c r="CH842" s="13"/>
      <c r="CI842" s="13"/>
      <c r="CJ842" s="13"/>
      <c r="CK842" s="13"/>
      <c r="CL842" s="13"/>
      <c r="CM842" s="13"/>
      <c r="CN842" s="13"/>
      <c r="CO842" s="13"/>
      <c r="CP842" s="14"/>
      <c r="CQ842" s="13"/>
      <c r="CR842" s="27" t="s">
        <v>6723</v>
      </c>
      <c r="CS842" s="13" t="s">
        <v>142</v>
      </c>
      <c r="CT842" s="13"/>
      <c r="CU842" s="13"/>
      <c r="CV842" s="13"/>
      <c r="CW842" s="13"/>
      <c r="CX842" s="13"/>
      <c r="CY842" s="13"/>
      <c r="CZ842" s="13"/>
      <c r="DA842" s="13"/>
      <c r="DB842" s="13"/>
      <c r="DC842" s="13"/>
      <c r="DD842" s="13"/>
      <c r="DE842" s="13"/>
      <c r="DF842" s="13"/>
      <c r="DG842" s="13"/>
      <c r="DH842" s="13"/>
      <c r="DI842" s="15"/>
    </row>
    <row r="843" spans="1:113" ht="5.0999999999999996" customHeight="1" x14ac:dyDescent="0.2"/>
    <row r="844" spans="1:113" ht="12" customHeight="1" x14ac:dyDescent="0.2">
      <c r="A844" s="38" t="s">
        <v>10</v>
      </c>
      <c r="B844" s="30"/>
      <c r="C844" s="30"/>
      <c r="D844" s="30"/>
      <c r="E844" s="30"/>
      <c r="F844" s="2"/>
      <c r="G844" s="2"/>
      <c r="H844" s="29" t="s">
        <v>157</v>
      </c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2"/>
      <c r="U844" s="2"/>
      <c r="V844" s="10"/>
      <c r="W844" s="2"/>
      <c r="X844" s="2"/>
      <c r="Y844" s="2"/>
      <c r="Z844" s="2"/>
      <c r="AA844" s="29" t="s">
        <v>158</v>
      </c>
      <c r="AB844" s="30"/>
      <c r="AC844" s="30"/>
      <c r="AD844" s="30"/>
      <c r="AE844" s="30"/>
      <c r="AF844" s="30"/>
      <c r="AG844" s="30"/>
      <c r="AH844" s="30"/>
      <c r="AI844" s="30"/>
      <c r="AJ844" s="2"/>
      <c r="AK844" s="2"/>
      <c r="AL844" s="10"/>
      <c r="AM844" s="2"/>
      <c r="AN844" s="2"/>
      <c r="AO844" s="29" t="s">
        <v>159</v>
      </c>
      <c r="AP844" s="30"/>
      <c r="AQ844" s="30"/>
      <c r="AR844" s="30"/>
      <c r="AS844" s="30"/>
      <c r="AT844" s="30"/>
      <c r="AU844" s="30"/>
      <c r="AV844" s="30"/>
      <c r="AW844" s="30"/>
      <c r="AX844" s="30"/>
      <c r="AY844" s="2"/>
      <c r="AZ844" s="2"/>
      <c r="BA844" s="29" t="s">
        <v>160</v>
      </c>
      <c r="BB844" s="30"/>
      <c r="BC844" s="30"/>
      <c r="BD844" s="30"/>
      <c r="BE844" s="30"/>
      <c r="BF844" s="30"/>
      <c r="BG844" s="30"/>
      <c r="BH844" s="30"/>
      <c r="BI844" s="30"/>
      <c r="BJ844" s="30"/>
      <c r="BK844" s="2"/>
      <c r="BL844" s="2"/>
      <c r="BM844" s="29" t="s">
        <v>161</v>
      </c>
      <c r="BN844" s="30"/>
      <c r="BO844" s="30"/>
      <c r="BP844" s="30"/>
      <c r="BQ844" s="30"/>
      <c r="BR844" s="30"/>
      <c r="BS844" s="30"/>
      <c r="BT844" s="30"/>
      <c r="BU844" s="30"/>
      <c r="BV844" s="30"/>
      <c r="BW844" s="2"/>
      <c r="BX844" s="2"/>
      <c r="BY844" s="29" t="s">
        <v>162</v>
      </c>
      <c r="BZ844" s="30"/>
      <c r="CA844" s="30"/>
      <c r="CB844" s="30"/>
      <c r="CC844" s="30"/>
      <c r="CD844" s="30"/>
      <c r="CE844" s="30"/>
      <c r="CF844" s="30"/>
      <c r="CG844" s="30"/>
      <c r="CH844" s="30"/>
      <c r="CI844" s="2"/>
      <c r="CJ844" s="2"/>
      <c r="CK844" s="29" t="s">
        <v>142</v>
      </c>
      <c r="CL844" s="30"/>
      <c r="CM844" s="30"/>
      <c r="CN844" s="30"/>
      <c r="CO844" s="30"/>
      <c r="CP844" s="30"/>
      <c r="CQ844" s="30"/>
      <c r="CR844" s="30"/>
      <c r="CS844" s="30"/>
      <c r="CT844" s="30"/>
      <c r="CU844" s="2"/>
      <c r="CV844" s="2"/>
      <c r="CW844" s="10"/>
      <c r="CX844" s="29" t="s">
        <v>2739</v>
      </c>
      <c r="CY844" s="30"/>
      <c r="CZ844" s="30"/>
      <c r="DA844" s="30"/>
      <c r="DB844" s="30"/>
      <c r="DC844" s="30"/>
      <c r="DD844" s="30"/>
      <c r="DE844" s="30"/>
      <c r="DF844" s="30"/>
      <c r="DG844" s="2"/>
      <c r="DH844" s="2"/>
      <c r="DI844" s="28"/>
    </row>
    <row r="845" spans="1:113" ht="12" customHeight="1" x14ac:dyDescent="0.2">
      <c r="A845" s="39"/>
      <c r="B845" s="31"/>
      <c r="C845" s="31"/>
      <c r="D845" s="31"/>
      <c r="E845" s="31"/>
      <c r="F845" s="13"/>
      <c r="G845" s="13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13"/>
      <c r="U845" s="13"/>
      <c r="V845" s="14"/>
      <c r="W845" s="13"/>
      <c r="X845" s="13"/>
      <c r="Y845" s="13"/>
      <c r="Z845" s="13"/>
      <c r="AA845" s="31"/>
      <c r="AB845" s="31"/>
      <c r="AC845" s="31"/>
      <c r="AD845" s="31"/>
      <c r="AE845" s="31"/>
      <c r="AF845" s="31"/>
      <c r="AG845" s="31"/>
      <c r="AH845" s="31"/>
      <c r="AI845" s="31"/>
      <c r="AJ845" s="13"/>
      <c r="AK845" s="13"/>
      <c r="AL845" s="14"/>
      <c r="AM845" s="13"/>
      <c r="AN845" s="13"/>
      <c r="AO845" s="31"/>
      <c r="AP845" s="31"/>
      <c r="AQ845" s="31"/>
      <c r="AR845" s="31"/>
      <c r="AS845" s="31"/>
      <c r="AT845" s="31"/>
      <c r="AU845" s="31"/>
      <c r="AV845" s="31"/>
      <c r="AW845" s="31"/>
      <c r="AX845" s="31"/>
      <c r="AY845" s="13"/>
      <c r="AZ845" s="13"/>
      <c r="BA845" s="31"/>
      <c r="BB845" s="31"/>
      <c r="BC845" s="31"/>
      <c r="BD845" s="31"/>
      <c r="BE845" s="31"/>
      <c r="BF845" s="31"/>
      <c r="BG845" s="31"/>
      <c r="BH845" s="31"/>
      <c r="BI845" s="31"/>
      <c r="BJ845" s="31"/>
      <c r="BK845" s="13"/>
      <c r="BL845" s="13"/>
      <c r="BM845" s="31"/>
      <c r="BN845" s="31"/>
      <c r="BO845" s="31"/>
      <c r="BP845" s="31"/>
      <c r="BQ845" s="31"/>
      <c r="BR845" s="31"/>
      <c r="BS845" s="31"/>
      <c r="BT845" s="31"/>
      <c r="BU845" s="31"/>
      <c r="BV845" s="31"/>
      <c r="BW845" s="13"/>
      <c r="BX845" s="13"/>
      <c r="BY845" s="31"/>
      <c r="BZ845" s="31"/>
      <c r="CA845" s="31"/>
      <c r="CB845" s="31"/>
      <c r="CC845" s="31"/>
      <c r="CD845" s="31"/>
      <c r="CE845" s="31"/>
      <c r="CF845" s="31"/>
      <c r="CG845" s="31"/>
      <c r="CH845" s="31"/>
      <c r="CI845" s="13"/>
      <c r="CJ845" s="13"/>
      <c r="CK845" s="31"/>
      <c r="CL845" s="31"/>
      <c r="CM845" s="31"/>
      <c r="CN845" s="31"/>
      <c r="CO845" s="31"/>
      <c r="CP845" s="31"/>
      <c r="CQ845" s="31"/>
      <c r="CR845" s="31"/>
      <c r="CS845" s="31"/>
      <c r="CT845" s="31"/>
      <c r="CU845" s="13"/>
      <c r="CV845" s="13"/>
      <c r="CW845" s="14"/>
      <c r="CX845" s="31"/>
      <c r="CY845" s="31"/>
      <c r="CZ845" s="31"/>
      <c r="DA845" s="31"/>
      <c r="DB845" s="31"/>
      <c r="DC845" s="31"/>
      <c r="DD845" s="31"/>
      <c r="DE845" s="31"/>
      <c r="DF845" s="31"/>
      <c r="DG845" s="13"/>
      <c r="DH845" s="13"/>
      <c r="DI845" s="15"/>
    </row>
    <row r="846" spans="1:113" ht="1.5" customHeight="1" x14ac:dyDescent="0.2"/>
    <row r="847" spans="1:113" ht="9.9" customHeight="1" x14ac:dyDescent="0.2">
      <c r="AG847" s="8" t="s">
        <v>7102</v>
      </c>
      <c r="AL847" s="8" t="s">
        <v>7002</v>
      </c>
      <c r="AV847" s="8" t="s">
        <v>2183</v>
      </c>
      <c r="BH847" s="8" t="s">
        <v>6675</v>
      </c>
      <c r="BT847" s="8" t="s">
        <v>1817</v>
      </c>
      <c r="CF847" s="8" t="s">
        <v>7101</v>
      </c>
      <c r="CR847" s="8" t="s">
        <v>434</v>
      </c>
      <c r="DB847" s="7" t="s">
        <v>19</v>
      </c>
    </row>
    <row r="848" spans="1:113" ht="9.9" customHeight="1" x14ac:dyDescent="0.2">
      <c r="E848" s="18" t="s">
        <v>168</v>
      </c>
      <c r="T848" s="8" t="s">
        <v>7100</v>
      </c>
    </row>
    <row r="849" spans="5:106" ht="9.9" customHeight="1" x14ac:dyDescent="0.2">
      <c r="AG849" s="8" t="s">
        <v>7099</v>
      </c>
      <c r="AL849" s="8" t="s">
        <v>180</v>
      </c>
      <c r="AV849" s="8" t="s">
        <v>7098</v>
      </c>
      <c r="BH849" s="8" t="s">
        <v>7097</v>
      </c>
      <c r="BT849" s="8" t="s">
        <v>1695</v>
      </c>
      <c r="CF849" s="8" t="s">
        <v>3051</v>
      </c>
      <c r="CR849" s="8" t="s">
        <v>656</v>
      </c>
      <c r="DB849" s="7" t="s">
        <v>19</v>
      </c>
    </row>
    <row r="850" spans="5:106" ht="9.9" customHeight="1" x14ac:dyDescent="0.2">
      <c r="E850" s="18" t="s">
        <v>177</v>
      </c>
      <c r="T850" s="8" t="s">
        <v>7096</v>
      </c>
    </row>
    <row r="851" spans="5:106" ht="9.9" customHeight="1" x14ac:dyDescent="0.2">
      <c r="AG851" s="8" t="s">
        <v>7095</v>
      </c>
      <c r="AL851" s="8" t="s">
        <v>3078</v>
      </c>
      <c r="AV851" s="8" t="s">
        <v>571</v>
      </c>
      <c r="BH851" s="8" t="s">
        <v>7094</v>
      </c>
      <c r="BT851" s="8" t="s">
        <v>7093</v>
      </c>
      <c r="CF851" s="8" t="s">
        <v>7092</v>
      </c>
      <c r="CR851" s="8" t="s">
        <v>735</v>
      </c>
      <c r="DB851" s="7" t="s">
        <v>19</v>
      </c>
    </row>
    <row r="852" spans="5:106" ht="9.9" customHeight="1" x14ac:dyDescent="0.2">
      <c r="E852" s="18" t="s">
        <v>186</v>
      </c>
      <c r="T852" s="8" t="s">
        <v>7091</v>
      </c>
    </row>
    <row r="853" spans="5:106" ht="9.9" customHeight="1" x14ac:dyDescent="0.2">
      <c r="AG853" s="8" t="s">
        <v>7090</v>
      </c>
      <c r="AL853" s="8" t="s">
        <v>2629</v>
      </c>
      <c r="AV853" s="8" t="s">
        <v>7089</v>
      </c>
      <c r="BH853" s="8" t="s">
        <v>7088</v>
      </c>
      <c r="BT853" s="8" t="s">
        <v>7087</v>
      </c>
      <c r="CF853" s="8" t="s">
        <v>7086</v>
      </c>
      <c r="CR853" s="8" t="s">
        <v>402</v>
      </c>
      <c r="DB853" s="7" t="s">
        <v>19</v>
      </c>
    </row>
    <row r="854" spans="5:106" ht="9.9" customHeight="1" x14ac:dyDescent="0.2">
      <c r="E854" s="18" t="s">
        <v>194</v>
      </c>
      <c r="T854" s="8" t="s">
        <v>7085</v>
      </c>
    </row>
    <row r="855" spans="5:106" ht="9.9" customHeight="1" x14ac:dyDescent="0.2">
      <c r="AG855" s="8" t="s">
        <v>7084</v>
      </c>
      <c r="AL855" s="8" t="s">
        <v>6792</v>
      </c>
      <c r="AV855" s="8" t="s">
        <v>7083</v>
      </c>
      <c r="BH855" s="8" t="s">
        <v>7082</v>
      </c>
      <c r="BT855" s="8" t="s">
        <v>1974</v>
      </c>
      <c r="CF855" s="8" t="s">
        <v>5382</v>
      </c>
      <c r="CR855" s="8" t="s">
        <v>680</v>
      </c>
      <c r="DB855" s="7" t="s">
        <v>19</v>
      </c>
    </row>
    <row r="856" spans="5:106" ht="9.9" customHeight="1" x14ac:dyDescent="0.2">
      <c r="E856" s="18" t="s">
        <v>203</v>
      </c>
      <c r="T856" s="8" t="s">
        <v>7081</v>
      </c>
    </row>
    <row r="857" spans="5:106" ht="9.9" customHeight="1" x14ac:dyDescent="0.2">
      <c r="AG857" s="8" t="s">
        <v>595</v>
      </c>
      <c r="AL857" s="8" t="s">
        <v>2730</v>
      </c>
      <c r="AV857" s="8" t="s">
        <v>7080</v>
      </c>
      <c r="BH857" s="8" t="s">
        <v>7040</v>
      </c>
      <c r="BT857" s="8" t="s">
        <v>3388</v>
      </c>
      <c r="CF857" s="8" t="s">
        <v>3231</v>
      </c>
      <c r="CR857" s="8" t="s">
        <v>593</v>
      </c>
      <c r="DB857" s="7" t="s">
        <v>19</v>
      </c>
    </row>
    <row r="858" spans="5:106" ht="9.9" customHeight="1" x14ac:dyDescent="0.2">
      <c r="E858" s="18" t="s">
        <v>211</v>
      </c>
      <c r="T858" s="8" t="s">
        <v>7079</v>
      </c>
    </row>
    <row r="859" spans="5:106" ht="9.9" customHeight="1" x14ac:dyDescent="0.2">
      <c r="AG859" s="8" t="s">
        <v>7078</v>
      </c>
      <c r="AL859" s="8" t="s">
        <v>2651</v>
      </c>
      <c r="AV859" s="8" t="s">
        <v>7077</v>
      </c>
      <c r="BH859" s="8" t="s">
        <v>3389</v>
      </c>
      <c r="BT859" s="8" t="s">
        <v>3529</v>
      </c>
      <c r="CF859" s="8" t="s">
        <v>7076</v>
      </c>
      <c r="CR859" s="8" t="s">
        <v>484</v>
      </c>
      <c r="DB859" s="7" t="s">
        <v>19</v>
      </c>
    </row>
    <row r="860" spans="5:106" ht="9.9" customHeight="1" x14ac:dyDescent="0.2">
      <c r="E860" s="18" t="s">
        <v>220</v>
      </c>
      <c r="T860" s="8" t="s">
        <v>7075</v>
      </c>
    </row>
    <row r="861" spans="5:106" ht="9.9" customHeight="1" x14ac:dyDescent="0.2">
      <c r="AG861" s="8" t="s">
        <v>7074</v>
      </c>
      <c r="AL861" s="8" t="s">
        <v>171</v>
      </c>
      <c r="AV861" s="8" t="s">
        <v>7073</v>
      </c>
      <c r="BH861" s="8" t="s">
        <v>7072</v>
      </c>
      <c r="BT861" s="8" t="s">
        <v>3217</v>
      </c>
      <c r="CF861" s="8" t="s">
        <v>7071</v>
      </c>
      <c r="CR861" s="8" t="s">
        <v>484</v>
      </c>
      <c r="DB861" s="7" t="s">
        <v>19</v>
      </c>
    </row>
    <row r="862" spans="5:106" ht="9.9" customHeight="1" x14ac:dyDescent="0.2">
      <c r="E862" s="18" t="s">
        <v>228</v>
      </c>
      <c r="T862" s="8" t="s">
        <v>7070</v>
      </c>
    </row>
    <row r="863" spans="5:106" ht="9.9" customHeight="1" x14ac:dyDescent="0.2">
      <c r="AG863" s="8" t="s">
        <v>7069</v>
      </c>
      <c r="AL863" s="8" t="s">
        <v>6637</v>
      </c>
      <c r="AV863" s="8" t="s">
        <v>7068</v>
      </c>
      <c r="BH863" s="8" t="s">
        <v>1490</v>
      </c>
      <c r="BT863" s="8" t="s">
        <v>7067</v>
      </c>
      <c r="CF863" s="8" t="s">
        <v>5781</v>
      </c>
      <c r="CR863" s="8" t="s">
        <v>593</v>
      </c>
      <c r="DB863" s="7" t="s">
        <v>19</v>
      </c>
    </row>
    <row r="864" spans="5:106" ht="9.9" customHeight="1" x14ac:dyDescent="0.2">
      <c r="E864" s="18" t="s">
        <v>236</v>
      </c>
      <c r="T864" s="8" t="s">
        <v>7066</v>
      </c>
    </row>
    <row r="865" spans="5:106" ht="9.9" customHeight="1" x14ac:dyDescent="0.2">
      <c r="AG865" s="8" t="s">
        <v>7065</v>
      </c>
      <c r="AL865" s="8" t="s">
        <v>239</v>
      </c>
      <c r="AV865" s="8" t="s">
        <v>3193</v>
      </c>
      <c r="BH865" s="8" t="s">
        <v>7064</v>
      </c>
      <c r="BT865" s="8" t="s">
        <v>3180</v>
      </c>
      <c r="CF865" s="8" t="s">
        <v>7063</v>
      </c>
      <c r="CR865" s="8" t="s">
        <v>484</v>
      </c>
      <c r="DB865" s="7" t="s">
        <v>19</v>
      </c>
    </row>
    <row r="866" spans="5:106" ht="9.9" customHeight="1" x14ac:dyDescent="0.2">
      <c r="E866" s="18" t="s">
        <v>245</v>
      </c>
      <c r="T866" s="8" t="s">
        <v>7062</v>
      </c>
    </row>
    <row r="867" spans="5:106" ht="9.9" customHeight="1" x14ac:dyDescent="0.2">
      <c r="AG867" s="8" t="s">
        <v>7061</v>
      </c>
      <c r="AL867" s="8" t="s">
        <v>2737</v>
      </c>
      <c r="AV867" s="8" t="s">
        <v>1114</v>
      </c>
      <c r="BH867" s="8" t="s">
        <v>7060</v>
      </c>
      <c r="BT867" s="8" t="s">
        <v>7059</v>
      </c>
      <c r="CF867" s="8" t="s">
        <v>7058</v>
      </c>
      <c r="CR867" s="8" t="s">
        <v>593</v>
      </c>
      <c r="DB867" s="7" t="s">
        <v>19</v>
      </c>
    </row>
    <row r="868" spans="5:106" ht="9.9" customHeight="1" x14ac:dyDescent="0.2">
      <c r="E868" s="18" t="s">
        <v>253</v>
      </c>
      <c r="T868" s="8" t="s">
        <v>7057</v>
      </c>
    </row>
    <row r="869" spans="5:106" ht="9.9" customHeight="1" x14ac:dyDescent="0.2">
      <c r="AG869" s="8" t="s">
        <v>7056</v>
      </c>
      <c r="AL869" s="8" t="s">
        <v>2644</v>
      </c>
      <c r="AV869" s="8" t="s">
        <v>7055</v>
      </c>
      <c r="BH869" s="8" t="s">
        <v>5064</v>
      </c>
      <c r="BT869" s="8" t="s">
        <v>7047</v>
      </c>
      <c r="CF869" s="8" t="s">
        <v>3981</v>
      </c>
      <c r="CR869" s="8" t="s">
        <v>252</v>
      </c>
      <c r="DB869" s="7" t="s">
        <v>19</v>
      </c>
    </row>
    <row r="870" spans="5:106" ht="9.9" customHeight="1" x14ac:dyDescent="0.2">
      <c r="E870" s="18" t="s">
        <v>262</v>
      </c>
      <c r="T870" s="8" t="s">
        <v>7054</v>
      </c>
    </row>
    <row r="871" spans="5:106" ht="9.9" customHeight="1" x14ac:dyDescent="0.2">
      <c r="AG871" s="8" t="s">
        <v>7053</v>
      </c>
      <c r="AL871" s="8" t="s">
        <v>2723</v>
      </c>
      <c r="AV871" s="8" t="s">
        <v>3508</v>
      </c>
      <c r="BH871" s="8" t="s">
        <v>7052</v>
      </c>
      <c r="BT871" s="8" t="s">
        <v>7051</v>
      </c>
      <c r="CF871" s="8" t="s">
        <v>2320</v>
      </c>
      <c r="CR871" s="8" t="s">
        <v>484</v>
      </c>
      <c r="DB871" s="7" t="s">
        <v>19</v>
      </c>
    </row>
    <row r="872" spans="5:106" ht="9.9" customHeight="1" x14ac:dyDescent="0.2">
      <c r="E872" s="18" t="s">
        <v>270</v>
      </c>
      <c r="T872" s="8" t="s">
        <v>7050</v>
      </c>
    </row>
    <row r="873" spans="5:106" ht="9.9" customHeight="1" x14ac:dyDescent="0.2">
      <c r="AG873" s="8" t="s">
        <v>7049</v>
      </c>
      <c r="AL873" s="8" t="s">
        <v>214</v>
      </c>
      <c r="AV873" s="8" t="s">
        <v>7048</v>
      </c>
      <c r="BH873" s="8" t="s">
        <v>2466</v>
      </c>
      <c r="BT873" s="8" t="s">
        <v>7047</v>
      </c>
      <c r="CF873" s="8" t="s">
        <v>175</v>
      </c>
      <c r="CR873" s="8" t="s">
        <v>415</v>
      </c>
      <c r="DB873" s="7" t="s">
        <v>19</v>
      </c>
    </row>
    <row r="874" spans="5:106" ht="9.9" customHeight="1" x14ac:dyDescent="0.2">
      <c r="E874" s="18" t="s">
        <v>278</v>
      </c>
      <c r="T874" s="8" t="s">
        <v>7046</v>
      </c>
    </row>
    <row r="875" spans="5:106" ht="9.9" customHeight="1" x14ac:dyDescent="0.2">
      <c r="AG875" s="8" t="s">
        <v>7045</v>
      </c>
      <c r="AL875" s="8" t="s">
        <v>197</v>
      </c>
      <c r="AV875" s="8" t="s">
        <v>7044</v>
      </c>
      <c r="BH875" s="8" t="s">
        <v>7040</v>
      </c>
      <c r="BT875" s="8" t="s">
        <v>7043</v>
      </c>
      <c r="CF875" s="8" t="s">
        <v>7039</v>
      </c>
      <c r="CR875" s="8" t="s">
        <v>1336</v>
      </c>
      <c r="DB875" s="7" t="s">
        <v>19</v>
      </c>
    </row>
    <row r="876" spans="5:106" ht="9.9" customHeight="1" x14ac:dyDescent="0.2">
      <c r="E876" s="18" t="s">
        <v>2654</v>
      </c>
      <c r="T876" s="8" t="s">
        <v>7042</v>
      </c>
    </row>
    <row r="877" spans="5:106" ht="9.9" customHeight="1" x14ac:dyDescent="0.2">
      <c r="AG877" s="8" t="s">
        <v>7041</v>
      </c>
      <c r="AL877" s="8" t="s">
        <v>265</v>
      </c>
      <c r="AV877" s="8" t="s">
        <v>3252</v>
      </c>
      <c r="BH877" s="8" t="s">
        <v>7040</v>
      </c>
      <c r="BT877" s="8" t="s">
        <v>5132</v>
      </c>
      <c r="CF877" s="8" t="s">
        <v>7039</v>
      </c>
      <c r="CR877" s="8" t="s">
        <v>1810</v>
      </c>
      <c r="DB877" s="7" t="s">
        <v>19</v>
      </c>
    </row>
    <row r="878" spans="5:106" ht="9.9" customHeight="1" x14ac:dyDescent="0.2">
      <c r="E878" s="18" t="s">
        <v>2647</v>
      </c>
      <c r="T878" s="8" t="s">
        <v>7038</v>
      </c>
    </row>
    <row r="879" spans="5:106" ht="9.9" customHeight="1" x14ac:dyDescent="0.2">
      <c r="AG879" s="8" t="s">
        <v>7037</v>
      </c>
      <c r="AL879" s="8" t="s">
        <v>189</v>
      </c>
      <c r="AV879" s="8" t="s">
        <v>6024</v>
      </c>
      <c r="BH879" s="8" t="s">
        <v>7036</v>
      </c>
      <c r="BT879" s="8" t="s">
        <v>7035</v>
      </c>
      <c r="CF879" s="8" t="s">
        <v>7034</v>
      </c>
      <c r="CR879" s="8" t="s">
        <v>484</v>
      </c>
      <c r="DB879" s="7" t="s">
        <v>19</v>
      </c>
    </row>
    <row r="880" spans="5:106" ht="9.9" customHeight="1" x14ac:dyDescent="0.2">
      <c r="E880" s="18" t="s">
        <v>2639</v>
      </c>
      <c r="T880" s="8" t="s">
        <v>7033</v>
      </c>
    </row>
    <row r="881" spans="5:106" ht="9.9" customHeight="1" x14ac:dyDescent="0.2">
      <c r="AG881" s="8" t="s">
        <v>7032</v>
      </c>
      <c r="AL881" s="8" t="s">
        <v>256</v>
      </c>
      <c r="AV881" s="8" t="s">
        <v>2234</v>
      </c>
      <c r="BH881" s="8" t="s">
        <v>7031</v>
      </c>
      <c r="BT881" s="8" t="s">
        <v>7030</v>
      </c>
      <c r="CF881" s="8" t="s">
        <v>6255</v>
      </c>
      <c r="CR881" s="8" t="s">
        <v>1810</v>
      </c>
      <c r="DB881" s="7" t="s">
        <v>19</v>
      </c>
    </row>
    <row r="882" spans="5:106" ht="9.9" customHeight="1" x14ac:dyDescent="0.2">
      <c r="E882" s="18" t="s">
        <v>2632</v>
      </c>
      <c r="T882" s="8" t="s">
        <v>7029</v>
      </c>
    </row>
    <row r="883" spans="5:106" ht="9.9" customHeight="1" x14ac:dyDescent="0.2">
      <c r="AG883" s="8" t="s">
        <v>7028</v>
      </c>
      <c r="AL883" s="8" t="s">
        <v>248</v>
      </c>
      <c r="AV883" s="8" t="s">
        <v>2234</v>
      </c>
      <c r="BH883" s="8" t="s">
        <v>7027</v>
      </c>
      <c r="BT883" s="8" t="s">
        <v>3584</v>
      </c>
      <c r="CF883" s="8" t="s">
        <v>7026</v>
      </c>
      <c r="CR883" s="8" t="s">
        <v>415</v>
      </c>
      <c r="DB883" s="7" t="s">
        <v>19</v>
      </c>
    </row>
    <row r="884" spans="5:106" ht="9.9" customHeight="1" x14ac:dyDescent="0.2">
      <c r="E884" s="18" t="s">
        <v>2624</v>
      </c>
      <c r="T884" s="8" t="s">
        <v>7025</v>
      </c>
    </row>
    <row r="885" spans="5:106" ht="9.9" customHeight="1" x14ac:dyDescent="0.2">
      <c r="AG885" s="8" t="s">
        <v>7024</v>
      </c>
      <c r="AL885" s="8" t="s">
        <v>206</v>
      </c>
      <c r="AV885" s="8" t="s">
        <v>7023</v>
      </c>
      <c r="BH885" s="8" t="s">
        <v>1085</v>
      </c>
      <c r="BT885" s="8" t="s">
        <v>6331</v>
      </c>
      <c r="CF885" s="8" t="s">
        <v>7022</v>
      </c>
      <c r="CR885" s="8" t="s">
        <v>1336</v>
      </c>
      <c r="DB885" s="7" t="s">
        <v>19</v>
      </c>
    </row>
    <row r="886" spans="5:106" ht="9.9" customHeight="1" x14ac:dyDescent="0.2">
      <c r="E886" s="18" t="s">
        <v>2974</v>
      </c>
      <c r="T886" s="8" t="s">
        <v>7021</v>
      </c>
    </row>
    <row r="887" spans="5:106" ht="9.9" customHeight="1" x14ac:dyDescent="0.2">
      <c r="AG887" s="8" t="s">
        <v>7020</v>
      </c>
      <c r="AL887" s="8" t="s">
        <v>223</v>
      </c>
      <c r="AV887" s="8" t="s">
        <v>7019</v>
      </c>
      <c r="BH887" s="8" t="s">
        <v>7018</v>
      </c>
      <c r="BT887" s="8" t="s">
        <v>6303</v>
      </c>
      <c r="CF887" s="8" t="s">
        <v>7017</v>
      </c>
      <c r="CR887" s="8" t="s">
        <v>619</v>
      </c>
      <c r="DB887" s="7" t="s">
        <v>19</v>
      </c>
    </row>
    <row r="888" spans="5:106" ht="9.9" customHeight="1" x14ac:dyDescent="0.2">
      <c r="E888" s="18" t="s">
        <v>6621</v>
      </c>
      <c r="T888" s="8" t="s">
        <v>7016</v>
      </c>
    </row>
    <row r="889" spans="5:106" ht="9.9" customHeight="1" x14ac:dyDescent="0.2">
      <c r="AG889" s="18" t="s">
        <v>7015</v>
      </c>
      <c r="AL889" s="8" t="s">
        <v>273</v>
      </c>
      <c r="AV889" s="8" t="s">
        <v>5482</v>
      </c>
      <c r="BH889" s="8" t="s">
        <v>7014</v>
      </c>
      <c r="BT889" s="8" t="s">
        <v>3345</v>
      </c>
      <c r="CF889" s="8" t="s">
        <v>7013</v>
      </c>
      <c r="CR889" s="8" t="s">
        <v>619</v>
      </c>
      <c r="DB889" s="7" t="s">
        <v>19</v>
      </c>
    </row>
    <row r="890" spans="5:106" ht="9.9" customHeight="1" x14ac:dyDescent="0.2">
      <c r="E890" s="18" t="s">
        <v>6727</v>
      </c>
      <c r="T890" s="8" t="s">
        <v>7012</v>
      </c>
    </row>
    <row r="891" spans="5:106" ht="9.9" customHeight="1" x14ac:dyDescent="0.2">
      <c r="AG891" s="8" t="s">
        <v>7011</v>
      </c>
      <c r="AL891" s="8" t="s">
        <v>231</v>
      </c>
      <c r="AV891" s="8" t="s">
        <v>7010</v>
      </c>
      <c r="BH891" s="8" t="s">
        <v>7009</v>
      </c>
      <c r="BT891" s="8" t="s">
        <v>7008</v>
      </c>
      <c r="CF891" s="8" t="s">
        <v>7007</v>
      </c>
      <c r="CR891" s="8" t="s">
        <v>298</v>
      </c>
      <c r="DB891" s="7" t="s">
        <v>19</v>
      </c>
    </row>
    <row r="892" spans="5:106" ht="9.9" customHeight="1" x14ac:dyDescent="0.2">
      <c r="E892" s="18" t="s">
        <v>6926</v>
      </c>
      <c r="T892" s="8" t="s">
        <v>7006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6619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4401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137</v>
      </c>
      <c r="DI904" s="6" t="s">
        <v>2748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138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3188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140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6595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21" t="s">
        <v>7005</v>
      </c>
      <c r="CS907" s="2" t="s">
        <v>142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1"/>
    </row>
    <row r="908" spans="1:113" ht="9.9" customHeight="1" x14ac:dyDescent="0.2">
      <c r="A908" s="23" t="s">
        <v>143</v>
      </c>
      <c r="T908" s="24" t="s">
        <v>1767</v>
      </c>
      <c r="BD908" s="1" t="s">
        <v>145</v>
      </c>
      <c r="BW908" s="24" t="s">
        <v>6598</v>
      </c>
      <c r="CR908" s="18" t="s">
        <v>6579</v>
      </c>
      <c r="CS908" s="1" t="s">
        <v>147</v>
      </c>
      <c r="DI908" s="25"/>
    </row>
    <row r="909" spans="1:113" ht="9.9" customHeight="1" x14ac:dyDescent="0.2">
      <c r="A909" s="23" t="s">
        <v>148</v>
      </c>
      <c r="T909" s="24" t="s">
        <v>115</v>
      </c>
      <c r="BD909" s="1" t="s">
        <v>149</v>
      </c>
      <c r="BW909" s="24" t="s">
        <v>7004</v>
      </c>
      <c r="DI909" s="25"/>
    </row>
    <row r="910" spans="1:113" ht="9.9" customHeight="1" x14ac:dyDescent="0.2">
      <c r="A910" s="23" t="s">
        <v>151</v>
      </c>
      <c r="T910" s="24" t="s">
        <v>21</v>
      </c>
      <c r="BD910" s="1" t="s">
        <v>152</v>
      </c>
      <c r="BW910" s="24" t="s">
        <v>2267</v>
      </c>
      <c r="DI910" s="25"/>
    </row>
    <row r="911" spans="1:113" ht="9.9" customHeight="1" x14ac:dyDescent="0.2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 t="s">
        <v>154</v>
      </c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T911" s="13"/>
      <c r="BU911" s="13"/>
      <c r="BV911" s="13"/>
      <c r="BW911" s="26" t="s">
        <v>6617</v>
      </c>
      <c r="BX911" s="13"/>
      <c r="BY911" s="13"/>
      <c r="BZ911" s="13"/>
      <c r="CA911" s="13"/>
      <c r="CB911" s="13"/>
      <c r="CC911" s="13"/>
      <c r="CD911" s="13"/>
      <c r="CE911" s="13"/>
      <c r="CF911" s="13"/>
      <c r="CG911" s="13"/>
      <c r="CH911" s="13"/>
      <c r="CI911" s="13"/>
      <c r="CJ911" s="13"/>
      <c r="CK911" s="13"/>
      <c r="CL911" s="13"/>
      <c r="CM911" s="13"/>
      <c r="CN911" s="13"/>
      <c r="CO911" s="13"/>
      <c r="CP911" s="14"/>
      <c r="CQ911" s="13"/>
      <c r="CR911" s="27" t="s">
        <v>6723</v>
      </c>
      <c r="CS911" s="13" t="s">
        <v>142</v>
      </c>
      <c r="CT911" s="13"/>
      <c r="CU911" s="13"/>
      <c r="CV911" s="13"/>
      <c r="CW911" s="13"/>
      <c r="CX911" s="13"/>
      <c r="CY911" s="13"/>
      <c r="CZ911" s="13"/>
      <c r="DA911" s="13"/>
      <c r="DB911" s="13"/>
      <c r="DC911" s="13"/>
      <c r="DD911" s="13"/>
      <c r="DE911" s="13"/>
      <c r="DF911" s="13"/>
      <c r="DG911" s="13"/>
      <c r="DH911" s="13"/>
      <c r="DI911" s="15"/>
    </row>
    <row r="912" spans="1:113" ht="5.0999999999999996" customHeight="1" x14ac:dyDescent="0.2"/>
    <row r="913" spans="1:113" ht="9.9" customHeight="1" x14ac:dyDescent="0.2">
      <c r="A913" s="9" t="s">
        <v>138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3184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140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21" t="s">
        <v>4</v>
      </c>
      <c r="CS913" s="2" t="s">
        <v>142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1"/>
    </row>
    <row r="914" spans="1:113" ht="9.9" customHeight="1" x14ac:dyDescent="0.2">
      <c r="A914" s="23" t="s">
        <v>143</v>
      </c>
      <c r="T914" s="24" t="s">
        <v>1767</v>
      </c>
      <c r="BD914" s="1" t="s">
        <v>145</v>
      </c>
      <c r="BW914" s="24" t="s">
        <v>4</v>
      </c>
      <c r="CR914" s="18" t="s">
        <v>4</v>
      </c>
      <c r="CS914" s="1" t="s">
        <v>147</v>
      </c>
      <c r="DI914" s="25"/>
    </row>
    <row r="915" spans="1:113" ht="9.9" customHeight="1" x14ac:dyDescent="0.2">
      <c r="A915" s="23" t="s">
        <v>148</v>
      </c>
      <c r="T915" s="24" t="s">
        <v>115</v>
      </c>
      <c r="BD915" s="1" t="s">
        <v>149</v>
      </c>
      <c r="BW915" s="24" t="s">
        <v>4</v>
      </c>
      <c r="DI915" s="25"/>
    </row>
    <row r="916" spans="1:113" ht="9.9" customHeight="1" x14ac:dyDescent="0.2">
      <c r="A916" s="23" t="s">
        <v>151</v>
      </c>
      <c r="T916" s="24" t="s">
        <v>21</v>
      </c>
      <c r="BD916" s="1" t="s">
        <v>152</v>
      </c>
      <c r="BW916" s="24" t="s">
        <v>4</v>
      </c>
      <c r="DI916" s="25"/>
    </row>
    <row r="917" spans="1:113" ht="9.9" customHeight="1" x14ac:dyDescent="0.2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 t="s">
        <v>154</v>
      </c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T917" s="13"/>
      <c r="BU917" s="13"/>
      <c r="BV917" s="13"/>
      <c r="BW917" s="26" t="s">
        <v>6617</v>
      </c>
      <c r="BX917" s="13"/>
      <c r="BY917" s="13"/>
      <c r="BZ917" s="13"/>
      <c r="CA917" s="13"/>
      <c r="CB917" s="13"/>
      <c r="CC917" s="13"/>
      <c r="CD917" s="13"/>
      <c r="CE917" s="13"/>
      <c r="CF917" s="13"/>
      <c r="CG917" s="13"/>
      <c r="CH917" s="13"/>
      <c r="CI917" s="13"/>
      <c r="CJ917" s="13"/>
      <c r="CK917" s="13"/>
      <c r="CL917" s="13"/>
      <c r="CM917" s="13"/>
      <c r="CN917" s="13"/>
      <c r="CO917" s="13"/>
      <c r="CP917" s="14"/>
      <c r="CQ917" s="13"/>
      <c r="CR917" s="27" t="s">
        <v>6723</v>
      </c>
      <c r="CS917" s="13" t="s">
        <v>142</v>
      </c>
      <c r="CT917" s="13"/>
      <c r="CU917" s="13"/>
      <c r="CV917" s="13"/>
      <c r="CW917" s="13"/>
      <c r="CX917" s="13"/>
      <c r="CY917" s="13"/>
      <c r="CZ917" s="13"/>
      <c r="DA917" s="13"/>
      <c r="DB917" s="13"/>
      <c r="DC917" s="13"/>
      <c r="DD917" s="13"/>
      <c r="DE917" s="13"/>
      <c r="DF917" s="13"/>
      <c r="DG917" s="13"/>
      <c r="DH917" s="13"/>
      <c r="DI917" s="15"/>
    </row>
    <row r="918" spans="1:113" ht="5.0999999999999996" customHeight="1" x14ac:dyDescent="0.2"/>
    <row r="919" spans="1:113" ht="12" customHeight="1" x14ac:dyDescent="0.2">
      <c r="A919" s="38" t="s">
        <v>10</v>
      </c>
      <c r="B919" s="30"/>
      <c r="C919" s="30"/>
      <c r="D919" s="30"/>
      <c r="E919" s="30"/>
      <c r="F919" s="2"/>
      <c r="G919" s="2"/>
      <c r="H919" s="29" t="s">
        <v>157</v>
      </c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2"/>
      <c r="U919" s="2"/>
      <c r="V919" s="10"/>
      <c r="W919" s="2"/>
      <c r="X919" s="2"/>
      <c r="Y919" s="2"/>
      <c r="Z919" s="2"/>
      <c r="AA919" s="29" t="s">
        <v>158</v>
      </c>
      <c r="AB919" s="30"/>
      <c r="AC919" s="30"/>
      <c r="AD919" s="30"/>
      <c r="AE919" s="30"/>
      <c r="AF919" s="30"/>
      <c r="AG919" s="30"/>
      <c r="AH919" s="30"/>
      <c r="AI919" s="30"/>
      <c r="AJ919" s="2"/>
      <c r="AK919" s="2"/>
      <c r="AL919" s="10"/>
      <c r="AM919" s="2"/>
      <c r="AN919" s="2"/>
      <c r="AO919" s="29" t="s">
        <v>159</v>
      </c>
      <c r="AP919" s="30"/>
      <c r="AQ919" s="30"/>
      <c r="AR919" s="30"/>
      <c r="AS919" s="30"/>
      <c r="AT919" s="30"/>
      <c r="AU919" s="30"/>
      <c r="AV919" s="30"/>
      <c r="AW919" s="30"/>
      <c r="AX919" s="30"/>
      <c r="AY919" s="2"/>
      <c r="AZ919" s="2"/>
      <c r="BA919" s="29" t="s">
        <v>160</v>
      </c>
      <c r="BB919" s="30"/>
      <c r="BC919" s="30"/>
      <c r="BD919" s="30"/>
      <c r="BE919" s="30"/>
      <c r="BF919" s="30"/>
      <c r="BG919" s="30"/>
      <c r="BH919" s="30"/>
      <c r="BI919" s="30"/>
      <c r="BJ919" s="30"/>
      <c r="BK919" s="2"/>
      <c r="BL919" s="2"/>
      <c r="BM919" s="29" t="s">
        <v>161</v>
      </c>
      <c r="BN919" s="30"/>
      <c r="BO919" s="30"/>
      <c r="BP919" s="30"/>
      <c r="BQ919" s="30"/>
      <c r="BR919" s="30"/>
      <c r="BS919" s="30"/>
      <c r="BT919" s="30"/>
      <c r="BU919" s="30"/>
      <c r="BV919" s="30"/>
      <c r="BW919" s="2"/>
      <c r="BX919" s="2"/>
      <c r="BY919" s="29" t="s">
        <v>162</v>
      </c>
      <c r="BZ919" s="30"/>
      <c r="CA919" s="30"/>
      <c r="CB919" s="30"/>
      <c r="CC919" s="30"/>
      <c r="CD919" s="30"/>
      <c r="CE919" s="30"/>
      <c r="CF919" s="30"/>
      <c r="CG919" s="30"/>
      <c r="CH919" s="30"/>
      <c r="CI919" s="2"/>
      <c r="CJ919" s="2"/>
      <c r="CK919" s="29" t="s">
        <v>142</v>
      </c>
      <c r="CL919" s="30"/>
      <c r="CM919" s="30"/>
      <c r="CN919" s="30"/>
      <c r="CO919" s="30"/>
      <c r="CP919" s="30"/>
      <c r="CQ919" s="30"/>
      <c r="CR919" s="30"/>
      <c r="CS919" s="30"/>
      <c r="CT919" s="30"/>
      <c r="CU919" s="2"/>
      <c r="CV919" s="2"/>
      <c r="CW919" s="10"/>
      <c r="CX919" s="29" t="s">
        <v>2739</v>
      </c>
      <c r="CY919" s="30"/>
      <c r="CZ919" s="30"/>
      <c r="DA919" s="30"/>
      <c r="DB919" s="30"/>
      <c r="DC919" s="30"/>
      <c r="DD919" s="30"/>
      <c r="DE919" s="30"/>
      <c r="DF919" s="30"/>
      <c r="DG919" s="2"/>
      <c r="DH919" s="2"/>
      <c r="DI919" s="28"/>
    </row>
    <row r="920" spans="1:113" ht="12" customHeight="1" x14ac:dyDescent="0.2">
      <c r="A920" s="39"/>
      <c r="B920" s="31"/>
      <c r="C920" s="31"/>
      <c r="D920" s="31"/>
      <c r="E920" s="31"/>
      <c r="F920" s="13"/>
      <c r="G920" s="13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13"/>
      <c r="U920" s="13"/>
      <c r="V920" s="14"/>
      <c r="W920" s="13"/>
      <c r="X920" s="13"/>
      <c r="Y920" s="13"/>
      <c r="Z920" s="13"/>
      <c r="AA920" s="31"/>
      <c r="AB920" s="31"/>
      <c r="AC920" s="31"/>
      <c r="AD920" s="31"/>
      <c r="AE920" s="31"/>
      <c r="AF920" s="31"/>
      <c r="AG920" s="31"/>
      <c r="AH920" s="31"/>
      <c r="AI920" s="31"/>
      <c r="AJ920" s="13"/>
      <c r="AK920" s="13"/>
      <c r="AL920" s="14"/>
      <c r="AM920" s="13"/>
      <c r="AN920" s="13"/>
      <c r="AO920" s="31"/>
      <c r="AP920" s="31"/>
      <c r="AQ920" s="31"/>
      <c r="AR920" s="31"/>
      <c r="AS920" s="31"/>
      <c r="AT920" s="31"/>
      <c r="AU920" s="31"/>
      <c r="AV920" s="31"/>
      <c r="AW920" s="31"/>
      <c r="AX920" s="31"/>
      <c r="AY920" s="13"/>
      <c r="AZ920" s="13"/>
      <c r="BA920" s="31"/>
      <c r="BB920" s="31"/>
      <c r="BC920" s="31"/>
      <c r="BD920" s="31"/>
      <c r="BE920" s="31"/>
      <c r="BF920" s="31"/>
      <c r="BG920" s="31"/>
      <c r="BH920" s="31"/>
      <c r="BI920" s="31"/>
      <c r="BJ920" s="31"/>
      <c r="BK920" s="13"/>
      <c r="BL920" s="13"/>
      <c r="BM920" s="31"/>
      <c r="BN920" s="31"/>
      <c r="BO920" s="31"/>
      <c r="BP920" s="31"/>
      <c r="BQ920" s="31"/>
      <c r="BR920" s="31"/>
      <c r="BS920" s="31"/>
      <c r="BT920" s="31"/>
      <c r="BU920" s="31"/>
      <c r="BV920" s="31"/>
      <c r="BW920" s="13"/>
      <c r="BX920" s="13"/>
      <c r="BY920" s="31"/>
      <c r="BZ920" s="31"/>
      <c r="CA920" s="31"/>
      <c r="CB920" s="31"/>
      <c r="CC920" s="31"/>
      <c r="CD920" s="31"/>
      <c r="CE920" s="31"/>
      <c r="CF920" s="31"/>
      <c r="CG920" s="31"/>
      <c r="CH920" s="31"/>
      <c r="CI920" s="13"/>
      <c r="CJ920" s="13"/>
      <c r="CK920" s="31"/>
      <c r="CL920" s="31"/>
      <c r="CM920" s="31"/>
      <c r="CN920" s="31"/>
      <c r="CO920" s="31"/>
      <c r="CP920" s="31"/>
      <c r="CQ920" s="31"/>
      <c r="CR920" s="31"/>
      <c r="CS920" s="31"/>
      <c r="CT920" s="31"/>
      <c r="CU920" s="13"/>
      <c r="CV920" s="13"/>
      <c r="CW920" s="14"/>
      <c r="CX920" s="31"/>
      <c r="CY920" s="31"/>
      <c r="CZ920" s="31"/>
      <c r="DA920" s="31"/>
      <c r="DB920" s="31"/>
      <c r="DC920" s="31"/>
      <c r="DD920" s="31"/>
      <c r="DE920" s="31"/>
      <c r="DF920" s="31"/>
      <c r="DG920" s="13"/>
      <c r="DH920" s="13"/>
      <c r="DI920" s="15"/>
    </row>
    <row r="921" spans="1:113" ht="1.5" customHeight="1" x14ac:dyDescent="0.2"/>
    <row r="922" spans="1:113" ht="9.9" customHeight="1" x14ac:dyDescent="0.2">
      <c r="AG922" s="8" t="s">
        <v>7003</v>
      </c>
      <c r="AL922" s="8" t="s">
        <v>7002</v>
      </c>
      <c r="AV922" s="8" t="s">
        <v>1235</v>
      </c>
      <c r="BH922" s="8" t="s">
        <v>2246</v>
      </c>
      <c r="BT922" s="8" t="s">
        <v>4775</v>
      </c>
      <c r="CF922" s="8" t="s">
        <v>3158</v>
      </c>
      <c r="CR922" s="8" t="s">
        <v>656</v>
      </c>
      <c r="DB922" s="7" t="s">
        <v>13</v>
      </c>
    </row>
    <row r="923" spans="1:113" ht="9.9" customHeight="1" x14ac:dyDescent="0.2">
      <c r="E923" s="18" t="s">
        <v>168</v>
      </c>
      <c r="T923" s="8" t="s">
        <v>7001</v>
      </c>
    </row>
    <row r="924" spans="1:113" ht="9.9" customHeight="1" x14ac:dyDescent="0.2">
      <c r="AG924" s="8" t="s">
        <v>4166</v>
      </c>
      <c r="AL924" s="8" t="s">
        <v>239</v>
      </c>
      <c r="AV924" s="8" t="s">
        <v>6733</v>
      </c>
      <c r="BH924" s="8" t="s">
        <v>4736</v>
      </c>
      <c r="BT924" s="8" t="s">
        <v>7000</v>
      </c>
      <c r="CF924" s="8" t="s">
        <v>3112</v>
      </c>
      <c r="CR924" s="8" t="s">
        <v>447</v>
      </c>
      <c r="DB924" s="7" t="s">
        <v>13</v>
      </c>
    </row>
    <row r="925" spans="1:113" ht="9.9" customHeight="1" x14ac:dyDescent="0.2">
      <c r="E925" s="18" t="s">
        <v>177</v>
      </c>
      <c r="T925" s="8" t="s">
        <v>6999</v>
      </c>
    </row>
    <row r="926" spans="1:113" ht="9.9" customHeight="1" x14ac:dyDescent="0.2">
      <c r="AG926" s="8" t="s">
        <v>6998</v>
      </c>
      <c r="AL926" s="8" t="s">
        <v>223</v>
      </c>
      <c r="AV926" s="8" t="s">
        <v>6997</v>
      </c>
      <c r="BH926" s="8" t="s">
        <v>6996</v>
      </c>
      <c r="BT926" s="8" t="s">
        <v>6995</v>
      </c>
      <c r="CF926" s="8" t="s">
        <v>6994</v>
      </c>
      <c r="CR926" s="8" t="s">
        <v>415</v>
      </c>
      <c r="DB926" s="7" t="s">
        <v>13</v>
      </c>
    </row>
    <row r="927" spans="1:113" ht="9.9" customHeight="1" x14ac:dyDescent="0.2">
      <c r="E927" s="18" t="s">
        <v>186</v>
      </c>
      <c r="T927" s="8" t="s">
        <v>6993</v>
      </c>
    </row>
    <row r="928" spans="1:113" ht="9.9" customHeight="1" x14ac:dyDescent="0.2">
      <c r="AG928" s="8" t="s">
        <v>6992</v>
      </c>
      <c r="AL928" s="8" t="s">
        <v>2730</v>
      </c>
      <c r="AV928" s="8" t="s">
        <v>6540</v>
      </c>
      <c r="BH928" s="8" t="s">
        <v>3799</v>
      </c>
      <c r="BT928" s="8" t="s">
        <v>4122</v>
      </c>
      <c r="CF928" s="8" t="s">
        <v>2372</v>
      </c>
      <c r="CR928" s="8" t="s">
        <v>454</v>
      </c>
      <c r="DB928" s="7" t="s">
        <v>13</v>
      </c>
    </row>
    <row r="929" spans="5:106" ht="9.9" customHeight="1" x14ac:dyDescent="0.2">
      <c r="E929" s="18" t="s">
        <v>194</v>
      </c>
      <c r="T929" s="8" t="s">
        <v>6991</v>
      </c>
    </row>
    <row r="930" spans="5:106" ht="9.9" customHeight="1" x14ac:dyDescent="0.2">
      <c r="AG930" s="18" t="s">
        <v>6990</v>
      </c>
      <c r="AL930" s="8" t="s">
        <v>273</v>
      </c>
      <c r="AV930" s="8" t="s">
        <v>878</v>
      </c>
      <c r="BH930" s="8" t="s">
        <v>983</v>
      </c>
      <c r="BT930" s="8" t="s">
        <v>960</v>
      </c>
      <c r="CF930" s="8" t="s">
        <v>985</v>
      </c>
      <c r="CR930" s="8" t="s">
        <v>593</v>
      </c>
      <c r="DB930" s="7" t="s">
        <v>13</v>
      </c>
    </row>
    <row r="931" spans="5:106" ht="9.9" customHeight="1" x14ac:dyDescent="0.2">
      <c r="E931" s="18" t="s">
        <v>203</v>
      </c>
      <c r="T931" s="8" t="s">
        <v>6989</v>
      </c>
    </row>
    <row r="932" spans="5:106" ht="9.9" customHeight="1" x14ac:dyDescent="0.2">
      <c r="AG932" s="8" t="s">
        <v>6988</v>
      </c>
      <c r="AL932" s="8" t="s">
        <v>231</v>
      </c>
      <c r="AV932" s="8" t="s">
        <v>6987</v>
      </c>
      <c r="BH932" s="8" t="s">
        <v>3866</v>
      </c>
      <c r="BT932" s="8" t="s">
        <v>6986</v>
      </c>
      <c r="CF932" s="8" t="s">
        <v>3448</v>
      </c>
      <c r="CR932" s="8" t="s">
        <v>680</v>
      </c>
      <c r="DB932" s="7" t="s">
        <v>13</v>
      </c>
    </row>
    <row r="933" spans="5:106" ht="9.9" customHeight="1" x14ac:dyDescent="0.2">
      <c r="E933" s="18" t="s">
        <v>211</v>
      </c>
      <c r="T933" s="8" t="s">
        <v>6985</v>
      </c>
    </row>
    <row r="934" spans="5:106" ht="9.9" customHeight="1" x14ac:dyDescent="0.2">
      <c r="AG934" s="8" t="s">
        <v>6984</v>
      </c>
      <c r="AL934" s="8" t="s">
        <v>256</v>
      </c>
      <c r="AV934" s="8" t="s">
        <v>3817</v>
      </c>
      <c r="BH934" s="8" t="s">
        <v>6983</v>
      </c>
      <c r="BT934" s="8" t="s">
        <v>691</v>
      </c>
      <c r="CF934" s="8" t="s">
        <v>4063</v>
      </c>
      <c r="CR934" s="8" t="s">
        <v>825</v>
      </c>
      <c r="DB934" s="7" t="s">
        <v>13</v>
      </c>
    </row>
    <row r="935" spans="5:106" ht="9.9" customHeight="1" x14ac:dyDescent="0.2">
      <c r="E935" s="18" t="s">
        <v>220</v>
      </c>
      <c r="T935" s="8" t="s">
        <v>6982</v>
      </c>
    </row>
    <row r="936" spans="5:106" ht="9.9" customHeight="1" x14ac:dyDescent="0.2">
      <c r="AG936" s="8" t="s">
        <v>6321</v>
      </c>
      <c r="AL936" s="8" t="s">
        <v>189</v>
      </c>
      <c r="AV936" s="8" t="s">
        <v>4804</v>
      </c>
      <c r="BH936" s="8" t="s">
        <v>4263</v>
      </c>
      <c r="BT936" s="8" t="s">
        <v>5547</v>
      </c>
      <c r="CF936" s="8" t="s">
        <v>1071</v>
      </c>
      <c r="CR936" s="8" t="s">
        <v>382</v>
      </c>
      <c r="DB936" s="7" t="s">
        <v>13</v>
      </c>
    </row>
    <row r="937" spans="5:106" ht="9.9" customHeight="1" x14ac:dyDescent="0.2">
      <c r="E937" s="18" t="s">
        <v>228</v>
      </c>
      <c r="T937" s="8" t="s">
        <v>6981</v>
      </c>
    </row>
    <row r="938" spans="5:106" ht="9.9" customHeight="1" x14ac:dyDescent="0.2">
      <c r="AG938" s="8" t="s">
        <v>6980</v>
      </c>
      <c r="AL938" s="8" t="s">
        <v>2644</v>
      </c>
      <c r="AV938" s="8" t="s">
        <v>5201</v>
      </c>
      <c r="BH938" s="8" t="s">
        <v>6979</v>
      </c>
      <c r="BT938" s="8" t="s">
        <v>4137</v>
      </c>
      <c r="CF938" s="8" t="s">
        <v>3153</v>
      </c>
      <c r="CR938" s="8" t="s">
        <v>856</v>
      </c>
      <c r="DB938" s="7" t="s">
        <v>13</v>
      </c>
    </row>
    <row r="939" spans="5:106" ht="9.9" customHeight="1" x14ac:dyDescent="0.2">
      <c r="E939" s="18" t="s">
        <v>236</v>
      </c>
      <c r="T939" s="8" t="s">
        <v>6978</v>
      </c>
    </row>
    <row r="940" spans="5:106" ht="9.9" customHeight="1" x14ac:dyDescent="0.2">
      <c r="AG940" s="8" t="s">
        <v>6977</v>
      </c>
      <c r="AL940" s="8" t="s">
        <v>197</v>
      </c>
      <c r="AV940" s="8" t="s">
        <v>1058</v>
      </c>
      <c r="BH940" s="8" t="s">
        <v>3687</v>
      </c>
      <c r="BT940" s="8" t="s">
        <v>1936</v>
      </c>
      <c r="CF940" s="8" t="s">
        <v>477</v>
      </c>
      <c r="CR940" s="8" t="s">
        <v>1891</v>
      </c>
      <c r="DB940" s="7" t="s">
        <v>13</v>
      </c>
    </row>
    <row r="941" spans="5:106" ht="9.9" customHeight="1" x14ac:dyDescent="0.2">
      <c r="E941" s="18" t="s">
        <v>245</v>
      </c>
      <c r="T941" s="8" t="s">
        <v>6976</v>
      </c>
    </row>
    <row r="942" spans="5:106" ht="9.9" customHeight="1" x14ac:dyDescent="0.2">
      <c r="AG942" s="8" t="s">
        <v>6975</v>
      </c>
      <c r="AL942" s="8" t="s">
        <v>248</v>
      </c>
      <c r="AV942" s="8" t="s">
        <v>6974</v>
      </c>
      <c r="BH942" s="8" t="s">
        <v>4209</v>
      </c>
      <c r="BT942" s="8" t="s">
        <v>960</v>
      </c>
      <c r="CF942" s="8" t="s">
        <v>5621</v>
      </c>
      <c r="CR942" s="8" t="s">
        <v>298</v>
      </c>
      <c r="DB942" s="7" t="s">
        <v>13</v>
      </c>
    </row>
    <row r="943" spans="5:106" ht="9.9" customHeight="1" x14ac:dyDescent="0.2">
      <c r="E943" s="18" t="s">
        <v>253</v>
      </c>
      <c r="T943" s="8" t="s">
        <v>6973</v>
      </c>
    </row>
    <row r="944" spans="5:106" ht="9.9" customHeight="1" x14ac:dyDescent="0.2">
      <c r="AG944" s="8" t="s">
        <v>6972</v>
      </c>
      <c r="AL944" s="8" t="s">
        <v>2651</v>
      </c>
      <c r="AV944" s="8" t="s">
        <v>6971</v>
      </c>
      <c r="BH944" s="8" t="s">
        <v>6970</v>
      </c>
      <c r="BT944" s="8" t="s">
        <v>3435</v>
      </c>
      <c r="CF944" s="8" t="s">
        <v>4316</v>
      </c>
      <c r="CR944" s="8" t="s">
        <v>402</v>
      </c>
      <c r="DB944" s="7" t="s">
        <v>13</v>
      </c>
    </row>
    <row r="945" spans="5:106" ht="9.9" customHeight="1" x14ac:dyDescent="0.2">
      <c r="E945" s="18" t="s">
        <v>262</v>
      </c>
      <c r="T945" s="8" t="s">
        <v>6969</v>
      </c>
    </row>
    <row r="946" spans="5:106" ht="9.9" customHeight="1" x14ac:dyDescent="0.2">
      <c r="AG946" s="8" t="s">
        <v>1929</v>
      </c>
      <c r="AL946" s="8" t="s">
        <v>2723</v>
      </c>
      <c r="AV946" s="8" t="s">
        <v>6968</v>
      </c>
      <c r="BH946" s="8" t="s">
        <v>3350</v>
      </c>
      <c r="BT946" s="8" t="s">
        <v>2170</v>
      </c>
      <c r="CF946" s="8" t="s">
        <v>3674</v>
      </c>
      <c r="CR946" s="8" t="s">
        <v>735</v>
      </c>
      <c r="DB946" s="7" t="s">
        <v>13</v>
      </c>
    </row>
    <row r="947" spans="5:106" ht="9.9" customHeight="1" x14ac:dyDescent="0.2">
      <c r="E947" s="18" t="s">
        <v>270</v>
      </c>
      <c r="T947" s="8" t="s">
        <v>6967</v>
      </c>
    </row>
    <row r="948" spans="5:106" ht="9.9" customHeight="1" x14ac:dyDescent="0.2">
      <c r="AG948" s="8" t="s">
        <v>6966</v>
      </c>
      <c r="AL948" s="8" t="s">
        <v>180</v>
      </c>
      <c r="AV948" s="8" t="s">
        <v>6965</v>
      </c>
      <c r="BH948" s="8" t="s">
        <v>6964</v>
      </c>
      <c r="BT948" s="8" t="s">
        <v>5331</v>
      </c>
      <c r="CF948" s="8" t="s">
        <v>6953</v>
      </c>
      <c r="CR948" s="8" t="s">
        <v>167</v>
      </c>
      <c r="DB948" s="7" t="s">
        <v>13</v>
      </c>
    </row>
    <row r="949" spans="5:106" ht="9.9" customHeight="1" x14ac:dyDescent="0.2">
      <c r="E949" s="18" t="s">
        <v>278</v>
      </c>
      <c r="T949" s="8" t="s">
        <v>6963</v>
      </c>
    </row>
    <row r="950" spans="5:106" ht="9.9" customHeight="1" x14ac:dyDescent="0.2">
      <c r="AG950" s="8" t="s">
        <v>6962</v>
      </c>
      <c r="AL950" s="8" t="s">
        <v>265</v>
      </c>
      <c r="AV950" s="8" t="s">
        <v>420</v>
      </c>
      <c r="BH950" s="8" t="s">
        <v>6961</v>
      </c>
      <c r="BT950" s="8" t="s">
        <v>6960</v>
      </c>
      <c r="CF950" s="8" t="s">
        <v>3792</v>
      </c>
      <c r="CR950" s="8" t="s">
        <v>311</v>
      </c>
      <c r="DB950" s="7" t="s">
        <v>13</v>
      </c>
    </row>
    <row r="951" spans="5:106" ht="9.9" customHeight="1" x14ac:dyDescent="0.2">
      <c r="E951" s="18" t="s">
        <v>2654</v>
      </c>
      <c r="T951" s="8" t="s">
        <v>6959</v>
      </c>
    </row>
    <row r="952" spans="5:106" ht="9.9" customHeight="1" x14ac:dyDescent="0.2">
      <c r="AG952" s="8" t="s">
        <v>6958</v>
      </c>
      <c r="AL952" s="8" t="s">
        <v>2737</v>
      </c>
      <c r="AV952" s="8" t="s">
        <v>6957</v>
      </c>
      <c r="BH952" s="8" t="s">
        <v>2316</v>
      </c>
      <c r="BT952" s="8" t="s">
        <v>3143</v>
      </c>
      <c r="CF952" s="8" t="s">
        <v>2349</v>
      </c>
      <c r="CR952" s="8" t="s">
        <v>185</v>
      </c>
      <c r="DB952" s="7" t="s">
        <v>13</v>
      </c>
    </row>
    <row r="953" spans="5:106" ht="9.9" customHeight="1" x14ac:dyDescent="0.2">
      <c r="E953" s="18" t="s">
        <v>2647</v>
      </c>
      <c r="T953" s="8" t="s">
        <v>6956</v>
      </c>
    </row>
    <row r="954" spans="5:106" ht="9.9" customHeight="1" x14ac:dyDescent="0.2">
      <c r="AG954" s="8" t="s">
        <v>6955</v>
      </c>
      <c r="AL954" s="8" t="s">
        <v>171</v>
      </c>
      <c r="AV954" s="8" t="s">
        <v>3327</v>
      </c>
      <c r="BH954" s="8" t="s">
        <v>6954</v>
      </c>
      <c r="BT954" s="8" t="s">
        <v>778</v>
      </c>
      <c r="CF954" s="8" t="s">
        <v>6953</v>
      </c>
      <c r="CR954" s="8" t="s">
        <v>298</v>
      </c>
      <c r="DB954" s="7" t="s">
        <v>13</v>
      </c>
    </row>
    <row r="955" spans="5:106" ht="9.9" customHeight="1" x14ac:dyDescent="0.2">
      <c r="E955" s="18" t="s">
        <v>2639</v>
      </c>
      <c r="T955" s="8" t="s">
        <v>6952</v>
      </c>
    </row>
    <row r="956" spans="5:106" ht="9.9" customHeight="1" x14ac:dyDescent="0.2">
      <c r="AG956" s="8" t="s">
        <v>3005</v>
      </c>
      <c r="AL956" s="8" t="s">
        <v>6637</v>
      </c>
      <c r="AV956" s="8" t="s">
        <v>3646</v>
      </c>
      <c r="BH956" s="8" t="s">
        <v>6951</v>
      </c>
      <c r="BT956" s="8" t="s">
        <v>6950</v>
      </c>
      <c r="CF956" s="8" t="s">
        <v>6949</v>
      </c>
      <c r="CR956" s="8" t="s">
        <v>202</v>
      </c>
      <c r="DB956" s="7" t="s">
        <v>13</v>
      </c>
    </row>
    <row r="957" spans="5:106" ht="9.9" customHeight="1" x14ac:dyDescent="0.2">
      <c r="E957" s="18" t="s">
        <v>2632</v>
      </c>
      <c r="T957" s="8" t="s">
        <v>6948</v>
      </c>
    </row>
    <row r="958" spans="5:106" ht="9.9" customHeight="1" x14ac:dyDescent="0.2">
      <c r="AG958" s="8" t="s">
        <v>6947</v>
      </c>
      <c r="AL958" s="8" t="s">
        <v>6792</v>
      </c>
      <c r="AV958" s="8" t="s">
        <v>6946</v>
      </c>
      <c r="BH958" s="8" t="s">
        <v>3144</v>
      </c>
      <c r="BT958" s="8" t="s">
        <v>6945</v>
      </c>
      <c r="CF958" s="8" t="s">
        <v>3148</v>
      </c>
      <c r="CR958" s="8" t="s">
        <v>261</v>
      </c>
      <c r="DB958" s="7" t="s">
        <v>13</v>
      </c>
    </row>
    <row r="959" spans="5:106" ht="9.9" customHeight="1" x14ac:dyDescent="0.2">
      <c r="E959" s="18" t="s">
        <v>2624</v>
      </c>
      <c r="T959" s="8" t="s">
        <v>6944</v>
      </c>
    </row>
    <row r="960" spans="5:106" ht="9.9" customHeight="1" x14ac:dyDescent="0.2">
      <c r="AG960" s="8" t="s">
        <v>6943</v>
      </c>
      <c r="AL960" s="8" t="s">
        <v>3078</v>
      </c>
      <c r="AV960" s="8" t="s">
        <v>6942</v>
      </c>
      <c r="BH960" s="8" t="s">
        <v>6941</v>
      </c>
      <c r="BT960" s="8" t="s">
        <v>6940</v>
      </c>
      <c r="CF960" s="8" t="s">
        <v>193</v>
      </c>
      <c r="CR960" s="8" t="s">
        <v>261</v>
      </c>
      <c r="DB960" s="7" t="s">
        <v>13</v>
      </c>
    </row>
    <row r="961" spans="1:113" ht="9.9" customHeight="1" x14ac:dyDescent="0.2">
      <c r="E961" s="18" t="s">
        <v>2974</v>
      </c>
      <c r="T961" s="8" t="s">
        <v>6939</v>
      </c>
    </row>
    <row r="962" spans="1:113" ht="9.9" customHeight="1" x14ac:dyDescent="0.2">
      <c r="AG962" s="8" t="s">
        <v>6938</v>
      </c>
      <c r="AL962" s="8" t="s">
        <v>214</v>
      </c>
      <c r="AV962" s="8" t="s">
        <v>1689</v>
      </c>
      <c r="BH962" s="8" t="s">
        <v>6937</v>
      </c>
      <c r="BT962" s="8" t="s">
        <v>2484</v>
      </c>
      <c r="CF962" s="8" t="s">
        <v>6936</v>
      </c>
      <c r="CR962" s="8" t="s">
        <v>311</v>
      </c>
      <c r="DB962" s="7" t="s">
        <v>13</v>
      </c>
    </row>
    <row r="963" spans="1:113" ht="9.9" customHeight="1" x14ac:dyDescent="0.2">
      <c r="E963" s="18" t="s">
        <v>6621</v>
      </c>
      <c r="T963" s="8" t="s">
        <v>6935</v>
      </c>
    </row>
    <row r="964" spans="1:113" ht="9.9" customHeight="1" x14ac:dyDescent="0.2">
      <c r="AG964" s="8" t="s">
        <v>4116</v>
      </c>
      <c r="AL964" s="8" t="s">
        <v>2629</v>
      </c>
      <c r="AV964" s="8" t="s">
        <v>2329</v>
      </c>
      <c r="BH964" s="8" t="s">
        <v>6934</v>
      </c>
      <c r="BT964" s="8" t="s">
        <v>6933</v>
      </c>
      <c r="CF964" s="8" t="s">
        <v>6932</v>
      </c>
      <c r="CR964" s="8" t="s">
        <v>185</v>
      </c>
      <c r="DB964" s="7" t="s">
        <v>13</v>
      </c>
    </row>
    <row r="965" spans="1:113" ht="9.9" customHeight="1" x14ac:dyDescent="0.2">
      <c r="E965" s="18" t="s">
        <v>6727</v>
      </c>
      <c r="T965" s="8" t="s">
        <v>6931</v>
      </c>
    </row>
    <row r="966" spans="1:113" ht="9.9" customHeight="1" x14ac:dyDescent="0.2">
      <c r="AG966" s="8" t="s">
        <v>6930</v>
      </c>
      <c r="AL966" s="8" t="s">
        <v>206</v>
      </c>
      <c r="AV966" s="8" t="s">
        <v>6929</v>
      </c>
      <c r="BH966" s="8" t="s">
        <v>6928</v>
      </c>
      <c r="BT966" s="8" t="s">
        <v>6927</v>
      </c>
      <c r="CF966" s="8" t="s">
        <v>4182</v>
      </c>
      <c r="CR966" s="8" t="s">
        <v>428</v>
      </c>
      <c r="DB966" s="7" t="s">
        <v>13</v>
      </c>
    </row>
    <row r="967" spans="1:113" ht="9.9" customHeight="1" x14ac:dyDescent="0.2">
      <c r="E967" s="18" t="s">
        <v>6926</v>
      </c>
      <c r="T967" s="8" t="s">
        <v>6925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6619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4401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137</v>
      </c>
      <c r="DI979" s="6" t="s">
        <v>2748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138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2972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140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6564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21" t="s">
        <v>6924</v>
      </c>
      <c r="CS982" s="2" t="s">
        <v>142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1"/>
    </row>
    <row r="983" spans="1:113" ht="9.9" customHeight="1" x14ac:dyDescent="0.2">
      <c r="A983" s="23" t="s">
        <v>143</v>
      </c>
      <c r="T983" s="24" t="s">
        <v>1210</v>
      </c>
      <c r="BD983" s="1" t="s">
        <v>145</v>
      </c>
      <c r="BW983" s="24" t="s">
        <v>6567</v>
      </c>
      <c r="CR983" s="18" t="s">
        <v>6568</v>
      </c>
      <c r="CS983" s="1" t="s">
        <v>147</v>
      </c>
      <c r="DI983" s="25"/>
    </row>
    <row r="984" spans="1:113" ht="9.9" customHeight="1" x14ac:dyDescent="0.2">
      <c r="A984" s="23" t="s">
        <v>148</v>
      </c>
      <c r="T984" s="24" t="s">
        <v>101</v>
      </c>
      <c r="BD984" s="1" t="s">
        <v>149</v>
      </c>
      <c r="BW984" s="24" t="s">
        <v>6923</v>
      </c>
      <c r="DI984" s="25"/>
    </row>
    <row r="985" spans="1:113" ht="9.9" customHeight="1" x14ac:dyDescent="0.2">
      <c r="A985" s="23" t="s">
        <v>151</v>
      </c>
      <c r="T985" s="24" t="s">
        <v>102</v>
      </c>
      <c r="BD985" s="1" t="s">
        <v>152</v>
      </c>
      <c r="BW985" s="24" t="s">
        <v>1830</v>
      </c>
      <c r="DI985" s="25"/>
    </row>
    <row r="986" spans="1:113" ht="9.9" customHeight="1" x14ac:dyDescent="0.2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 t="s">
        <v>154</v>
      </c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BT986" s="13"/>
      <c r="BU986" s="13"/>
      <c r="BV986" s="13"/>
      <c r="BW986" s="26" t="s">
        <v>6617</v>
      </c>
      <c r="BX986" s="13"/>
      <c r="BY986" s="13"/>
      <c r="BZ986" s="13"/>
      <c r="CA986" s="13"/>
      <c r="CB986" s="13"/>
      <c r="CC986" s="13"/>
      <c r="CD986" s="13"/>
      <c r="CE986" s="13"/>
      <c r="CF986" s="13"/>
      <c r="CG986" s="13"/>
      <c r="CH986" s="13"/>
      <c r="CI986" s="13"/>
      <c r="CJ986" s="13"/>
      <c r="CK986" s="13"/>
      <c r="CL986" s="13"/>
      <c r="CM986" s="13"/>
      <c r="CN986" s="13"/>
      <c r="CO986" s="13"/>
      <c r="CP986" s="14"/>
      <c r="CQ986" s="13"/>
      <c r="CR986" s="27" t="s">
        <v>6723</v>
      </c>
      <c r="CS986" s="13" t="s">
        <v>142</v>
      </c>
      <c r="CT986" s="13"/>
      <c r="CU986" s="13"/>
      <c r="CV986" s="13"/>
      <c r="CW986" s="13"/>
      <c r="CX986" s="13"/>
      <c r="CY986" s="13"/>
      <c r="CZ986" s="13"/>
      <c r="DA986" s="13"/>
      <c r="DB986" s="13"/>
      <c r="DC986" s="13"/>
      <c r="DD986" s="13"/>
      <c r="DE986" s="13"/>
      <c r="DF986" s="13"/>
      <c r="DG986" s="13"/>
      <c r="DH986" s="13"/>
      <c r="DI986" s="15"/>
    </row>
    <row r="987" spans="1:113" ht="5.0999999999999996" customHeight="1" x14ac:dyDescent="0.2"/>
    <row r="988" spans="1:113" ht="9.9" customHeight="1" x14ac:dyDescent="0.2">
      <c r="A988" s="9" t="s">
        <v>138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2968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140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21" t="s">
        <v>4</v>
      </c>
      <c r="CS988" s="2" t="s">
        <v>142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1"/>
    </row>
    <row r="989" spans="1:113" ht="9.9" customHeight="1" x14ac:dyDescent="0.2">
      <c r="A989" s="23" t="s">
        <v>143</v>
      </c>
      <c r="T989" s="24" t="s">
        <v>1210</v>
      </c>
      <c r="BD989" s="1" t="s">
        <v>145</v>
      </c>
      <c r="BW989" s="24" t="s">
        <v>4</v>
      </c>
      <c r="CR989" s="18" t="s">
        <v>4</v>
      </c>
      <c r="CS989" s="1" t="s">
        <v>147</v>
      </c>
      <c r="DI989" s="25"/>
    </row>
    <row r="990" spans="1:113" ht="9.9" customHeight="1" x14ac:dyDescent="0.2">
      <c r="A990" s="23" t="s">
        <v>148</v>
      </c>
      <c r="T990" s="24" t="s">
        <v>101</v>
      </c>
      <c r="BD990" s="1" t="s">
        <v>149</v>
      </c>
      <c r="BW990" s="24" t="s">
        <v>4</v>
      </c>
      <c r="DI990" s="25"/>
    </row>
    <row r="991" spans="1:113" ht="9.9" customHeight="1" x14ac:dyDescent="0.2">
      <c r="A991" s="23" t="s">
        <v>151</v>
      </c>
      <c r="T991" s="24" t="s">
        <v>102</v>
      </c>
      <c r="BD991" s="1" t="s">
        <v>152</v>
      </c>
      <c r="BW991" s="24" t="s">
        <v>4</v>
      </c>
      <c r="DI991" s="25"/>
    </row>
    <row r="992" spans="1:113" ht="9.9" customHeight="1" x14ac:dyDescent="0.2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 t="s">
        <v>154</v>
      </c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T992" s="13"/>
      <c r="BU992" s="13"/>
      <c r="BV992" s="13"/>
      <c r="BW992" s="26" t="s">
        <v>6617</v>
      </c>
      <c r="BX992" s="13"/>
      <c r="BY992" s="13"/>
      <c r="BZ992" s="13"/>
      <c r="CA992" s="13"/>
      <c r="CB992" s="13"/>
      <c r="CC992" s="13"/>
      <c r="CD992" s="13"/>
      <c r="CE992" s="13"/>
      <c r="CF992" s="13"/>
      <c r="CG992" s="13"/>
      <c r="CH992" s="13"/>
      <c r="CI992" s="13"/>
      <c r="CJ992" s="13"/>
      <c r="CK992" s="13"/>
      <c r="CL992" s="13"/>
      <c r="CM992" s="13"/>
      <c r="CN992" s="13"/>
      <c r="CO992" s="13"/>
      <c r="CP992" s="14"/>
      <c r="CQ992" s="13"/>
      <c r="CR992" s="27" t="s">
        <v>6723</v>
      </c>
      <c r="CS992" s="13" t="s">
        <v>142</v>
      </c>
      <c r="CT992" s="13"/>
      <c r="CU992" s="13"/>
      <c r="CV992" s="13"/>
      <c r="CW992" s="13"/>
      <c r="CX992" s="13"/>
      <c r="CY992" s="13"/>
      <c r="CZ992" s="13"/>
      <c r="DA992" s="13"/>
      <c r="DB992" s="13"/>
      <c r="DC992" s="13"/>
      <c r="DD992" s="13"/>
      <c r="DE992" s="13"/>
      <c r="DF992" s="13"/>
      <c r="DG992" s="13"/>
      <c r="DH992" s="13"/>
      <c r="DI992" s="15"/>
    </row>
    <row r="993" spans="1:113" ht="5.0999999999999996" customHeight="1" x14ac:dyDescent="0.2"/>
    <row r="994" spans="1:113" ht="12" customHeight="1" x14ac:dyDescent="0.2">
      <c r="A994" s="38" t="s">
        <v>10</v>
      </c>
      <c r="B994" s="30"/>
      <c r="C994" s="30"/>
      <c r="D994" s="30"/>
      <c r="E994" s="30"/>
      <c r="F994" s="2"/>
      <c r="G994" s="2"/>
      <c r="H994" s="29" t="s">
        <v>157</v>
      </c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2"/>
      <c r="U994" s="2"/>
      <c r="V994" s="10"/>
      <c r="W994" s="2"/>
      <c r="X994" s="2"/>
      <c r="Y994" s="2"/>
      <c r="Z994" s="2"/>
      <c r="AA994" s="29" t="s">
        <v>158</v>
      </c>
      <c r="AB994" s="30"/>
      <c r="AC994" s="30"/>
      <c r="AD994" s="30"/>
      <c r="AE994" s="30"/>
      <c r="AF994" s="30"/>
      <c r="AG994" s="30"/>
      <c r="AH994" s="30"/>
      <c r="AI994" s="30"/>
      <c r="AJ994" s="2"/>
      <c r="AK994" s="2"/>
      <c r="AL994" s="10"/>
      <c r="AM994" s="2"/>
      <c r="AN994" s="2"/>
      <c r="AO994" s="29" t="s">
        <v>159</v>
      </c>
      <c r="AP994" s="30"/>
      <c r="AQ994" s="30"/>
      <c r="AR994" s="30"/>
      <c r="AS994" s="30"/>
      <c r="AT994" s="30"/>
      <c r="AU994" s="30"/>
      <c r="AV994" s="30"/>
      <c r="AW994" s="30"/>
      <c r="AX994" s="30"/>
      <c r="AY994" s="2"/>
      <c r="AZ994" s="2"/>
      <c r="BA994" s="29" t="s">
        <v>160</v>
      </c>
      <c r="BB994" s="30"/>
      <c r="BC994" s="30"/>
      <c r="BD994" s="30"/>
      <c r="BE994" s="30"/>
      <c r="BF994" s="30"/>
      <c r="BG994" s="30"/>
      <c r="BH994" s="30"/>
      <c r="BI994" s="30"/>
      <c r="BJ994" s="30"/>
      <c r="BK994" s="2"/>
      <c r="BL994" s="2"/>
      <c r="BM994" s="29" t="s">
        <v>161</v>
      </c>
      <c r="BN994" s="30"/>
      <c r="BO994" s="30"/>
      <c r="BP994" s="30"/>
      <c r="BQ994" s="30"/>
      <c r="BR994" s="30"/>
      <c r="BS994" s="30"/>
      <c r="BT994" s="30"/>
      <c r="BU994" s="30"/>
      <c r="BV994" s="30"/>
      <c r="BW994" s="2"/>
      <c r="BX994" s="2"/>
      <c r="BY994" s="29" t="s">
        <v>162</v>
      </c>
      <c r="BZ994" s="30"/>
      <c r="CA994" s="30"/>
      <c r="CB994" s="30"/>
      <c r="CC994" s="30"/>
      <c r="CD994" s="30"/>
      <c r="CE994" s="30"/>
      <c r="CF994" s="30"/>
      <c r="CG994" s="30"/>
      <c r="CH994" s="30"/>
      <c r="CI994" s="2"/>
      <c r="CJ994" s="2"/>
      <c r="CK994" s="29" t="s">
        <v>142</v>
      </c>
      <c r="CL994" s="30"/>
      <c r="CM994" s="30"/>
      <c r="CN994" s="30"/>
      <c r="CO994" s="30"/>
      <c r="CP994" s="30"/>
      <c r="CQ994" s="30"/>
      <c r="CR994" s="30"/>
      <c r="CS994" s="30"/>
      <c r="CT994" s="30"/>
      <c r="CU994" s="2"/>
      <c r="CV994" s="2"/>
      <c r="CW994" s="10"/>
      <c r="CX994" s="29" t="s">
        <v>2739</v>
      </c>
      <c r="CY994" s="30"/>
      <c r="CZ994" s="30"/>
      <c r="DA994" s="30"/>
      <c r="DB994" s="30"/>
      <c r="DC994" s="30"/>
      <c r="DD994" s="30"/>
      <c r="DE994" s="30"/>
      <c r="DF994" s="30"/>
      <c r="DG994" s="2"/>
      <c r="DH994" s="2"/>
      <c r="DI994" s="28"/>
    </row>
    <row r="995" spans="1:113" ht="12" customHeight="1" x14ac:dyDescent="0.2">
      <c r="A995" s="39"/>
      <c r="B995" s="31"/>
      <c r="C995" s="31"/>
      <c r="D995" s="31"/>
      <c r="E995" s="31"/>
      <c r="F995" s="13"/>
      <c r="G995" s="13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13"/>
      <c r="U995" s="13"/>
      <c r="V995" s="14"/>
      <c r="W995" s="13"/>
      <c r="X995" s="13"/>
      <c r="Y995" s="13"/>
      <c r="Z995" s="13"/>
      <c r="AA995" s="31"/>
      <c r="AB995" s="31"/>
      <c r="AC995" s="31"/>
      <c r="AD995" s="31"/>
      <c r="AE995" s="31"/>
      <c r="AF995" s="31"/>
      <c r="AG995" s="31"/>
      <c r="AH995" s="31"/>
      <c r="AI995" s="31"/>
      <c r="AJ995" s="13"/>
      <c r="AK995" s="13"/>
      <c r="AL995" s="14"/>
      <c r="AM995" s="13"/>
      <c r="AN995" s="13"/>
      <c r="AO995" s="31"/>
      <c r="AP995" s="31"/>
      <c r="AQ995" s="31"/>
      <c r="AR995" s="31"/>
      <c r="AS995" s="31"/>
      <c r="AT995" s="31"/>
      <c r="AU995" s="31"/>
      <c r="AV995" s="31"/>
      <c r="AW995" s="31"/>
      <c r="AX995" s="31"/>
      <c r="AY995" s="13"/>
      <c r="AZ995" s="13"/>
      <c r="BA995" s="31"/>
      <c r="BB995" s="31"/>
      <c r="BC995" s="31"/>
      <c r="BD995" s="31"/>
      <c r="BE995" s="31"/>
      <c r="BF995" s="31"/>
      <c r="BG995" s="31"/>
      <c r="BH995" s="31"/>
      <c r="BI995" s="31"/>
      <c r="BJ995" s="31"/>
      <c r="BK995" s="13"/>
      <c r="BL995" s="13"/>
      <c r="BM995" s="31"/>
      <c r="BN995" s="31"/>
      <c r="BO995" s="31"/>
      <c r="BP995" s="31"/>
      <c r="BQ995" s="31"/>
      <c r="BR995" s="31"/>
      <c r="BS995" s="31"/>
      <c r="BT995" s="31"/>
      <c r="BU995" s="31"/>
      <c r="BV995" s="31"/>
      <c r="BW995" s="13"/>
      <c r="BX995" s="13"/>
      <c r="BY995" s="31"/>
      <c r="BZ995" s="31"/>
      <c r="CA995" s="31"/>
      <c r="CB995" s="31"/>
      <c r="CC995" s="31"/>
      <c r="CD995" s="31"/>
      <c r="CE995" s="31"/>
      <c r="CF995" s="31"/>
      <c r="CG995" s="31"/>
      <c r="CH995" s="31"/>
      <c r="CI995" s="13"/>
      <c r="CJ995" s="13"/>
      <c r="CK995" s="31"/>
      <c r="CL995" s="31"/>
      <c r="CM995" s="31"/>
      <c r="CN995" s="31"/>
      <c r="CO995" s="31"/>
      <c r="CP995" s="31"/>
      <c r="CQ995" s="31"/>
      <c r="CR995" s="31"/>
      <c r="CS995" s="31"/>
      <c r="CT995" s="31"/>
      <c r="CU995" s="13"/>
      <c r="CV995" s="13"/>
      <c r="CW995" s="14"/>
      <c r="CX995" s="31"/>
      <c r="CY995" s="31"/>
      <c r="CZ995" s="31"/>
      <c r="DA995" s="31"/>
      <c r="DB995" s="31"/>
      <c r="DC995" s="31"/>
      <c r="DD995" s="31"/>
      <c r="DE995" s="31"/>
      <c r="DF995" s="31"/>
      <c r="DG995" s="13"/>
      <c r="DH995" s="13"/>
      <c r="DI995" s="15"/>
    </row>
    <row r="996" spans="1:113" ht="1.5" customHeight="1" x14ac:dyDescent="0.2"/>
    <row r="997" spans="1:113" ht="9.9" customHeight="1" x14ac:dyDescent="0.2">
      <c r="AG997" s="8" t="s">
        <v>6922</v>
      </c>
      <c r="AL997" s="8" t="s">
        <v>2629</v>
      </c>
      <c r="AV997" s="8" t="s">
        <v>6921</v>
      </c>
      <c r="BH997" s="8" t="s">
        <v>6920</v>
      </c>
      <c r="BT997" s="8" t="s">
        <v>678</v>
      </c>
      <c r="CF997" s="8" t="s">
        <v>6919</v>
      </c>
      <c r="CR997" s="8" t="s">
        <v>1099</v>
      </c>
      <c r="DB997" s="7" t="s">
        <v>13</v>
      </c>
    </row>
    <row r="998" spans="1:113" ht="9.9" customHeight="1" x14ac:dyDescent="0.2">
      <c r="E998" s="18" t="s">
        <v>168</v>
      </c>
      <c r="T998" s="8" t="s">
        <v>6918</v>
      </c>
    </row>
    <row r="999" spans="1:113" ht="9.9" customHeight="1" x14ac:dyDescent="0.2">
      <c r="AG999" s="8" t="s">
        <v>6881</v>
      </c>
      <c r="AL999" s="8" t="s">
        <v>256</v>
      </c>
      <c r="AV999" s="8" t="s">
        <v>6917</v>
      </c>
      <c r="BH999" s="8" t="s">
        <v>6916</v>
      </c>
      <c r="BT999" s="8" t="s">
        <v>3039</v>
      </c>
      <c r="CF999" s="8" t="s">
        <v>2470</v>
      </c>
      <c r="CR999" s="8" t="s">
        <v>773</v>
      </c>
      <c r="DB999" s="7" t="s">
        <v>13</v>
      </c>
    </row>
    <row r="1000" spans="1:113" ht="9.9" customHeight="1" x14ac:dyDescent="0.2">
      <c r="E1000" s="18" t="s">
        <v>177</v>
      </c>
      <c r="T1000" s="8" t="s">
        <v>6915</v>
      </c>
    </row>
    <row r="1001" spans="1:113" ht="9.9" customHeight="1" x14ac:dyDescent="0.2">
      <c r="AG1001" s="8" t="s">
        <v>6914</v>
      </c>
      <c r="AL1001" s="8" t="s">
        <v>239</v>
      </c>
      <c r="AV1001" s="8" t="s">
        <v>1760</v>
      </c>
      <c r="BH1001" s="8" t="s">
        <v>6913</v>
      </c>
      <c r="BT1001" s="8" t="s">
        <v>6912</v>
      </c>
      <c r="CF1001" s="8" t="s">
        <v>6911</v>
      </c>
      <c r="CR1001" s="8" t="s">
        <v>375</v>
      </c>
      <c r="DB1001" s="7" t="s">
        <v>13</v>
      </c>
    </row>
    <row r="1002" spans="1:113" ht="9.9" customHeight="1" x14ac:dyDescent="0.2">
      <c r="E1002" s="18" t="s">
        <v>186</v>
      </c>
      <c r="T1002" s="8" t="s">
        <v>6910</v>
      </c>
    </row>
    <row r="1003" spans="1:113" ht="9.9" customHeight="1" x14ac:dyDescent="0.2">
      <c r="AG1003" s="8" t="s">
        <v>6909</v>
      </c>
      <c r="AL1003" s="8" t="s">
        <v>189</v>
      </c>
      <c r="AV1003" s="8" t="s">
        <v>6908</v>
      </c>
      <c r="BH1003" s="8" t="s">
        <v>6907</v>
      </c>
      <c r="BT1003" s="8" t="s">
        <v>4014</v>
      </c>
      <c r="CF1003" s="8" t="s">
        <v>6696</v>
      </c>
      <c r="CR1003" s="8" t="s">
        <v>375</v>
      </c>
      <c r="DB1003" s="7" t="s">
        <v>13</v>
      </c>
    </row>
    <row r="1004" spans="1:113" ht="9.9" customHeight="1" x14ac:dyDescent="0.2">
      <c r="E1004" s="18" t="s">
        <v>194</v>
      </c>
      <c r="T1004" s="8" t="s">
        <v>6906</v>
      </c>
    </row>
    <row r="1005" spans="1:113" ht="9.9" customHeight="1" x14ac:dyDescent="0.2">
      <c r="AG1005" s="8" t="s">
        <v>6905</v>
      </c>
      <c r="AL1005" s="8" t="s">
        <v>231</v>
      </c>
      <c r="AV1005" s="8" t="s">
        <v>6904</v>
      </c>
      <c r="BH1005" s="8" t="s">
        <v>2030</v>
      </c>
      <c r="BT1005" s="8" t="s">
        <v>165</v>
      </c>
      <c r="CF1005" s="8" t="s">
        <v>5494</v>
      </c>
      <c r="CR1005" s="8" t="s">
        <v>735</v>
      </c>
      <c r="DB1005" s="7" t="s">
        <v>13</v>
      </c>
    </row>
    <row r="1006" spans="1:113" ht="9.9" customHeight="1" x14ac:dyDescent="0.2">
      <c r="E1006" s="18" t="s">
        <v>203</v>
      </c>
      <c r="T1006" s="8" t="s">
        <v>6903</v>
      </c>
    </row>
    <row r="1007" spans="1:113" ht="9.9" customHeight="1" x14ac:dyDescent="0.2">
      <c r="AG1007" s="8" t="s">
        <v>6902</v>
      </c>
      <c r="AL1007" s="8" t="s">
        <v>223</v>
      </c>
      <c r="AV1007" s="8" t="s">
        <v>2752</v>
      </c>
      <c r="BH1007" s="8" t="s">
        <v>6901</v>
      </c>
      <c r="BT1007" s="8" t="s">
        <v>6422</v>
      </c>
      <c r="CF1007" s="8" t="s">
        <v>6900</v>
      </c>
      <c r="CR1007" s="8" t="s">
        <v>773</v>
      </c>
      <c r="DB1007" s="7" t="s">
        <v>13</v>
      </c>
    </row>
    <row r="1008" spans="1:113" ht="9.9" customHeight="1" x14ac:dyDescent="0.2">
      <c r="E1008" s="18" t="s">
        <v>211</v>
      </c>
      <c r="T1008" s="8" t="s">
        <v>6899</v>
      </c>
    </row>
    <row r="1009" spans="5:106" ht="9.9" customHeight="1" x14ac:dyDescent="0.2">
      <c r="AG1009" s="18" t="s">
        <v>6898</v>
      </c>
      <c r="AL1009" s="8" t="s">
        <v>273</v>
      </c>
      <c r="AV1009" s="8" t="s">
        <v>6897</v>
      </c>
      <c r="BH1009" s="8" t="s">
        <v>6896</v>
      </c>
      <c r="BT1009" s="8" t="s">
        <v>6895</v>
      </c>
      <c r="CF1009" s="8" t="s">
        <v>6198</v>
      </c>
      <c r="CR1009" s="8" t="s">
        <v>402</v>
      </c>
      <c r="DB1009" s="7" t="s">
        <v>13</v>
      </c>
    </row>
    <row r="1010" spans="5:106" ht="9.9" customHeight="1" x14ac:dyDescent="0.2">
      <c r="E1010" s="18" t="s">
        <v>220</v>
      </c>
      <c r="T1010" s="8" t="s">
        <v>6894</v>
      </c>
    </row>
    <row r="1011" spans="5:106" ht="9.9" customHeight="1" x14ac:dyDescent="0.2">
      <c r="AG1011" s="8" t="s">
        <v>6893</v>
      </c>
      <c r="AL1011" s="8" t="s">
        <v>206</v>
      </c>
      <c r="AV1011" s="8" t="s">
        <v>6892</v>
      </c>
      <c r="BH1011" s="8" t="s">
        <v>6800</v>
      </c>
      <c r="BT1011" s="8" t="s">
        <v>6891</v>
      </c>
      <c r="CF1011" s="8" t="s">
        <v>6890</v>
      </c>
      <c r="CR1011" s="8" t="s">
        <v>402</v>
      </c>
      <c r="DB1011" s="7" t="s">
        <v>13</v>
      </c>
    </row>
    <row r="1012" spans="5:106" ht="9.9" customHeight="1" x14ac:dyDescent="0.2">
      <c r="E1012" s="18" t="s">
        <v>228</v>
      </c>
      <c r="T1012" s="8" t="s">
        <v>6889</v>
      </c>
    </row>
    <row r="1013" spans="5:106" ht="9.9" customHeight="1" x14ac:dyDescent="0.2">
      <c r="AG1013" s="8" t="s">
        <v>6888</v>
      </c>
      <c r="AL1013" s="8" t="s">
        <v>214</v>
      </c>
      <c r="AV1013" s="8" t="s">
        <v>2213</v>
      </c>
      <c r="BH1013" s="8" t="s">
        <v>6785</v>
      </c>
      <c r="BT1013" s="8" t="s">
        <v>240</v>
      </c>
      <c r="CF1013" s="8" t="s">
        <v>6887</v>
      </c>
      <c r="CR1013" s="8" t="s">
        <v>1891</v>
      </c>
      <c r="DB1013" s="7" t="s">
        <v>13</v>
      </c>
    </row>
    <row r="1014" spans="5:106" ht="9.9" customHeight="1" x14ac:dyDescent="0.2">
      <c r="E1014" s="18" t="s">
        <v>236</v>
      </c>
      <c r="T1014" s="8" t="s">
        <v>6886</v>
      </c>
    </row>
    <row r="1015" spans="5:106" ht="9.9" customHeight="1" x14ac:dyDescent="0.2">
      <c r="AG1015" s="8" t="s">
        <v>6885</v>
      </c>
      <c r="AL1015" s="8" t="s">
        <v>197</v>
      </c>
      <c r="AV1015" s="8" t="s">
        <v>6884</v>
      </c>
      <c r="BH1015" s="8" t="s">
        <v>6883</v>
      </c>
      <c r="BT1015" s="8" t="s">
        <v>3015</v>
      </c>
      <c r="CF1015" s="8" t="s">
        <v>4651</v>
      </c>
      <c r="CR1015" s="8" t="s">
        <v>434</v>
      </c>
      <c r="DB1015" s="7" t="s">
        <v>13</v>
      </c>
    </row>
    <row r="1016" spans="5:106" ht="9.9" customHeight="1" x14ac:dyDescent="0.2">
      <c r="E1016" s="18" t="s">
        <v>245</v>
      </c>
      <c r="T1016" s="8" t="s">
        <v>6882</v>
      </c>
    </row>
    <row r="1017" spans="5:106" ht="9.9" customHeight="1" x14ac:dyDescent="0.2">
      <c r="AG1017" s="8" t="s">
        <v>6881</v>
      </c>
      <c r="AL1017" s="8" t="s">
        <v>256</v>
      </c>
      <c r="AV1017" s="8" t="s">
        <v>4930</v>
      </c>
      <c r="BH1017" s="8" t="s">
        <v>6880</v>
      </c>
      <c r="BT1017" s="8" t="s">
        <v>3717</v>
      </c>
      <c r="CF1017" s="8" t="s">
        <v>6879</v>
      </c>
      <c r="CR1017" s="8" t="s">
        <v>1891</v>
      </c>
      <c r="DB1017" s="7" t="s">
        <v>13</v>
      </c>
    </row>
    <row r="1018" spans="5:106" ht="9.9" customHeight="1" x14ac:dyDescent="0.2">
      <c r="E1018" s="18" t="s">
        <v>253</v>
      </c>
      <c r="T1018" s="8" t="s">
        <v>6878</v>
      </c>
    </row>
    <row r="1019" spans="5:106" ht="9.9" customHeight="1" x14ac:dyDescent="0.2">
      <c r="AG1019" s="8" t="s">
        <v>6877</v>
      </c>
      <c r="AL1019" s="8" t="s">
        <v>180</v>
      </c>
      <c r="AV1019" s="8" t="s">
        <v>6876</v>
      </c>
      <c r="BH1019" s="8" t="s">
        <v>6875</v>
      </c>
      <c r="BT1019" s="8" t="s">
        <v>3488</v>
      </c>
      <c r="CF1019" s="8" t="s">
        <v>6874</v>
      </c>
      <c r="CR1019" s="8" t="s">
        <v>856</v>
      </c>
      <c r="DB1019" s="7" t="s">
        <v>13</v>
      </c>
    </row>
    <row r="1020" spans="5:106" ht="9.9" customHeight="1" x14ac:dyDescent="0.2">
      <c r="E1020" s="18" t="s">
        <v>262</v>
      </c>
      <c r="T1020" s="8" t="s">
        <v>6873</v>
      </c>
    </row>
    <row r="1021" spans="5:106" ht="9.9" customHeight="1" x14ac:dyDescent="0.2">
      <c r="AG1021" s="8" t="s">
        <v>6872</v>
      </c>
      <c r="AL1021" s="8" t="s">
        <v>248</v>
      </c>
      <c r="AV1021" s="8" t="s">
        <v>5558</v>
      </c>
      <c r="BH1021" s="8" t="s">
        <v>6871</v>
      </c>
      <c r="BT1021" s="8" t="s">
        <v>5046</v>
      </c>
      <c r="CF1021" s="8" t="s">
        <v>6870</v>
      </c>
      <c r="CR1021" s="8" t="s">
        <v>382</v>
      </c>
      <c r="DB1021" s="7" t="s">
        <v>13</v>
      </c>
    </row>
    <row r="1022" spans="5:106" ht="9.9" customHeight="1" x14ac:dyDescent="0.2">
      <c r="E1022" s="18" t="s">
        <v>270</v>
      </c>
      <c r="T1022" s="8" t="s">
        <v>6869</v>
      </c>
    </row>
    <row r="1023" spans="5:106" ht="9.9" customHeight="1" x14ac:dyDescent="0.2">
      <c r="AG1023" s="8" t="s">
        <v>899</v>
      </c>
      <c r="AL1023" s="8" t="s">
        <v>2644</v>
      </c>
      <c r="AV1023" s="8" t="s">
        <v>2200</v>
      </c>
      <c r="BH1023" s="8" t="s">
        <v>6868</v>
      </c>
      <c r="BT1023" s="8" t="s">
        <v>2823</v>
      </c>
      <c r="CF1023" s="8" t="s">
        <v>6674</v>
      </c>
      <c r="CR1023" s="8" t="s">
        <v>862</v>
      </c>
      <c r="DB1023" s="7" t="s">
        <v>13</v>
      </c>
    </row>
    <row r="1024" spans="5:106" ht="9.9" customHeight="1" x14ac:dyDescent="0.2">
      <c r="E1024" s="18" t="s">
        <v>278</v>
      </c>
      <c r="T1024" s="8" t="s">
        <v>6867</v>
      </c>
    </row>
    <row r="1025" spans="5:106" ht="9.9" customHeight="1" x14ac:dyDescent="0.2">
      <c r="AG1025" s="8" t="s">
        <v>6866</v>
      </c>
      <c r="AL1025" s="8" t="s">
        <v>171</v>
      </c>
      <c r="AV1025" s="8" t="s">
        <v>6865</v>
      </c>
      <c r="BH1025" s="8" t="s">
        <v>6864</v>
      </c>
      <c r="BT1025" s="8" t="s">
        <v>2649</v>
      </c>
      <c r="CF1025" s="8" t="s">
        <v>6863</v>
      </c>
      <c r="CR1025" s="8" t="s">
        <v>856</v>
      </c>
      <c r="DB1025" s="7" t="s">
        <v>13</v>
      </c>
    </row>
    <row r="1026" spans="5:106" ht="9.9" customHeight="1" x14ac:dyDescent="0.2">
      <c r="E1026" s="18" t="s">
        <v>2654</v>
      </c>
      <c r="T1026" s="8" t="s">
        <v>6862</v>
      </c>
    </row>
    <row r="1027" spans="5:106" ht="9.9" customHeight="1" x14ac:dyDescent="0.2">
      <c r="AG1027" s="8" t="s">
        <v>6861</v>
      </c>
      <c r="AL1027" s="8" t="s">
        <v>2723</v>
      </c>
      <c r="AV1027" s="8" t="s">
        <v>6860</v>
      </c>
      <c r="BH1027" s="8" t="s">
        <v>6859</v>
      </c>
      <c r="BT1027" s="8" t="s">
        <v>3835</v>
      </c>
      <c r="CF1027" s="8" t="s">
        <v>6858</v>
      </c>
      <c r="CR1027" s="8" t="s">
        <v>862</v>
      </c>
      <c r="DB1027" s="7" t="s">
        <v>13</v>
      </c>
    </row>
    <row r="1028" spans="5:106" ht="9.9" customHeight="1" x14ac:dyDescent="0.2">
      <c r="E1028" s="18" t="s">
        <v>2647</v>
      </c>
      <c r="T1028" s="8" t="s">
        <v>6857</v>
      </c>
    </row>
    <row r="1029" spans="5:106" ht="9.9" customHeight="1" x14ac:dyDescent="0.2">
      <c r="AG1029" s="8" t="s">
        <v>6856</v>
      </c>
      <c r="AL1029" s="8" t="s">
        <v>2737</v>
      </c>
      <c r="AV1029" s="8" t="s">
        <v>6855</v>
      </c>
      <c r="BH1029" s="8" t="s">
        <v>6854</v>
      </c>
      <c r="BT1029" s="8" t="s">
        <v>6853</v>
      </c>
      <c r="CF1029" s="8" t="s">
        <v>6852</v>
      </c>
      <c r="CR1029" s="8" t="s">
        <v>4922</v>
      </c>
      <c r="DB1029" s="7" t="s">
        <v>13</v>
      </c>
    </row>
    <row r="1030" spans="5:106" ht="9.9" customHeight="1" x14ac:dyDescent="0.2">
      <c r="E1030" s="18" t="s">
        <v>2639</v>
      </c>
      <c r="T1030" s="8" t="s">
        <v>6851</v>
      </c>
    </row>
    <row r="1031" spans="5:106" ht="9.9" customHeight="1" x14ac:dyDescent="0.2">
      <c r="AG1031" s="8" t="s">
        <v>4694</v>
      </c>
      <c r="AL1031" s="8" t="s">
        <v>2730</v>
      </c>
      <c r="AV1031" s="8" t="s">
        <v>4111</v>
      </c>
      <c r="BH1031" s="8" t="s">
        <v>6850</v>
      </c>
      <c r="BT1031" s="8" t="s">
        <v>6849</v>
      </c>
      <c r="CF1031" s="8" t="s">
        <v>6848</v>
      </c>
      <c r="CR1031" s="8" t="s">
        <v>856</v>
      </c>
      <c r="DB1031" s="7" t="s">
        <v>13</v>
      </c>
    </row>
    <row r="1032" spans="5:106" ht="9.9" customHeight="1" x14ac:dyDescent="0.2">
      <c r="E1032" s="18" t="s">
        <v>2632</v>
      </c>
      <c r="T1032" s="8" t="s">
        <v>6847</v>
      </c>
    </row>
    <row r="1033" spans="5:106" ht="9.9" customHeight="1" x14ac:dyDescent="0.2">
      <c r="AG1033" s="8" t="s">
        <v>6846</v>
      </c>
      <c r="AL1033" s="8" t="s">
        <v>2651</v>
      </c>
      <c r="AV1033" s="8" t="s">
        <v>4418</v>
      </c>
      <c r="BH1033" s="8" t="s">
        <v>6775</v>
      </c>
      <c r="BT1033" s="8" t="s">
        <v>6845</v>
      </c>
      <c r="CF1033" s="8" t="s">
        <v>6844</v>
      </c>
      <c r="CR1033" s="8" t="s">
        <v>1099</v>
      </c>
      <c r="DB1033" s="7" t="s">
        <v>13</v>
      </c>
    </row>
    <row r="1034" spans="5:106" ht="9.9" customHeight="1" x14ac:dyDescent="0.2">
      <c r="E1034" s="18" t="s">
        <v>2624</v>
      </c>
      <c r="T1034" s="8" t="s">
        <v>6843</v>
      </c>
    </row>
    <row r="1035" spans="5:106" ht="9.9" customHeight="1" x14ac:dyDescent="0.2">
      <c r="AG1035" s="8" t="s">
        <v>6842</v>
      </c>
      <c r="AL1035" s="8" t="s">
        <v>3078</v>
      </c>
      <c r="AV1035" s="8" t="s">
        <v>6841</v>
      </c>
      <c r="BH1035" s="8" t="s">
        <v>6840</v>
      </c>
      <c r="BT1035" s="8" t="s">
        <v>719</v>
      </c>
      <c r="CF1035" s="8" t="s">
        <v>6839</v>
      </c>
      <c r="CR1035" s="8" t="s">
        <v>447</v>
      </c>
      <c r="DB1035" s="7" t="s">
        <v>13</v>
      </c>
    </row>
    <row r="1036" spans="5:106" ht="9.9" customHeight="1" x14ac:dyDescent="0.2">
      <c r="E1036" s="18" t="s">
        <v>2974</v>
      </c>
      <c r="T1036" s="8" t="s">
        <v>6838</v>
      </c>
    </row>
    <row r="1037" spans="5:106" ht="9.9" customHeight="1" x14ac:dyDescent="0.2">
      <c r="AG1037" s="8" t="s">
        <v>6837</v>
      </c>
      <c r="AL1037" s="8" t="s">
        <v>6637</v>
      </c>
      <c r="AV1037" s="8" t="s">
        <v>6836</v>
      </c>
      <c r="BH1037" s="8" t="s">
        <v>6835</v>
      </c>
      <c r="BT1037" s="8" t="s">
        <v>6834</v>
      </c>
      <c r="CF1037" s="8" t="s">
        <v>6833</v>
      </c>
      <c r="CR1037" s="8" t="s">
        <v>6832</v>
      </c>
      <c r="DB1037" s="7" t="s">
        <v>13</v>
      </c>
    </row>
    <row r="1038" spans="5:106" ht="9.9" customHeight="1" x14ac:dyDescent="0.2">
      <c r="E1038" s="18" t="s">
        <v>6621</v>
      </c>
      <c r="T1038" s="8" t="s">
        <v>6831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6619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4401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137</v>
      </c>
      <c r="DI1054" s="6" t="s">
        <v>2748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138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2860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140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6572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21" t="s">
        <v>6830</v>
      </c>
      <c r="CS1057" s="2" t="s">
        <v>142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1"/>
    </row>
    <row r="1058" spans="1:113" ht="9.9" customHeight="1" x14ac:dyDescent="0.2">
      <c r="A1058" s="23" t="s">
        <v>143</v>
      </c>
      <c r="T1058" s="24" t="s">
        <v>1278</v>
      </c>
      <c r="BD1058" s="1" t="s">
        <v>145</v>
      </c>
      <c r="BW1058" s="24" t="s">
        <v>6573</v>
      </c>
      <c r="CR1058" s="18" t="s">
        <v>6574</v>
      </c>
      <c r="CS1058" s="1" t="s">
        <v>147</v>
      </c>
      <c r="DI1058" s="25"/>
    </row>
    <row r="1059" spans="1:113" ht="9.9" customHeight="1" x14ac:dyDescent="0.2">
      <c r="A1059" s="23" t="s">
        <v>148</v>
      </c>
      <c r="T1059" s="24" t="s">
        <v>1280</v>
      </c>
      <c r="BD1059" s="1" t="s">
        <v>149</v>
      </c>
      <c r="BW1059" s="24" t="s">
        <v>6829</v>
      </c>
      <c r="DI1059" s="25"/>
    </row>
    <row r="1060" spans="1:113" ht="9.9" customHeight="1" x14ac:dyDescent="0.2">
      <c r="A1060" s="23" t="s">
        <v>151</v>
      </c>
      <c r="T1060" s="24" t="s">
        <v>71</v>
      </c>
      <c r="BD1060" s="1" t="s">
        <v>152</v>
      </c>
      <c r="BW1060" s="24" t="s">
        <v>1946</v>
      </c>
      <c r="DI1060" s="25"/>
    </row>
    <row r="1061" spans="1:113" ht="9.9" customHeight="1" x14ac:dyDescent="0.2">
      <c r="A1061" s="12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F1061" s="13"/>
      <c r="AG1061" s="13"/>
      <c r="AH1061" s="13"/>
      <c r="AI1061" s="13"/>
      <c r="AJ1061" s="13"/>
      <c r="AK1061" s="13"/>
      <c r="AL1061" s="13"/>
      <c r="AM1061" s="13"/>
      <c r="AN1061" s="13"/>
      <c r="AO1061" s="13"/>
      <c r="AP1061" s="13"/>
      <c r="AQ1061" s="13"/>
      <c r="AR1061" s="13"/>
      <c r="AS1061" s="13"/>
      <c r="AT1061" s="13"/>
      <c r="AU1061" s="13"/>
      <c r="AV1061" s="13"/>
      <c r="AW1061" s="13"/>
      <c r="AX1061" s="13"/>
      <c r="AY1061" s="13"/>
      <c r="AZ1061" s="13"/>
      <c r="BA1061" s="13"/>
      <c r="BB1061" s="13"/>
      <c r="BC1061" s="13"/>
      <c r="BD1061" s="13" t="s">
        <v>154</v>
      </c>
      <c r="BE1061" s="13"/>
      <c r="BF1061" s="13"/>
      <c r="BG1061" s="13"/>
      <c r="BH1061" s="13"/>
      <c r="BI1061" s="13"/>
      <c r="BJ1061" s="13"/>
      <c r="BK1061" s="13"/>
      <c r="BL1061" s="13"/>
      <c r="BM1061" s="13"/>
      <c r="BN1061" s="13"/>
      <c r="BO1061" s="13"/>
      <c r="BP1061" s="13"/>
      <c r="BQ1061" s="13"/>
      <c r="BR1061" s="13"/>
      <c r="BS1061" s="13"/>
      <c r="BT1061" s="13"/>
      <c r="BU1061" s="13"/>
      <c r="BV1061" s="13"/>
      <c r="BW1061" s="26" t="s">
        <v>6617</v>
      </c>
      <c r="BX1061" s="13"/>
      <c r="BY1061" s="13"/>
      <c r="BZ1061" s="13"/>
      <c r="CA1061" s="13"/>
      <c r="CB1061" s="13"/>
      <c r="CC1061" s="13"/>
      <c r="CD1061" s="13"/>
      <c r="CE1061" s="13"/>
      <c r="CF1061" s="13"/>
      <c r="CG1061" s="13"/>
      <c r="CH1061" s="13"/>
      <c r="CI1061" s="13"/>
      <c r="CJ1061" s="13"/>
      <c r="CK1061" s="13"/>
      <c r="CL1061" s="13"/>
      <c r="CM1061" s="13"/>
      <c r="CN1061" s="13"/>
      <c r="CO1061" s="13"/>
      <c r="CP1061" s="14"/>
      <c r="CQ1061" s="13"/>
      <c r="CR1061" s="27" t="s">
        <v>6723</v>
      </c>
      <c r="CS1061" s="13" t="s">
        <v>142</v>
      </c>
      <c r="CT1061" s="13"/>
      <c r="CU1061" s="13"/>
      <c r="CV1061" s="13"/>
      <c r="CW1061" s="13"/>
      <c r="CX1061" s="13"/>
      <c r="CY1061" s="13"/>
      <c r="CZ1061" s="13"/>
      <c r="DA1061" s="13"/>
      <c r="DB1061" s="13"/>
      <c r="DC1061" s="13"/>
      <c r="DD1061" s="13"/>
      <c r="DE1061" s="13"/>
      <c r="DF1061" s="13"/>
      <c r="DG1061" s="13"/>
      <c r="DH1061" s="13"/>
      <c r="DI1061" s="15"/>
    </row>
    <row r="1062" spans="1:113" ht="5.0999999999999996" customHeight="1" x14ac:dyDescent="0.2"/>
    <row r="1063" spans="1:113" ht="9.9" customHeight="1" x14ac:dyDescent="0.2">
      <c r="A1063" s="9" t="s">
        <v>138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2856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140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21" t="s">
        <v>4</v>
      </c>
      <c r="CS1063" s="2" t="s">
        <v>142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1"/>
    </row>
    <row r="1064" spans="1:113" ht="9.9" customHeight="1" x14ac:dyDescent="0.2">
      <c r="A1064" s="23" t="s">
        <v>143</v>
      </c>
      <c r="T1064" s="24" t="s">
        <v>1278</v>
      </c>
      <c r="BD1064" s="1" t="s">
        <v>145</v>
      </c>
      <c r="BW1064" s="24" t="s">
        <v>4</v>
      </c>
      <c r="CR1064" s="18" t="s">
        <v>4</v>
      </c>
      <c r="CS1064" s="1" t="s">
        <v>147</v>
      </c>
      <c r="DI1064" s="25"/>
    </row>
    <row r="1065" spans="1:113" ht="9.9" customHeight="1" x14ac:dyDescent="0.2">
      <c r="A1065" s="23" t="s">
        <v>148</v>
      </c>
      <c r="T1065" s="24" t="s">
        <v>1280</v>
      </c>
      <c r="BD1065" s="1" t="s">
        <v>149</v>
      </c>
      <c r="BW1065" s="24" t="s">
        <v>4</v>
      </c>
      <c r="DI1065" s="25"/>
    </row>
    <row r="1066" spans="1:113" ht="9.9" customHeight="1" x14ac:dyDescent="0.2">
      <c r="A1066" s="23" t="s">
        <v>151</v>
      </c>
      <c r="T1066" s="24" t="s">
        <v>71</v>
      </c>
      <c r="BD1066" s="1" t="s">
        <v>152</v>
      </c>
      <c r="BW1066" s="24" t="s">
        <v>4</v>
      </c>
      <c r="DI1066" s="25"/>
    </row>
    <row r="1067" spans="1:113" ht="9.9" customHeight="1" x14ac:dyDescent="0.2">
      <c r="A1067" s="12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F1067" s="13"/>
      <c r="AG1067" s="13"/>
      <c r="AH1067" s="13"/>
      <c r="AI1067" s="13"/>
      <c r="AJ1067" s="13"/>
      <c r="AK1067" s="13"/>
      <c r="AL1067" s="13"/>
      <c r="AM1067" s="13"/>
      <c r="AN1067" s="13"/>
      <c r="AO1067" s="13"/>
      <c r="AP1067" s="13"/>
      <c r="AQ1067" s="13"/>
      <c r="AR1067" s="13"/>
      <c r="AS1067" s="13"/>
      <c r="AT1067" s="13"/>
      <c r="AU1067" s="13"/>
      <c r="AV1067" s="13"/>
      <c r="AW1067" s="13"/>
      <c r="AX1067" s="13"/>
      <c r="AY1067" s="13"/>
      <c r="AZ1067" s="13"/>
      <c r="BA1067" s="13"/>
      <c r="BB1067" s="13"/>
      <c r="BC1067" s="13"/>
      <c r="BD1067" s="13" t="s">
        <v>154</v>
      </c>
      <c r="BE1067" s="13"/>
      <c r="BF1067" s="13"/>
      <c r="BG1067" s="13"/>
      <c r="BH1067" s="13"/>
      <c r="BI1067" s="13"/>
      <c r="BJ1067" s="13"/>
      <c r="BK1067" s="13"/>
      <c r="BL1067" s="13"/>
      <c r="BM1067" s="13"/>
      <c r="BN1067" s="13"/>
      <c r="BO1067" s="13"/>
      <c r="BP1067" s="13"/>
      <c r="BQ1067" s="13"/>
      <c r="BR1067" s="13"/>
      <c r="BS1067" s="13"/>
      <c r="BT1067" s="13"/>
      <c r="BU1067" s="13"/>
      <c r="BV1067" s="13"/>
      <c r="BW1067" s="26" t="s">
        <v>6617</v>
      </c>
      <c r="BX1067" s="13"/>
      <c r="BY1067" s="13"/>
      <c r="BZ1067" s="13"/>
      <c r="CA1067" s="13"/>
      <c r="CB1067" s="13"/>
      <c r="CC1067" s="13"/>
      <c r="CD1067" s="13"/>
      <c r="CE1067" s="13"/>
      <c r="CF1067" s="13"/>
      <c r="CG1067" s="13"/>
      <c r="CH1067" s="13"/>
      <c r="CI1067" s="13"/>
      <c r="CJ1067" s="13"/>
      <c r="CK1067" s="13"/>
      <c r="CL1067" s="13"/>
      <c r="CM1067" s="13"/>
      <c r="CN1067" s="13"/>
      <c r="CO1067" s="13"/>
      <c r="CP1067" s="14"/>
      <c r="CQ1067" s="13"/>
      <c r="CR1067" s="27" t="s">
        <v>6723</v>
      </c>
      <c r="CS1067" s="13" t="s">
        <v>142</v>
      </c>
      <c r="CT1067" s="13"/>
      <c r="CU1067" s="13"/>
      <c r="CV1067" s="13"/>
      <c r="CW1067" s="13"/>
      <c r="CX1067" s="13"/>
      <c r="CY1067" s="13"/>
      <c r="CZ1067" s="13"/>
      <c r="DA1067" s="13"/>
      <c r="DB1067" s="13"/>
      <c r="DC1067" s="13"/>
      <c r="DD1067" s="13"/>
      <c r="DE1067" s="13"/>
      <c r="DF1067" s="13"/>
      <c r="DG1067" s="13"/>
      <c r="DH1067" s="13"/>
      <c r="DI1067" s="15"/>
    </row>
    <row r="1068" spans="1:113" ht="5.0999999999999996" customHeight="1" x14ac:dyDescent="0.2"/>
    <row r="1069" spans="1:113" ht="12" customHeight="1" x14ac:dyDescent="0.2">
      <c r="A1069" s="38" t="s">
        <v>10</v>
      </c>
      <c r="B1069" s="30"/>
      <c r="C1069" s="30"/>
      <c r="D1069" s="30"/>
      <c r="E1069" s="30"/>
      <c r="F1069" s="2"/>
      <c r="G1069" s="2"/>
      <c r="H1069" s="29" t="s">
        <v>157</v>
      </c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2"/>
      <c r="U1069" s="2"/>
      <c r="V1069" s="10"/>
      <c r="W1069" s="2"/>
      <c r="X1069" s="2"/>
      <c r="Y1069" s="2"/>
      <c r="Z1069" s="2"/>
      <c r="AA1069" s="29" t="s">
        <v>158</v>
      </c>
      <c r="AB1069" s="30"/>
      <c r="AC1069" s="30"/>
      <c r="AD1069" s="30"/>
      <c r="AE1069" s="30"/>
      <c r="AF1069" s="30"/>
      <c r="AG1069" s="30"/>
      <c r="AH1069" s="30"/>
      <c r="AI1069" s="30"/>
      <c r="AJ1069" s="2"/>
      <c r="AK1069" s="2"/>
      <c r="AL1069" s="10"/>
      <c r="AM1069" s="2"/>
      <c r="AN1069" s="2"/>
      <c r="AO1069" s="29" t="s">
        <v>159</v>
      </c>
      <c r="AP1069" s="30"/>
      <c r="AQ1069" s="30"/>
      <c r="AR1069" s="30"/>
      <c r="AS1069" s="30"/>
      <c r="AT1069" s="30"/>
      <c r="AU1069" s="30"/>
      <c r="AV1069" s="30"/>
      <c r="AW1069" s="30"/>
      <c r="AX1069" s="30"/>
      <c r="AY1069" s="2"/>
      <c r="AZ1069" s="2"/>
      <c r="BA1069" s="29" t="s">
        <v>160</v>
      </c>
      <c r="BB1069" s="30"/>
      <c r="BC1069" s="30"/>
      <c r="BD1069" s="30"/>
      <c r="BE1069" s="30"/>
      <c r="BF1069" s="30"/>
      <c r="BG1069" s="30"/>
      <c r="BH1069" s="30"/>
      <c r="BI1069" s="30"/>
      <c r="BJ1069" s="30"/>
      <c r="BK1069" s="2"/>
      <c r="BL1069" s="2"/>
      <c r="BM1069" s="29" t="s">
        <v>161</v>
      </c>
      <c r="BN1069" s="30"/>
      <c r="BO1069" s="30"/>
      <c r="BP1069" s="30"/>
      <c r="BQ1069" s="30"/>
      <c r="BR1069" s="30"/>
      <c r="BS1069" s="30"/>
      <c r="BT1069" s="30"/>
      <c r="BU1069" s="30"/>
      <c r="BV1069" s="30"/>
      <c r="BW1069" s="2"/>
      <c r="BX1069" s="2"/>
      <c r="BY1069" s="29" t="s">
        <v>162</v>
      </c>
      <c r="BZ1069" s="30"/>
      <c r="CA1069" s="30"/>
      <c r="CB1069" s="30"/>
      <c r="CC1069" s="30"/>
      <c r="CD1069" s="30"/>
      <c r="CE1069" s="30"/>
      <c r="CF1069" s="30"/>
      <c r="CG1069" s="30"/>
      <c r="CH1069" s="30"/>
      <c r="CI1069" s="2"/>
      <c r="CJ1069" s="2"/>
      <c r="CK1069" s="29" t="s">
        <v>142</v>
      </c>
      <c r="CL1069" s="30"/>
      <c r="CM1069" s="30"/>
      <c r="CN1069" s="30"/>
      <c r="CO1069" s="30"/>
      <c r="CP1069" s="30"/>
      <c r="CQ1069" s="30"/>
      <c r="CR1069" s="30"/>
      <c r="CS1069" s="30"/>
      <c r="CT1069" s="30"/>
      <c r="CU1069" s="2"/>
      <c r="CV1069" s="2"/>
      <c r="CW1069" s="10"/>
      <c r="CX1069" s="29" t="s">
        <v>2739</v>
      </c>
      <c r="CY1069" s="30"/>
      <c r="CZ1069" s="30"/>
      <c r="DA1069" s="30"/>
      <c r="DB1069" s="30"/>
      <c r="DC1069" s="30"/>
      <c r="DD1069" s="30"/>
      <c r="DE1069" s="30"/>
      <c r="DF1069" s="30"/>
      <c r="DG1069" s="2"/>
      <c r="DH1069" s="2"/>
      <c r="DI1069" s="28"/>
    </row>
    <row r="1070" spans="1:113" ht="12" customHeight="1" x14ac:dyDescent="0.2">
      <c r="A1070" s="39"/>
      <c r="B1070" s="31"/>
      <c r="C1070" s="31"/>
      <c r="D1070" s="31"/>
      <c r="E1070" s="31"/>
      <c r="F1070" s="13"/>
      <c r="G1070" s="13"/>
      <c r="H1070" s="31"/>
      <c r="I1070" s="31"/>
      <c r="J1070" s="31"/>
      <c r="K1070" s="31"/>
      <c r="L1070" s="31"/>
      <c r="M1070" s="31"/>
      <c r="N1070" s="31"/>
      <c r="O1070" s="31"/>
      <c r="P1070" s="31"/>
      <c r="Q1070" s="31"/>
      <c r="R1070" s="31"/>
      <c r="S1070" s="31"/>
      <c r="T1070" s="13"/>
      <c r="U1070" s="13"/>
      <c r="V1070" s="14"/>
      <c r="W1070" s="13"/>
      <c r="X1070" s="13"/>
      <c r="Y1070" s="13"/>
      <c r="Z1070" s="13"/>
      <c r="AA1070" s="31"/>
      <c r="AB1070" s="31"/>
      <c r="AC1070" s="31"/>
      <c r="AD1070" s="31"/>
      <c r="AE1070" s="31"/>
      <c r="AF1070" s="31"/>
      <c r="AG1070" s="31"/>
      <c r="AH1070" s="31"/>
      <c r="AI1070" s="31"/>
      <c r="AJ1070" s="13"/>
      <c r="AK1070" s="13"/>
      <c r="AL1070" s="14"/>
      <c r="AM1070" s="13"/>
      <c r="AN1070" s="13"/>
      <c r="AO1070" s="31"/>
      <c r="AP1070" s="31"/>
      <c r="AQ1070" s="31"/>
      <c r="AR1070" s="31"/>
      <c r="AS1070" s="31"/>
      <c r="AT1070" s="31"/>
      <c r="AU1070" s="31"/>
      <c r="AV1070" s="31"/>
      <c r="AW1070" s="31"/>
      <c r="AX1070" s="31"/>
      <c r="AY1070" s="13"/>
      <c r="AZ1070" s="13"/>
      <c r="BA1070" s="31"/>
      <c r="BB1070" s="31"/>
      <c r="BC1070" s="31"/>
      <c r="BD1070" s="31"/>
      <c r="BE1070" s="31"/>
      <c r="BF1070" s="31"/>
      <c r="BG1070" s="31"/>
      <c r="BH1070" s="31"/>
      <c r="BI1070" s="31"/>
      <c r="BJ1070" s="31"/>
      <c r="BK1070" s="13"/>
      <c r="BL1070" s="13"/>
      <c r="BM1070" s="31"/>
      <c r="BN1070" s="31"/>
      <c r="BO1070" s="31"/>
      <c r="BP1070" s="31"/>
      <c r="BQ1070" s="31"/>
      <c r="BR1070" s="31"/>
      <c r="BS1070" s="31"/>
      <c r="BT1070" s="31"/>
      <c r="BU1070" s="31"/>
      <c r="BV1070" s="31"/>
      <c r="BW1070" s="13"/>
      <c r="BX1070" s="13"/>
      <c r="BY1070" s="31"/>
      <c r="BZ1070" s="31"/>
      <c r="CA1070" s="31"/>
      <c r="CB1070" s="31"/>
      <c r="CC1070" s="31"/>
      <c r="CD1070" s="31"/>
      <c r="CE1070" s="31"/>
      <c r="CF1070" s="31"/>
      <c r="CG1070" s="31"/>
      <c r="CH1070" s="31"/>
      <c r="CI1070" s="13"/>
      <c r="CJ1070" s="13"/>
      <c r="CK1070" s="31"/>
      <c r="CL1070" s="31"/>
      <c r="CM1070" s="31"/>
      <c r="CN1070" s="31"/>
      <c r="CO1070" s="31"/>
      <c r="CP1070" s="31"/>
      <c r="CQ1070" s="31"/>
      <c r="CR1070" s="31"/>
      <c r="CS1070" s="31"/>
      <c r="CT1070" s="31"/>
      <c r="CU1070" s="13"/>
      <c r="CV1070" s="13"/>
      <c r="CW1070" s="14"/>
      <c r="CX1070" s="31"/>
      <c r="CY1070" s="31"/>
      <c r="CZ1070" s="31"/>
      <c r="DA1070" s="31"/>
      <c r="DB1070" s="31"/>
      <c r="DC1070" s="31"/>
      <c r="DD1070" s="31"/>
      <c r="DE1070" s="31"/>
      <c r="DF1070" s="31"/>
      <c r="DG1070" s="13"/>
      <c r="DH1070" s="13"/>
      <c r="DI1070" s="15"/>
    </row>
    <row r="1071" spans="1:113" ht="1.5" customHeight="1" x14ac:dyDescent="0.2"/>
    <row r="1072" spans="1:113" ht="9.9" customHeight="1" x14ac:dyDescent="0.2">
      <c r="AG1072" s="8" t="s">
        <v>6828</v>
      </c>
      <c r="AL1072" s="8" t="s">
        <v>6637</v>
      </c>
      <c r="AV1072" s="8" t="s">
        <v>6827</v>
      </c>
      <c r="BH1072" s="8" t="s">
        <v>3076</v>
      </c>
      <c r="BT1072" s="8" t="s">
        <v>240</v>
      </c>
      <c r="CF1072" s="8" t="s">
        <v>6826</v>
      </c>
      <c r="CR1072" s="8" t="s">
        <v>656</v>
      </c>
      <c r="DB1072" s="7" t="s">
        <v>13</v>
      </c>
    </row>
    <row r="1073" spans="5:106" ht="9.9" customHeight="1" x14ac:dyDescent="0.2">
      <c r="E1073" s="18" t="s">
        <v>168</v>
      </c>
      <c r="T1073" s="8" t="s">
        <v>6825</v>
      </c>
    </row>
    <row r="1074" spans="5:106" ht="9.9" customHeight="1" x14ac:dyDescent="0.2">
      <c r="AG1074" s="8" t="s">
        <v>6824</v>
      </c>
      <c r="AL1074" s="8" t="s">
        <v>180</v>
      </c>
      <c r="AV1074" s="8" t="s">
        <v>6823</v>
      </c>
      <c r="BH1074" s="8" t="s">
        <v>2714</v>
      </c>
      <c r="BT1074" s="8" t="s">
        <v>5606</v>
      </c>
      <c r="CF1074" s="8" t="s">
        <v>5669</v>
      </c>
      <c r="CR1074" s="8" t="s">
        <v>1359</v>
      </c>
      <c r="DB1074" s="7" t="s">
        <v>13</v>
      </c>
    </row>
    <row r="1075" spans="5:106" ht="9.9" customHeight="1" x14ac:dyDescent="0.2">
      <c r="E1075" s="18" t="s">
        <v>177</v>
      </c>
      <c r="T1075" s="8" t="s">
        <v>6822</v>
      </c>
    </row>
    <row r="1076" spans="5:106" ht="9.9" customHeight="1" x14ac:dyDescent="0.2">
      <c r="AG1076" s="8" t="s">
        <v>6821</v>
      </c>
      <c r="AL1076" s="8" t="s">
        <v>171</v>
      </c>
      <c r="AV1076" s="8" t="s">
        <v>1120</v>
      </c>
      <c r="BH1076" s="8" t="s">
        <v>6820</v>
      </c>
      <c r="BT1076" s="8" t="s">
        <v>5613</v>
      </c>
      <c r="CF1076" s="8" t="s">
        <v>6819</v>
      </c>
      <c r="CR1076" s="8" t="s">
        <v>6164</v>
      </c>
      <c r="DB1076" s="7" t="s">
        <v>13</v>
      </c>
    </row>
    <row r="1077" spans="5:106" ht="9.9" customHeight="1" x14ac:dyDescent="0.2">
      <c r="E1077" s="18" t="s">
        <v>186</v>
      </c>
      <c r="T1077" s="8" t="s">
        <v>6818</v>
      </c>
    </row>
    <row r="1078" spans="5:106" ht="9.9" customHeight="1" x14ac:dyDescent="0.2">
      <c r="AG1078" s="8" t="s">
        <v>6817</v>
      </c>
      <c r="AL1078" s="8" t="s">
        <v>231</v>
      </c>
      <c r="AV1078" s="8" t="s">
        <v>6816</v>
      </c>
      <c r="BH1078" s="8" t="s">
        <v>6815</v>
      </c>
      <c r="BT1078" s="8" t="s">
        <v>6814</v>
      </c>
      <c r="CF1078" s="8" t="s">
        <v>6813</v>
      </c>
      <c r="CR1078" s="8" t="s">
        <v>1891</v>
      </c>
      <c r="DB1078" s="7" t="s">
        <v>13</v>
      </c>
    </row>
    <row r="1079" spans="5:106" ht="9.9" customHeight="1" x14ac:dyDescent="0.2">
      <c r="E1079" s="18" t="s">
        <v>194</v>
      </c>
      <c r="T1079" s="8" t="s">
        <v>6812</v>
      </c>
    </row>
    <row r="1080" spans="5:106" ht="9.9" customHeight="1" x14ac:dyDescent="0.2">
      <c r="AG1080" s="18" t="s">
        <v>6811</v>
      </c>
      <c r="AL1080" s="8" t="s">
        <v>273</v>
      </c>
      <c r="AV1080" s="8" t="s">
        <v>4652</v>
      </c>
      <c r="BH1080" s="8" t="s">
        <v>4883</v>
      </c>
      <c r="BT1080" s="8" t="s">
        <v>6810</v>
      </c>
      <c r="CF1080" s="8" t="s">
        <v>6809</v>
      </c>
      <c r="CR1080" s="8" t="s">
        <v>773</v>
      </c>
      <c r="DB1080" s="7" t="s">
        <v>13</v>
      </c>
    </row>
    <row r="1081" spans="5:106" ht="9.9" customHeight="1" x14ac:dyDescent="0.2">
      <c r="E1081" s="18" t="s">
        <v>203</v>
      </c>
      <c r="T1081" s="8" t="s">
        <v>6808</v>
      </c>
    </row>
    <row r="1082" spans="5:106" ht="9.9" customHeight="1" x14ac:dyDescent="0.2">
      <c r="AG1082" s="8" t="s">
        <v>6807</v>
      </c>
      <c r="AL1082" s="8" t="s">
        <v>206</v>
      </c>
      <c r="AV1082" s="8" t="s">
        <v>6806</v>
      </c>
      <c r="BH1082" s="8" t="s">
        <v>6805</v>
      </c>
      <c r="BT1082" s="8" t="s">
        <v>5046</v>
      </c>
      <c r="CF1082" s="8" t="s">
        <v>6804</v>
      </c>
      <c r="CR1082" s="8" t="s">
        <v>382</v>
      </c>
      <c r="DB1082" s="7" t="s">
        <v>13</v>
      </c>
    </row>
    <row r="1083" spans="5:106" ht="9.9" customHeight="1" x14ac:dyDescent="0.2">
      <c r="E1083" s="18" t="s">
        <v>211</v>
      </c>
      <c r="T1083" s="8" t="s">
        <v>6803</v>
      </c>
    </row>
    <row r="1084" spans="5:106" ht="9.9" customHeight="1" x14ac:dyDescent="0.2">
      <c r="AG1084" s="8" t="s">
        <v>6802</v>
      </c>
      <c r="AL1084" s="8" t="s">
        <v>265</v>
      </c>
      <c r="AV1084" s="8" t="s">
        <v>6801</v>
      </c>
      <c r="BH1084" s="8" t="s">
        <v>6800</v>
      </c>
      <c r="BT1084" s="8" t="s">
        <v>6799</v>
      </c>
      <c r="CF1084" s="8" t="s">
        <v>6798</v>
      </c>
      <c r="CR1084" s="8" t="s">
        <v>375</v>
      </c>
      <c r="DB1084" s="7" t="s">
        <v>13</v>
      </c>
    </row>
    <row r="1085" spans="5:106" ht="9.9" customHeight="1" x14ac:dyDescent="0.2">
      <c r="E1085" s="18" t="s">
        <v>220</v>
      </c>
      <c r="T1085" s="8" t="s">
        <v>6797</v>
      </c>
    </row>
    <row r="1086" spans="5:106" ht="9.9" customHeight="1" x14ac:dyDescent="0.2">
      <c r="AG1086" s="8" t="s">
        <v>6796</v>
      </c>
      <c r="AL1086" s="8" t="s">
        <v>223</v>
      </c>
      <c r="AV1086" s="8" t="s">
        <v>1307</v>
      </c>
      <c r="BH1086" s="8" t="s">
        <v>6749</v>
      </c>
      <c r="BT1086" s="8" t="s">
        <v>4640</v>
      </c>
      <c r="CF1086" s="8" t="s">
        <v>6795</v>
      </c>
      <c r="CR1086" s="8" t="s">
        <v>382</v>
      </c>
      <c r="DB1086" s="7" t="s">
        <v>13</v>
      </c>
    </row>
    <row r="1087" spans="5:106" ht="9.9" customHeight="1" x14ac:dyDescent="0.2">
      <c r="E1087" s="18" t="s">
        <v>228</v>
      </c>
      <c r="T1087" s="8" t="s">
        <v>6794</v>
      </c>
    </row>
    <row r="1088" spans="5:106" ht="9.9" customHeight="1" x14ac:dyDescent="0.2">
      <c r="AG1088" s="8" t="s">
        <v>6793</v>
      </c>
      <c r="AL1088" s="8" t="s">
        <v>6792</v>
      </c>
      <c r="AV1088" s="8" t="s">
        <v>6791</v>
      </c>
      <c r="BH1088" s="8" t="s">
        <v>6790</v>
      </c>
      <c r="BT1088" s="8" t="s">
        <v>6789</v>
      </c>
      <c r="CF1088" s="8" t="s">
        <v>6788</v>
      </c>
      <c r="CR1088" s="8" t="s">
        <v>673</v>
      </c>
      <c r="DB1088" s="7" t="s">
        <v>13</v>
      </c>
    </row>
    <row r="1089" spans="5:106" ht="9.9" customHeight="1" x14ac:dyDescent="0.2">
      <c r="E1089" s="18" t="s">
        <v>236</v>
      </c>
      <c r="T1089" s="8" t="s">
        <v>6787</v>
      </c>
    </row>
    <row r="1090" spans="5:106" ht="9.9" customHeight="1" x14ac:dyDescent="0.2">
      <c r="AG1090" s="8" t="s">
        <v>6786</v>
      </c>
      <c r="AL1090" s="8" t="s">
        <v>214</v>
      </c>
      <c r="AV1090" s="8" t="s">
        <v>6233</v>
      </c>
      <c r="BH1090" s="8" t="s">
        <v>6785</v>
      </c>
      <c r="BT1090" s="8" t="s">
        <v>6784</v>
      </c>
      <c r="CF1090" s="8" t="s">
        <v>6783</v>
      </c>
      <c r="CR1090" s="8" t="s">
        <v>1397</v>
      </c>
      <c r="DB1090" s="7" t="s">
        <v>13</v>
      </c>
    </row>
    <row r="1091" spans="5:106" ht="9.9" customHeight="1" x14ac:dyDescent="0.2">
      <c r="E1091" s="18" t="s">
        <v>245</v>
      </c>
      <c r="T1091" s="8" t="s">
        <v>6782</v>
      </c>
    </row>
    <row r="1092" spans="5:106" ht="9.9" customHeight="1" x14ac:dyDescent="0.2">
      <c r="AG1092" s="8" t="s">
        <v>6781</v>
      </c>
      <c r="AL1092" s="8" t="s">
        <v>189</v>
      </c>
      <c r="AV1092" s="8" t="s">
        <v>6780</v>
      </c>
      <c r="BH1092" s="8" t="s">
        <v>6779</v>
      </c>
      <c r="BT1092" s="8" t="s">
        <v>4236</v>
      </c>
      <c r="CF1092" s="8" t="s">
        <v>6778</v>
      </c>
      <c r="CR1092" s="8" t="s">
        <v>1366</v>
      </c>
      <c r="DB1092" s="7" t="s">
        <v>13</v>
      </c>
    </row>
    <row r="1093" spans="5:106" ht="9.9" customHeight="1" x14ac:dyDescent="0.2">
      <c r="E1093" s="18" t="s">
        <v>253</v>
      </c>
      <c r="T1093" s="8" t="s">
        <v>6777</v>
      </c>
    </row>
    <row r="1094" spans="5:106" ht="9.9" customHeight="1" x14ac:dyDescent="0.2">
      <c r="AG1094" s="8" t="s">
        <v>6776</v>
      </c>
      <c r="AL1094" s="8" t="s">
        <v>2651</v>
      </c>
      <c r="AV1094" s="8" t="s">
        <v>4013</v>
      </c>
      <c r="BH1094" s="8" t="s">
        <v>6775</v>
      </c>
      <c r="BT1094" s="8" t="s">
        <v>3841</v>
      </c>
      <c r="CF1094" s="8" t="s">
        <v>6774</v>
      </c>
      <c r="CR1094" s="8" t="s">
        <v>382</v>
      </c>
      <c r="DB1094" s="7" t="s">
        <v>13</v>
      </c>
    </row>
    <row r="1095" spans="5:106" ht="9.9" customHeight="1" x14ac:dyDescent="0.2">
      <c r="E1095" s="18" t="s">
        <v>262</v>
      </c>
      <c r="T1095" s="8" t="s">
        <v>6773</v>
      </c>
    </row>
    <row r="1096" spans="5:106" ht="9.9" customHeight="1" x14ac:dyDescent="0.2">
      <c r="AG1096" s="8" t="s">
        <v>6772</v>
      </c>
      <c r="AL1096" s="8" t="s">
        <v>256</v>
      </c>
      <c r="AV1096" s="8" t="s">
        <v>2218</v>
      </c>
      <c r="BH1096" s="8" t="s">
        <v>6771</v>
      </c>
      <c r="BT1096" s="8" t="s">
        <v>6770</v>
      </c>
      <c r="CF1096" s="8" t="s">
        <v>6769</v>
      </c>
      <c r="CR1096" s="8" t="s">
        <v>402</v>
      </c>
      <c r="DB1096" s="7" t="s">
        <v>13</v>
      </c>
    </row>
    <row r="1097" spans="5:106" ht="9.9" customHeight="1" x14ac:dyDescent="0.2">
      <c r="E1097" s="18" t="s">
        <v>270</v>
      </c>
      <c r="T1097" s="8" t="s">
        <v>6768</v>
      </c>
    </row>
    <row r="1098" spans="5:106" ht="9.9" customHeight="1" x14ac:dyDescent="0.2">
      <c r="AG1098" s="8" t="s">
        <v>6767</v>
      </c>
      <c r="AL1098" s="8" t="s">
        <v>248</v>
      </c>
      <c r="AV1098" s="8" t="s">
        <v>6766</v>
      </c>
      <c r="BH1098" s="8" t="s">
        <v>1800</v>
      </c>
      <c r="BT1098" s="8" t="s">
        <v>4049</v>
      </c>
      <c r="CF1098" s="8" t="s">
        <v>6765</v>
      </c>
      <c r="CR1098" s="8" t="s">
        <v>1891</v>
      </c>
      <c r="DB1098" s="7" t="s">
        <v>13</v>
      </c>
    </row>
    <row r="1099" spans="5:106" ht="9.9" customHeight="1" x14ac:dyDescent="0.2">
      <c r="E1099" s="18" t="s">
        <v>278</v>
      </c>
      <c r="T1099" s="8" t="s">
        <v>6764</v>
      </c>
    </row>
    <row r="1100" spans="5:106" ht="9.9" customHeight="1" x14ac:dyDescent="0.2">
      <c r="AG1100" s="8" t="s">
        <v>6763</v>
      </c>
      <c r="AL1100" s="8" t="s">
        <v>2644</v>
      </c>
      <c r="AV1100" s="8" t="s">
        <v>2381</v>
      </c>
      <c r="BH1100" s="8" t="s">
        <v>6762</v>
      </c>
      <c r="BT1100" s="8" t="s">
        <v>6761</v>
      </c>
      <c r="CF1100" s="8" t="s">
        <v>6760</v>
      </c>
      <c r="CR1100" s="8" t="s">
        <v>825</v>
      </c>
      <c r="DB1100" s="7" t="s">
        <v>13</v>
      </c>
    </row>
    <row r="1101" spans="5:106" ht="9.9" customHeight="1" x14ac:dyDescent="0.2">
      <c r="E1101" s="18" t="s">
        <v>2654</v>
      </c>
      <c r="T1101" s="8" t="s">
        <v>6759</v>
      </c>
    </row>
    <row r="1102" spans="5:106" ht="9.9" customHeight="1" x14ac:dyDescent="0.2">
      <c r="AG1102" s="8" t="s">
        <v>6758</v>
      </c>
      <c r="AL1102" s="8" t="s">
        <v>3078</v>
      </c>
      <c r="AV1102" s="8" t="s">
        <v>4724</v>
      </c>
      <c r="BH1102" s="8" t="s">
        <v>1562</v>
      </c>
      <c r="BT1102" s="8" t="s">
        <v>2466</v>
      </c>
      <c r="CF1102" s="8" t="s">
        <v>6757</v>
      </c>
      <c r="CR1102" s="8" t="s">
        <v>6756</v>
      </c>
      <c r="DB1102" s="7" t="s">
        <v>13</v>
      </c>
    </row>
    <row r="1103" spans="5:106" ht="9.9" customHeight="1" x14ac:dyDescent="0.2">
      <c r="E1103" s="18" t="s">
        <v>2647</v>
      </c>
      <c r="T1103" s="8" t="s">
        <v>6755</v>
      </c>
    </row>
    <row r="1104" spans="5:106" ht="9.9" customHeight="1" x14ac:dyDescent="0.2">
      <c r="AG1104" s="8" t="s">
        <v>6754</v>
      </c>
      <c r="AL1104" s="8" t="s">
        <v>197</v>
      </c>
      <c r="AV1104" s="8" t="s">
        <v>5759</v>
      </c>
      <c r="BH1104" s="8" t="s">
        <v>2429</v>
      </c>
      <c r="BT1104" s="8" t="s">
        <v>360</v>
      </c>
      <c r="CF1104" s="8" t="s">
        <v>6753</v>
      </c>
      <c r="CR1104" s="8" t="s">
        <v>1099</v>
      </c>
      <c r="DB1104" s="7" t="s">
        <v>13</v>
      </c>
    </row>
    <row r="1105" spans="5:106" ht="9.9" customHeight="1" x14ac:dyDescent="0.2">
      <c r="E1105" s="18" t="s">
        <v>2639</v>
      </c>
      <c r="T1105" s="8" t="s">
        <v>6752</v>
      </c>
    </row>
    <row r="1106" spans="5:106" ht="9.9" customHeight="1" x14ac:dyDescent="0.2">
      <c r="AG1106" s="8" t="s">
        <v>6751</v>
      </c>
      <c r="AL1106" s="8" t="s">
        <v>239</v>
      </c>
      <c r="AV1106" s="8" t="s">
        <v>6750</v>
      </c>
      <c r="BH1106" s="8" t="s">
        <v>6749</v>
      </c>
      <c r="BT1106" s="8" t="s">
        <v>6748</v>
      </c>
      <c r="CF1106" s="8" t="s">
        <v>6747</v>
      </c>
      <c r="CR1106" s="8" t="s">
        <v>1891</v>
      </c>
      <c r="DB1106" s="7" t="s">
        <v>13</v>
      </c>
    </row>
    <row r="1107" spans="5:106" ht="9.9" customHeight="1" x14ac:dyDescent="0.2">
      <c r="E1107" s="18" t="s">
        <v>2632</v>
      </c>
      <c r="T1107" s="8" t="s">
        <v>6746</v>
      </c>
    </row>
    <row r="1108" spans="5:106" ht="9.9" customHeight="1" x14ac:dyDescent="0.2">
      <c r="AG1108" s="8" t="s">
        <v>6745</v>
      </c>
      <c r="AL1108" s="8" t="s">
        <v>2730</v>
      </c>
      <c r="AV1108" s="8" t="s">
        <v>6744</v>
      </c>
      <c r="BH1108" s="8" t="s">
        <v>6743</v>
      </c>
      <c r="BT1108" s="8" t="s">
        <v>4485</v>
      </c>
      <c r="CF1108" s="8" t="s">
        <v>6742</v>
      </c>
      <c r="CR1108" s="8" t="s">
        <v>637</v>
      </c>
      <c r="DB1108" s="7" t="s">
        <v>13</v>
      </c>
    </row>
    <row r="1109" spans="5:106" ht="9.9" customHeight="1" x14ac:dyDescent="0.2">
      <c r="E1109" s="18" t="s">
        <v>2624</v>
      </c>
      <c r="T1109" s="8" t="s">
        <v>6741</v>
      </c>
    </row>
    <row r="1110" spans="5:106" ht="9.9" customHeight="1" x14ac:dyDescent="0.2">
      <c r="AG1110" s="8" t="s">
        <v>6740</v>
      </c>
      <c r="AL1110" s="8" t="s">
        <v>2723</v>
      </c>
      <c r="AV1110" s="8" t="s">
        <v>6739</v>
      </c>
      <c r="BH1110" s="8" t="s">
        <v>6738</v>
      </c>
      <c r="BT1110" s="8" t="s">
        <v>5613</v>
      </c>
      <c r="CF1110" s="8" t="s">
        <v>6737</v>
      </c>
      <c r="CR1110" s="8" t="s">
        <v>1882</v>
      </c>
      <c r="DB1110" s="7" t="s">
        <v>13</v>
      </c>
    </row>
    <row r="1111" spans="5:106" ht="9.9" customHeight="1" x14ac:dyDescent="0.2">
      <c r="E1111" s="18" t="s">
        <v>2974</v>
      </c>
      <c r="T1111" s="8" t="s">
        <v>6736</v>
      </c>
    </row>
    <row r="1112" spans="5:106" ht="9.9" customHeight="1" x14ac:dyDescent="0.2">
      <c r="AG1112" s="8" t="s">
        <v>6735</v>
      </c>
      <c r="AL1112" s="8" t="s">
        <v>2737</v>
      </c>
      <c r="AV1112" s="8" t="s">
        <v>6734</v>
      </c>
      <c r="BH1112" s="8" t="s">
        <v>5637</v>
      </c>
      <c r="BT1112" s="8" t="s">
        <v>6733</v>
      </c>
      <c r="CF1112" s="8" t="s">
        <v>6732</v>
      </c>
      <c r="CR1112" s="8" t="s">
        <v>1422</v>
      </c>
      <c r="DB1112" s="7" t="s">
        <v>13</v>
      </c>
    </row>
    <row r="1113" spans="5:106" ht="9.9" customHeight="1" x14ac:dyDescent="0.2">
      <c r="E1113" s="18" t="s">
        <v>6621</v>
      </c>
      <c r="T1113" s="8" t="s">
        <v>6731</v>
      </c>
    </row>
    <row r="1114" spans="5:106" ht="9.9" customHeight="1" x14ac:dyDescent="0.2">
      <c r="AG1114" s="8" t="s">
        <v>6730</v>
      </c>
      <c r="AL1114" s="8" t="s">
        <v>2629</v>
      </c>
      <c r="AV1114" s="8" t="s">
        <v>6515</v>
      </c>
      <c r="BH1114" s="8" t="s">
        <v>6729</v>
      </c>
      <c r="BT1114" s="8" t="s">
        <v>6274</v>
      </c>
      <c r="CF1114" s="8" t="s">
        <v>6728</v>
      </c>
      <c r="CR1114" s="8" t="s">
        <v>1359</v>
      </c>
      <c r="DB1114" s="7" t="s">
        <v>13</v>
      </c>
    </row>
    <row r="1115" spans="5:106" ht="9.9" customHeight="1" x14ac:dyDescent="0.2">
      <c r="E1115" s="18" t="s">
        <v>6727</v>
      </c>
      <c r="T1115" s="8" t="s">
        <v>6726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6619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4401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137</v>
      </c>
      <c r="DI1129" s="6" t="s">
        <v>2748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138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2747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140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6570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21" t="s">
        <v>6725</v>
      </c>
      <c r="CS1132" s="2" t="s">
        <v>142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1"/>
    </row>
    <row r="1133" spans="1:113" ht="9.9" customHeight="1" x14ac:dyDescent="0.2">
      <c r="A1133" s="23" t="s">
        <v>143</v>
      </c>
      <c r="T1133" s="24" t="s">
        <v>2742</v>
      </c>
      <c r="BD1133" s="1" t="s">
        <v>145</v>
      </c>
      <c r="BW1133" s="24" t="s">
        <v>6571</v>
      </c>
      <c r="CR1133" s="18" t="s">
        <v>6568</v>
      </c>
      <c r="CS1133" s="1" t="s">
        <v>147</v>
      </c>
      <c r="DI1133" s="25"/>
    </row>
    <row r="1134" spans="1:113" ht="9.9" customHeight="1" x14ac:dyDescent="0.2">
      <c r="A1134" s="23" t="s">
        <v>148</v>
      </c>
      <c r="T1134" s="24" t="s">
        <v>2741</v>
      </c>
      <c r="BD1134" s="1" t="s">
        <v>149</v>
      </c>
      <c r="BW1134" s="24" t="s">
        <v>6724</v>
      </c>
      <c r="DI1134" s="25"/>
    </row>
    <row r="1135" spans="1:113" ht="9.9" customHeight="1" x14ac:dyDescent="0.2">
      <c r="A1135" s="23" t="s">
        <v>151</v>
      </c>
      <c r="T1135" s="24" t="s">
        <v>2566</v>
      </c>
      <c r="BD1135" s="1" t="s">
        <v>152</v>
      </c>
      <c r="BW1135" s="24" t="s">
        <v>2344</v>
      </c>
      <c r="DI1135" s="25"/>
    </row>
    <row r="1136" spans="1:113" ht="9.9" customHeight="1" x14ac:dyDescent="0.2">
      <c r="A1136" s="12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  <c r="AQ1136" s="13"/>
      <c r="AR1136" s="13"/>
      <c r="AS1136" s="13"/>
      <c r="AT1136" s="13"/>
      <c r="AU1136" s="13"/>
      <c r="AV1136" s="13"/>
      <c r="AW1136" s="13"/>
      <c r="AX1136" s="13"/>
      <c r="AY1136" s="13"/>
      <c r="AZ1136" s="13"/>
      <c r="BA1136" s="13"/>
      <c r="BB1136" s="13"/>
      <c r="BC1136" s="13"/>
      <c r="BD1136" s="13" t="s">
        <v>154</v>
      </c>
      <c r="BE1136" s="13"/>
      <c r="BF1136" s="13"/>
      <c r="BG1136" s="13"/>
      <c r="BH1136" s="13"/>
      <c r="BI1136" s="13"/>
      <c r="BJ1136" s="13"/>
      <c r="BK1136" s="13"/>
      <c r="BL1136" s="13"/>
      <c r="BM1136" s="13"/>
      <c r="BN1136" s="13"/>
      <c r="BO1136" s="13"/>
      <c r="BP1136" s="13"/>
      <c r="BQ1136" s="13"/>
      <c r="BR1136" s="13"/>
      <c r="BS1136" s="13"/>
      <c r="BT1136" s="13"/>
      <c r="BU1136" s="13"/>
      <c r="BV1136" s="13"/>
      <c r="BW1136" s="26" t="s">
        <v>6617</v>
      </c>
      <c r="BX1136" s="13"/>
      <c r="BY1136" s="13"/>
      <c r="BZ1136" s="13"/>
      <c r="CA1136" s="13"/>
      <c r="CB1136" s="13"/>
      <c r="CC1136" s="13"/>
      <c r="CD1136" s="13"/>
      <c r="CE1136" s="13"/>
      <c r="CF1136" s="13"/>
      <c r="CG1136" s="13"/>
      <c r="CH1136" s="13"/>
      <c r="CI1136" s="13"/>
      <c r="CJ1136" s="13"/>
      <c r="CK1136" s="13"/>
      <c r="CL1136" s="13"/>
      <c r="CM1136" s="13"/>
      <c r="CN1136" s="13"/>
      <c r="CO1136" s="13"/>
      <c r="CP1136" s="14"/>
      <c r="CQ1136" s="13"/>
      <c r="CR1136" s="27" t="s">
        <v>6723</v>
      </c>
      <c r="CS1136" s="13" t="s">
        <v>142</v>
      </c>
      <c r="CT1136" s="13"/>
      <c r="CU1136" s="13"/>
      <c r="CV1136" s="13"/>
      <c r="CW1136" s="13"/>
      <c r="CX1136" s="13"/>
      <c r="CY1136" s="13"/>
      <c r="CZ1136" s="13"/>
      <c r="DA1136" s="13"/>
      <c r="DB1136" s="13"/>
      <c r="DC1136" s="13"/>
      <c r="DD1136" s="13"/>
      <c r="DE1136" s="13"/>
      <c r="DF1136" s="13"/>
      <c r="DG1136" s="13"/>
      <c r="DH1136" s="13"/>
      <c r="DI1136" s="15"/>
    </row>
    <row r="1137" spans="1:113" ht="5.0999999999999996" customHeight="1" x14ac:dyDescent="0.2"/>
    <row r="1138" spans="1:113" ht="9.9" customHeight="1" x14ac:dyDescent="0.2">
      <c r="A1138" s="9" t="s">
        <v>138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2743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140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21" t="s">
        <v>4</v>
      </c>
      <c r="CS1138" s="2" t="s">
        <v>142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1"/>
    </row>
    <row r="1139" spans="1:113" ht="9.9" customHeight="1" x14ac:dyDescent="0.2">
      <c r="A1139" s="23" t="s">
        <v>143</v>
      </c>
      <c r="T1139" s="24" t="s">
        <v>2742</v>
      </c>
      <c r="BD1139" s="1" t="s">
        <v>145</v>
      </c>
      <c r="BW1139" s="24" t="s">
        <v>4</v>
      </c>
      <c r="CR1139" s="18" t="s">
        <v>4</v>
      </c>
      <c r="CS1139" s="1" t="s">
        <v>147</v>
      </c>
      <c r="DI1139" s="25"/>
    </row>
    <row r="1140" spans="1:113" ht="9.9" customHeight="1" x14ac:dyDescent="0.2">
      <c r="A1140" s="23" t="s">
        <v>148</v>
      </c>
      <c r="T1140" s="24" t="s">
        <v>2741</v>
      </c>
      <c r="BD1140" s="1" t="s">
        <v>149</v>
      </c>
      <c r="BW1140" s="24" t="s">
        <v>4</v>
      </c>
      <c r="DI1140" s="25"/>
    </row>
    <row r="1141" spans="1:113" ht="9.9" customHeight="1" x14ac:dyDescent="0.2">
      <c r="A1141" s="23" t="s">
        <v>151</v>
      </c>
      <c r="T1141" s="24" t="s">
        <v>2566</v>
      </c>
      <c r="BD1141" s="1" t="s">
        <v>152</v>
      </c>
      <c r="BW1141" s="24" t="s">
        <v>4</v>
      </c>
      <c r="DI1141" s="25"/>
    </row>
    <row r="1142" spans="1:113" ht="9.9" customHeight="1" x14ac:dyDescent="0.2">
      <c r="A1142" s="12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  <c r="AG1142" s="13"/>
      <c r="AH1142" s="13"/>
      <c r="AI1142" s="13"/>
      <c r="AJ1142" s="13"/>
      <c r="AK1142" s="13"/>
      <c r="AL1142" s="13"/>
      <c r="AM1142" s="13"/>
      <c r="AN1142" s="13"/>
      <c r="AO1142" s="13"/>
      <c r="AP1142" s="13"/>
      <c r="AQ1142" s="13"/>
      <c r="AR1142" s="13"/>
      <c r="AS1142" s="13"/>
      <c r="AT1142" s="13"/>
      <c r="AU1142" s="13"/>
      <c r="AV1142" s="13"/>
      <c r="AW1142" s="13"/>
      <c r="AX1142" s="13"/>
      <c r="AY1142" s="13"/>
      <c r="AZ1142" s="13"/>
      <c r="BA1142" s="13"/>
      <c r="BB1142" s="13"/>
      <c r="BC1142" s="13"/>
      <c r="BD1142" s="13" t="s">
        <v>154</v>
      </c>
      <c r="BE1142" s="13"/>
      <c r="BF1142" s="13"/>
      <c r="BG1142" s="13"/>
      <c r="BH1142" s="13"/>
      <c r="BI1142" s="13"/>
      <c r="BJ1142" s="13"/>
      <c r="BK1142" s="13"/>
      <c r="BL1142" s="13"/>
      <c r="BM1142" s="13"/>
      <c r="BN1142" s="13"/>
      <c r="BO1142" s="13"/>
      <c r="BP1142" s="13"/>
      <c r="BQ1142" s="13"/>
      <c r="BR1142" s="13"/>
      <c r="BS1142" s="13"/>
      <c r="BT1142" s="13"/>
      <c r="BU1142" s="13"/>
      <c r="BV1142" s="13"/>
      <c r="BW1142" s="26" t="s">
        <v>6617</v>
      </c>
      <c r="BX1142" s="13"/>
      <c r="BY1142" s="13"/>
      <c r="BZ1142" s="13"/>
      <c r="CA1142" s="13"/>
      <c r="CB1142" s="13"/>
      <c r="CC1142" s="13"/>
      <c r="CD1142" s="13"/>
      <c r="CE1142" s="13"/>
      <c r="CF1142" s="13"/>
      <c r="CG1142" s="13"/>
      <c r="CH1142" s="13"/>
      <c r="CI1142" s="13"/>
      <c r="CJ1142" s="13"/>
      <c r="CK1142" s="13"/>
      <c r="CL1142" s="13"/>
      <c r="CM1142" s="13"/>
      <c r="CN1142" s="13"/>
      <c r="CO1142" s="13"/>
      <c r="CP1142" s="14"/>
      <c r="CQ1142" s="13"/>
      <c r="CR1142" s="27" t="s">
        <v>6723</v>
      </c>
      <c r="CS1142" s="13" t="s">
        <v>142</v>
      </c>
      <c r="CT1142" s="13"/>
      <c r="CU1142" s="13"/>
      <c r="CV1142" s="13"/>
      <c r="CW1142" s="13"/>
      <c r="CX1142" s="13"/>
      <c r="CY1142" s="13"/>
      <c r="CZ1142" s="13"/>
      <c r="DA1142" s="13"/>
      <c r="DB1142" s="13"/>
      <c r="DC1142" s="13"/>
      <c r="DD1142" s="13"/>
      <c r="DE1142" s="13"/>
      <c r="DF1142" s="13"/>
      <c r="DG1142" s="13"/>
      <c r="DH1142" s="13"/>
      <c r="DI1142" s="15"/>
    </row>
    <row r="1143" spans="1:113" ht="5.0999999999999996" customHeight="1" x14ac:dyDescent="0.2"/>
    <row r="1144" spans="1:113" ht="12" customHeight="1" x14ac:dyDescent="0.2">
      <c r="A1144" s="38" t="s">
        <v>10</v>
      </c>
      <c r="B1144" s="30"/>
      <c r="C1144" s="30"/>
      <c r="D1144" s="30"/>
      <c r="E1144" s="30"/>
      <c r="F1144" s="2"/>
      <c r="G1144" s="2"/>
      <c r="H1144" s="29" t="s">
        <v>157</v>
      </c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2"/>
      <c r="U1144" s="2"/>
      <c r="V1144" s="10"/>
      <c r="W1144" s="2"/>
      <c r="X1144" s="2"/>
      <c r="Y1144" s="2"/>
      <c r="Z1144" s="2"/>
      <c r="AA1144" s="29" t="s">
        <v>158</v>
      </c>
      <c r="AB1144" s="30"/>
      <c r="AC1144" s="30"/>
      <c r="AD1144" s="30"/>
      <c r="AE1144" s="30"/>
      <c r="AF1144" s="30"/>
      <c r="AG1144" s="30"/>
      <c r="AH1144" s="30"/>
      <c r="AI1144" s="30"/>
      <c r="AJ1144" s="2"/>
      <c r="AK1144" s="2"/>
      <c r="AL1144" s="10"/>
      <c r="AM1144" s="2"/>
      <c r="AN1144" s="2"/>
      <c r="AO1144" s="29" t="s">
        <v>159</v>
      </c>
      <c r="AP1144" s="30"/>
      <c r="AQ1144" s="30"/>
      <c r="AR1144" s="30"/>
      <c r="AS1144" s="30"/>
      <c r="AT1144" s="30"/>
      <c r="AU1144" s="30"/>
      <c r="AV1144" s="30"/>
      <c r="AW1144" s="30"/>
      <c r="AX1144" s="30"/>
      <c r="AY1144" s="2"/>
      <c r="AZ1144" s="2"/>
      <c r="BA1144" s="29" t="s">
        <v>160</v>
      </c>
      <c r="BB1144" s="30"/>
      <c r="BC1144" s="30"/>
      <c r="BD1144" s="30"/>
      <c r="BE1144" s="30"/>
      <c r="BF1144" s="30"/>
      <c r="BG1144" s="30"/>
      <c r="BH1144" s="30"/>
      <c r="BI1144" s="30"/>
      <c r="BJ1144" s="30"/>
      <c r="BK1144" s="2"/>
      <c r="BL1144" s="2"/>
      <c r="BM1144" s="29" t="s">
        <v>161</v>
      </c>
      <c r="BN1144" s="30"/>
      <c r="BO1144" s="30"/>
      <c r="BP1144" s="30"/>
      <c r="BQ1144" s="30"/>
      <c r="BR1144" s="30"/>
      <c r="BS1144" s="30"/>
      <c r="BT1144" s="30"/>
      <c r="BU1144" s="30"/>
      <c r="BV1144" s="30"/>
      <c r="BW1144" s="2"/>
      <c r="BX1144" s="2"/>
      <c r="BY1144" s="29" t="s">
        <v>162</v>
      </c>
      <c r="BZ1144" s="30"/>
      <c r="CA1144" s="30"/>
      <c r="CB1144" s="30"/>
      <c r="CC1144" s="30"/>
      <c r="CD1144" s="30"/>
      <c r="CE1144" s="30"/>
      <c r="CF1144" s="30"/>
      <c r="CG1144" s="30"/>
      <c r="CH1144" s="30"/>
      <c r="CI1144" s="2"/>
      <c r="CJ1144" s="2"/>
      <c r="CK1144" s="29" t="s">
        <v>142</v>
      </c>
      <c r="CL1144" s="30"/>
      <c r="CM1144" s="30"/>
      <c r="CN1144" s="30"/>
      <c r="CO1144" s="30"/>
      <c r="CP1144" s="30"/>
      <c r="CQ1144" s="30"/>
      <c r="CR1144" s="30"/>
      <c r="CS1144" s="30"/>
      <c r="CT1144" s="30"/>
      <c r="CU1144" s="2"/>
      <c r="CV1144" s="2"/>
      <c r="CW1144" s="10"/>
      <c r="CX1144" s="29" t="s">
        <v>2739</v>
      </c>
      <c r="CY1144" s="30"/>
      <c r="CZ1144" s="30"/>
      <c r="DA1144" s="30"/>
      <c r="DB1144" s="30"/>
      <c r="DC1144" s="30"/>
      <c r="DD1144" s="30"/>
      <c r="DE1144" s="30"/>
      <c r="DF1144" s="30"/>
      <c r="DG1144" s="2"/>
      <c r="DH1144" s="2"/>
      <c r="DI1144" s="28"/>
    </row>
    <row r="1145" spans="1:113" ht="12" customHeight="1" x14ac:dyDescent="0.2">
      <c r="A1145" s="39"/>
      <c r="B1145" s="31"/>
      <c r="C1145" s="31"/>
      <c r="D1145" s="31"/>
      <c r="E1145" s="31"/>
      <c r="F1145" s="13"/>
      <c r="G1145" s="13"/>
      <c r="H1145" s="31"/>
      <c r="I1145" s="31"/>
      <c r="J1145" s="31"/>
      <c r="K1145" s="31"/>
      <c r="L1145" s="31"/>
      <c r="M1145" s="31"/>
      <c r="N1145" s="31"/>
      <c r="O1145" s="31"/>
      <c r="P1145" s="31"/>
      <c r="Q1145" s="31"/>
      <c r="R1145" s="31"/>
      <c r="S1145" s="31"/>
      <c r="T1145" s="13"/>
      <c r="U1145" s="13"/>
      <c r="V1145" s="14"/>
      <c r="W1145" s="13"/>
      <c r="X1145" s="13"/>
      <c r="Y1145" s="13"/>
      <c r="Z1145" s="13"/>
      <c r="AA1145" s="31"/>
      <c r="AB1145" s="31"/>
      <c r="AC1145" s="31"/>
      <c r="AD1145" s="31"/>
      <c r="AE1145" s="31"/>
      <c r="AF1145" s="31"/>
      <c r="AG1145" s="31"/>
      <c r="AH1145" s="31"/>
      <c r="AI1145" s="31"/>
      <c r="AJ1145" s="13"/>
      <c r="AK1145" s="13"/>
      <c r="AL1145" s="14"/>
      <c r="AM1145" s="13"/>
      <c r="AN1145" s="13"/>
      <c r="AO1145" s="31"/>
      <c r="AP1145" s="31"/>
      <c r="AQ1145" s="31"/>
      <c r="AR1145" s="31"/>
      <c r="AS1145" s="31"/>
      <c r="AT1145" s="31"/>
      <c r="AU1145" s="31"/>
      <c r="AV1145" s="31"/>
      <c r="AW1145" s="31"/>
      <c r="AX1145" s="31"/>
      <c r="AY1145" s="13"/>
      <c r="AZ1145" s="13"/>
      <c r="BA1145" s="31"/>
      <c r="BB1145" s="31"/>
      <c r="BC1145" s="31"/>
      <c r="BD1145" s="31"/>
      <c r="BE1145" s="31"/>
      <c r="BF1145" s="31"/>
      <c r="BG1145" s="31"/>
      <c r="BH1145" s="31"/>
      <c r="BI1145" s="31"/>
      <c r="BJ1145" s="31"/>
      <c r="BK1145" s="13"/>
      <c r="BL1145" s="13"/>
      <c r="BM1145" s="31"/>
      <c r="BN1145" s="31"/>
      <c r="BO1145" s="31"/>
      <c r="BP1145" s="31"/>
      <c r="BQ1145" s="31"/>
      <c r="BR1145" s="31"/>
      <c r="BS1145" s="31"/>
      <c r="BT1145" s="31"/>
      <c r="BU1145" s="31"/>
      <c r="BV1145" s="31"/>
      <c r="BW1145" s="13"/>
      <c r="BX1145" s="13"/>
      <c r="BY1145" s="31"/>
      <c r="BZ1145" s="31"/>
      <c r="CA1145" s="31"/>
      <c r="CB1145" s="31"/>
      <c r="CC1145" s="31"/>
      <c r="CD1145" s="31"/>
      <c r="CE1145" s="31"/>
      <c r="CF1145" s="31"/>
      <c r="CG1145" s="31"/>
      <c r="CH1145" s="31"/>
      <c r="CI1145" s="13"/>
      <c r="CJ1145" s="13"/>
      <c r="CK1145" s="31"/>
      <c r="CL1145" s="31"/>
      <c r="CM1145" s="31"/>
      <c r="CN1145" s="31"/>
      <c r="CO1145" s="31"/>
      <c r="CP1145" s="31"/>
      <c r="CQ1145" s="31"/>
      <c r="CR1145" s="31"/>
      <c r="CS1145" s="31"/>
      <c r="CT1145" s="31"/>
      <c r="CU1145" s="13"/>
      <c r="CV1145" s="13"/>
      <c r="CW1145" s="14"/>
      <c r="CX1145" s="31"/>
      <c r="CY1145" s="31"/>
      <c r="CZ1145" s="31"/>
      <c r="DA1145" s="31"/>
      <c r="DB1145" s="31"/>
      <c r="DC1145" s="31"/>
      <c r="DD1145" s="31"/>
      <c r="DE1145" s="31"/>
      <c r="DF1145" s="31"/>
      <c r="DG1145" s="13"/>
      <c r="DH1145" s="13"/>
      <c r="DI1145" s="15"/>
    </row>
    <row r="1146" spans="1:113" ht="1.5" customHeight="1" x14ac:dyDescent="0.2"/>
    <row r="1147" spans="1:113" ht="9.9" customHeight="1" x14ac:dyDescent="0.2">
      <c r="AG1147" s="8" t="s">
        <v>6722</v>
      </c>
      <c r="AL1147" s="8" t="s">
        <v>2629</v>
      </c>
      <c r="AV1147" s="8" t="s">
        <v>6721</v>
      </c>
      <c r="BH1147" s="8" t="s">
        <v>6720</v>
      </c>
      <c r="BT1147" s="8" t="s">
        <v>964</v>
      </c>
      <c r="CF1147" s="8" t="s">
        <v>6719</v>
      </c>
      <c r="CR1147" s="8" t="s">
        <v>825</v>
      </c>
      <c r="DB1147" s="7" t="s">
        <v>13</v>
      </c>
    </row>
    <row r="1148" spans="1:113" ht="9.9" customHeight="1" x14ac:dyDescent="0.2">
      <c r="E1148" s="18" t="s">
        <v>168</v>
      </c>
      <c r="T1148" s="8" t="s">
        <v>6718</v>
      </c>
    </row>
    <row r="1149" spans="1:113" ht="9.9" customHeight="1" x14ac:dyDescent="0.2">
      <c r="AG1149" s="8" t="s">
        <v>6717</v>
      </c>
      <c r="AL1149" s="8" t="s">
        <v>171</v>
      </c>
      <c r="AV1149" s="8" t="s">
        <v>983</v>
      </c>
      <c r="BH1149" s="8" t="s">
        <v>5996</v>
      </c>
      <c r="BT1149" s="8" t="s">
        <v>6716</v>
      </c>
      <c r="CF1149" s="8" t="s">
        <v>6715</v>
      </c>
      <c r="CR1149" s="8" t="s">
        <v>1366</v>
      </c>
      <c r="DB1149" s="7" t="s">
        <v>13</v>
      </c>
    </row>
    <row r="1150" spans="1:113" ht="9.9" customHeight="1" x14ac:dyDescent="0.2">
      <c r="E1150" s="18" t="s">
        <v>177</v>
      </c>
      <c r="T1150" s="8" t="s">
        <v>6714</v>
      </c>
    </row>
    <row r="1151" spans="1:113" ht="9.9" customHeight="1" x14ac:dyDescent="0.2">
      <c r="AG1151" s="8" t="s">
        <v>6713</v>
      </c>
      <c r="AL1151" s="8" t="s">
        <v>214</v>
      </c>
      <c r="AV1151" s="8" t="s">
        <v>6219</v>
      </c>
      <c r="BH1151" s="8" t="s">
        <v>6712</v>
      </c>
      <c r="BT1151" s="8" t="s">
        <v>6711</v>
      </c>
      <c r="CF1151" s="8" t="s">
        <v>6710</v>
      </c>
      <c r="CR1151" s="8" t="s">
        <v>471</v>
      </c>
      <c r="DB1151" s="7" t="s">
        <v>13</v>
      </c>
    </row>
    <row r="1152" spans="1:113" ht="9.9" customHeight="1" x14ac:dyDescent="0.2">
      <c r="E1152" s="18" t="s">
        <v>186</v>
      </c>
      <c r="T1152" s="8" t="s">
        <v>6709</v>
      </c>
    </row>
    <row r="1153" spans="5:106" ht="9.9" customHeight="1" x14ac:dyDescent="0.2">
      <c r="AG1153" s="8" t="s">
        <v>6708</v>
      </c>
      <c r="AL1153" s="8" t="s">
        <v>239</v>
      </c>
      <c r="AV1153" s="8" t="s">
        <v>6707</v>
      </c>
      <c r="BH1153" s="8" t="s">
        <v>6706</v>
      </c>
      <c r="BT1153" s="8" t="s">
        <v>6705</v>
      </c>
      <c r="CF1153" s="8" t="s">
        <v>6704</v>
      </c>
      <c r="CR1153" s="8" t="s">
        <v>1882</v>
      </c>
      <c r="DB1153" s="7" t="s">
        <v>13</v>
      </c>
    </row>
    <row r="1154" spans="5:106" ht="9.9" customHeight="1" x14ac:dyDescent="0.2">
      <c r="E1154" s="18" t="s">
        <v>194</v>
      </c>
      <c r="T1154" s="8" t="s">
        <v>6703</v>
      </c>
    </row>
    <row r="1155" spans="5:106" ht="9.9" customHeight="1" x14ac:dyDescent="0.2">
      <c r="AG1155" s="8" t="s">
        <v>6702</v>
      </c>
      <c r="AL1155" s="8" t="s">
        <v>197</v>
      </c>
      <c r="AV1155" s="8" t="s">
        <v>6701</v>
      </c>
      <c r="BH1155" s="8" t="s">
        <v>2847</v>
      </c>
      <c r="BT1155" s="8" t="s">
        <v>3841</v>
      </c>
      <c r="CF1155" s="8" t="s">
        <v>6700</v>
      </c>
      <c r="CR1155" s="8" t="s">
        <v>1537</v>
      </c>
      <c r="DB1155" s="7" t="s">
        <v>13</v>
      </c>
    </row>
    <row r="1156" spans="5:106" ht="9.9" customHeight="1" x14ac:dyDescent="0.2">
      <c r="E1156" s="18" t="s">
        <v>203</v>
      </c>
      <c r="T1156" s="8" t="s">
        <v>6699</v>
      </c>
    </row>
    <row r="1157" spans="5:106" ht="9.9" customHeight="1" x14ac:dyDescent="0.2">
      <c r="AG1157" s="18" t="s">
        <v>6698</v>
      </c>
      <c r="AL1157" s="8" t="s">
        <v>273</v>
      </c>
      <c r="AV1157" s="8" t="s">
        <v>2836</v>
      </c>
      <c r="BH1157" s="8" t="s">
        <v>6697</v>
      </c>
      <c r="BT1157" s="8" t="s">
        <v>4044</v>
      </c>
      <c r="CF1157" s="8" t="s">
        <v>6696</v>
      </c>
      <c r="CR1157" s="8" t="s">
        <v>1891</v>
      </c>
      <c r="DB1157" s="7" t="s">
        <v>13</v>
      </c>
    </row>
    <row r="1158" spans="5:106" ht="9.9" customHeight="1" x14ac:dyDescent="0.2">
      <c r="E1158" s="18" t="s">
        <v>211</v>
      </c>
      <c r="T1158" s="8" t="s">
        <v>6695</v>
      </c>
    </row>
    <row r="1159" spans="5:106" ht="9.9" customHeight="1" x14ac:dyDescent="0.2">
      <c r="AG1159" s="8" t="s">
        <v>6694</v>
      </c>
      <c r="AL1159" s="8" t="s">
        <v>256</v>
      </c>
      <c r="AV1159" s="8" t="s">
        <v>6693</v>
      </c>
      <c r="BH1159" s="8" t="s">
        <v>2873</v>
      </c>
      <c r="BT1159" s="8" t="s">
        <v>6692</v>
      </c>
      <c r="CF1159" s="8" t="s">
        <v>6691</v>
      </c>
      <c r="CR1159" s="8" t="s">
        <v>567</v>
      </c>
      <c r="DB1159" s="7" t="s">
        <v>13</v>
      </c>
    </row>
    <row r="1160" spans="5:106" ht="9.9" customHeight="1" x14ac:dyDescent="0.2">
      <c r="E1160" s="18" t="s">
        <v>220</v>
      </c>
      <c r="T1160" s="8" t="s">
        <v>6690</v>
      </c>
    </row>
    <row r="1161" spans="5:106" ht="9.9" customHeight="1" x14ac:dyDescent="0.2">
      <c r="AG1161" s="8" t="s">
        <v>6689</v>
      </c>
      <c r="AL1161" s="8" t="s">
        <v>248</v>
      </c>
      <c r="AV1161" s="8" t="s">
        <v>4111</v>
      </c>
      <c r="BH1161" s="8" t="s">
        <v>1616</v>
      </c>
      <c r="BT1161" s="8" t="s">
        <v>5955</v>
      </c>
      <c r="CF1161" s="8" t="s">
        <v>6688</v>
      </c>
      <c r="CR1161" s="8" t="s">
        <v>856</v>
      </c>
      <c r="DB1161" s="7" t="s">
        <v>13</v>
      </c>
    </row>
    <row r="1162" spans="5:106" ht="9.9" customHeight="1" x14ac:dyDescent="0.2">
      <c r="E1162" s="18" t="s">
        <v>228</v>
      </c>
      <c r="T1162" s="8" t="s">
        <v>6687</v>
      </c>
    </row>
    <row r="1163" spans="5:106" ht="9.9" customHeight="1" x14ac:dyDescent="0.2">
      <c r="AG1163" s="8" t="s">
        <v>6686</v>
      </c>
      <c r="AL1163" s="8" t="s">
        <v>180</v>
      </c>
      <c r="AV1163" s="8" t="s">
        <v>6685</v>
      </c>
      <c r="BH1163" s="8" t="s">
        <v>6684</v>
      </c>
      <c r="BT1163" s="8" t="s">
        <v>2863</v>
      </c>
      <c r="CF1163" s="8" t="s">
        <v>6683</v>
      </c>
      <c r="CR1163" s="8" t="s">
        <v>753</v>
      </c>
      <c r="DB1163" s="7" t="s">
        <v>13</v>
      </c>
    </row>
    <row r="1164" spans="5:106" ht="9.9" customHeight="1" x14ac:dyDescent="0.2">
      <c r="E1164" s="18" t="s">
        <v>236</v>
      </c>
      <c r="T1164" s="8" t="s">
        <v>6682</v>
      </c>
    </row>
    <row r="1165" spans="5:106" ht="9.9" customHeight="1" x14ac:dyDescent="0.2">
      <c r="AG1165" s="8" t="s">
        <v>6681</v>
      </c>
      <c r="AL1165" s="8" t="s">
        <v>265</v>
      </c>
      <c r="AV1165" s="8" t="s">
        <v>6680</v>
      </c>
      <c r="BH1165" s="8" t="s">
        <v>2709</v>
      </c>
      <c r="BT1165" s="8" t="s">
        <v>6679</v>
      </c>
      <c r="CF1165" s="8" t="s">
        <v>6678</v>
      </c>
      <c r="CR1165" s="8" t="s">
        <v>1397</v>
      </c>
      <c r="DB1165" s="7" t="s">
        <v>13</v>
      </c>
    </row>
    <row r="1166" spans="5:106" ht="9.9" customHeight="1" x14ac:dyDescent="0.2">
      <c r="E1166" s="18" t="s">
        <v>245</v>
      </c>
      <c r="T1166" s="8" t="s">
        <v>6677</v>
      </c>
    </row>
    <row r="1167" spans="5:106" ht="9.9" customHeight="1" x14ac:dyDescent="0.2">
      <c r="AG1167" s="8" t="s">
        <v>6676</v>
      </c>
      <c r="AL1167" s="8" t="s">
        <v>189</v>
      </c>
      <c r="AV1167" s="8" t="s">
        <v>3822</v>
      </c>
      <c r="BH1167" s="8" t="s">
        <v>6675</v>
      </c>
      <c r="BT1167" s="8" t="s">
        <v>6641</v>
      </c>
      <c r="CF1167" s="8" t="s">
        <v>6674</v>
      </c>
      <c r="CR1167" s="8" t="s">
        <v>721</v>
      </c>
      <c r="DB1167" s="7" t="s">
        <v>13</v>
      </c>
    </row>
    <row r="1168" spans="5:106" ht="9.9" customHeight="1" x14ac:dyDescent="0.2">
      <c r="E1168" s="18" t="s">
        <v>253</v>
      </c>
      <c r="T1168" s="8" t="s">
        <v>6673</v>
      </c>
    </row>
    <row r="1169" spans="5:106" ht="9.9" customHeight="1" x14ac:dyDescent="0.2">
      <c r="AG1169" s="8" t="s">
        <v>6672</v>
      </c>
      <c r="AL1169" s="8" t="s">
        <v>206</v>
      </c>
      <c r="AV1169" s="8" t="s">
        <v>3765</v>
      </c>
      <c r="BH1169" s="8" t="s">
        <v>6671</v>
      </c>
      <c r="BT1169" s="8" t="s">
        <v>5601</v>
      </c>
      <c r="CF1169" s="8" t="s">
        <v>6670</v>
      </c>
      <c r="CR1169" s="8" t="s">
        <v>1891</v>
      </c>
      <c r="DB1169" s="7" t="s">
        <v>13</v>
      </c>
    </row>
    <row r="1170" spans="5:106" ht="9.9" customHeight="1" x14ac:dyDescent="0.2">
      <c r="E1170" s="18" t="s">
        <v>262</v>
      </c>
      <c r="T1170" s="8" t="s">
        <v>6669</v>
      </c>
    </row>
    <row r="1171" spans="5:106" ht="9.9" customHeight="1" x14ac:dyDescent="0.2">
      <c r="AG1171" s="8" t="s">
        <v>6668</v>
      </c>
      <c r="AL1171" s="8" t="s">
        <v>223</v>
      </c>
      <c r="AV1171" s="8" t="s">
        <v>977</v>
      </c>
      <c r="BH1171" s="8" t="s">
        <v>6667</v>
      </c>
      <c r="BT1171" s="8" t="s">
        <v>6666</v>
      </c>
      <c r="CF1171" s="8" t="s">
        <v>6665</v>
      </c>
      <c r="CR1171" s="8" t="s">
        <v>6664</v>
      </c>
      <c r="DB1171" s="7" t="s">
        <v>13</v>
      </c>
    </row>
    <row r="1172" spans="5:106" ht="9.9" customHeight="1" x14ac:dyDescent="0.2">
      <c r="E1172" s="18" t="s">
        <v>270</v>
      </c>
      <c r="T1172" s="8" t="s">
        <v>6663</v>
      </c>
    </row>
    <row r="1173" spans="5:106" ht="9.9" customHeight="1" x14ac:dyDescent="0.2">
      <c r="AG1173" s="8" t="s">
        <v>6662</v>
      </c>
      <c r="AL1173" s="8" t="s">
        <v>231</v>
      </c>
      <c r="AV1173" s="8" t="s">
        <v>6661</v>
      </c>
      <c r="BH1173" s="8" t="s">
        <v>6660</v>
      </c>
      <c r="BT1173" s="8" t="s">
        <v>6659</v>
      </c>
      <c r="CF1173" s="8" t="s">
        <v>6658</v>
      </c>
      <c r="CR1173" s="8" t="s">
        <v>2633</v>
      </c>
      <c r="DB1173" s="7" t="s">
        <v>13</v>
      </c>
    </row>
    <row r="1174" spans="5:106" ht="9.9" customHeight="1" x14ac:dyDescent="0.2">
      <c r="E1174" s="18" t="s">
        <v>278</v>
      </c>
      <c r="T1174" s="8" t="s">
        <v>6657</v>
      </c>
    </row>
    <row r="1175" spans="5:106" ht="9.9" customHeight="1" x14ac:dyDescent="0.2">
      <c r="AG1175" s="8" t="s">
        <v>6656</v>
      </c>
      <c r="AL1175" s="8" t="s">
        <v>2723</v>
      </c>
      <c r="AV1175" s="8" t="s">
        <v>6337</v>
      </c>
      <c r="BH1175" s="8" t="s">
        <v>6655</v>
      </c>
      <c r="BT1175" s="8" t="s">
        <v>1334</v>
      </c>
      <c r="CF1175" s="8" t="s">
        <v>6654</v>
      </c>
      <c r="CR1175" s="8" t="s">
        <v>637</v>
      </c>
      <c r="DB1175" s="7" t="s">
        <v>13</v>
      </c>
    </row>
    <row r="1176" spans="5:106" ht="9.9" customHeight="1" x14ac:dyDescent="0.2">
      <c r="E1176" s="18" t="s">
        <v>2654</v>
      </c>
      <c r="T1176" s="8" t="s">
        <v>6653</v>
      </c>
    </row>
    <row r="1177" spans="5:106" ht="9.9" customHeight="1" x14ac:dyDescent="0.2">
      <c r="AG1177" s="8" t="s">
        <v>6652</v>
      </c>
      <c r="AL1177" s="8" t="s">
        <v>2737</v>
      </c>
      <c r="AV1177" s="8" t="s">
        <v>6651</v>
      </c>
      <c r="BH1177" s="8" t="s">
        <v>6650</v>
      </c>
      <c r="BT1177" s="8" t="s">
        <v>1186</v>
      </c>
      <c r="CF1177" s="8" t="s">
        <v>6649</v>
      </c>
      <c r="CR1177" s="8" t="s">
        <v>884</v>
      </c>
      <c r="DB1177" s="7" t="s">
        <v>13</v>
      </c>
    </row>
    <row r="1178" spans="5:106" ht="9.9" customHeight="1" x14ac:dyDescent="0.2">
      <c r="E1178" s="18" t="s">
        <v>2647</v>
      </c>
      <c r="T1178" s="8" t="s">
        <v>6648</v>
      </c>
    </row>
    <row r="1179" spans="5:106" ht="9.9" customHeight="1" x14ac:dyDescent="0.2">
      <c r="AG1179" s="8" t="s">
        <v>6647</v>
      </c>
      <c r="AL1179" s="8" t="s">
        <v>2644</v>
      </c>
      <c r="AV1179" s="8" t="s">
        <v>5739</v>
      </c>
      <c r="BH1179" s="8" t="s">
        <v>6646</v>
      </c>
      <c r="BT1179" s="8" t="s">
        <v>4793</v>
      </c>
      <c r="CF1179" s="8" t="s">
        <v>2676</v>
      </c>
      <c r="CR1179" s="8" t="s">
        <v>760</v>
      </c>
      <c r="DB1179" s="7" t="s">
        <v>13</v>
      </c>
    </row>
    <row r="1180" spans="5:106" ht="9.9" customHeight="1" x14ac:dyDescent="0.2">
      <c r="E1180" s="18" t="s">
        <v>2639</v>
      </c>
      <c r="T1180" s="8" t="s">
        <v>6645</v>
      </c>
    </row>
    <row r="1181" spans="5:106" ht="9.9" customHeight="1" x14ac:dyDescent="0.2">
      <c r="AG1181" s="8" t="s">
        <v>6644</v>
      </c>
      <c r="AL1181" s="8" t="s">
        <v>2730</v>
      </c>
      <c r="AV1181" s="8" t="s">
        <v>6643</v>
      </c>
      <c r="BH1181" s="8" t="s">
        <v>6642</v>
      </c>
      <c r="BT1181" s="8" t="s">
        <v>6641</v>
      </c>
      <c r="CF1181" s="8" t="s">
        <v>6640</v>
      </c>
      <c r="CR1181" s="8" t="s">
        <v>2139</v>
      </c>
      <c r="DB1181" s="7" t="s">
        <v>13</v>
      </c>
    </row>
    <row r="1182" spans="5:106" ht="9.9" customHeight="1" x14ac:dyDescent="0.2">
      <c r="E1182" s="18" t="s">
        <v>2632</v>
      </c>
      <c r="T1182" s="8" t="s">
        <v>6639</v>
      </c>
    </row>
    <row r="1183" spans="5:106" ht="9.9" customHeight="1" x14ac:dyDescent="0.2">
      <c r="AG1183" s="8" t="s">
        <v>6638</v>
      </c>
      <c r="AL1183" s="8" t="s">
        <v>6637</v>
      </c>
      <c r="AV1183" s="8" t="s">
        <v>1096</v>
      </c>
      <c r="BH1183" s="8" t="s">
        <v>6636</v>
      </c>
      <c r="BT1183" s="8" t="s">
        <v>6635</v>
      </c>
      <c r="CF1183" s="8" t="s">
        <v>6634</v>
      </c>
      <c r="CR1183" s="8" t="s">
        <v>6633</v>
      </c>
      <c r="DB1183" s="7" t="s">
        <v>13</v>
      </c>
    </row>
    <row r="1184" spans="5:106" ht="9.9" customHeight="1" x14ac:dyDescent="0.2">
      <c r="E1184" s="18" t="s">
        <v>2624</v>
      </c>
      <c r="T1184" s="8" t="s">
        <v>6632</v>
      </c>
      <c r="W1184" s="17" t="s">
        <v>333</v>
      </c>
    </row>
    <row r="1185" spans="5:106" ht="9.9" customHeight="1" x14ac:dyDescent="0.2">
      <c r="AG1185" s="8" t="s">
        <v>6631</v>
      </c>
      <c r="AL1185" s="8" t="s">
        <v>3078</v>
      </c>
      <c r="AV1185" s="8" t="s">
        <v>6630</v>
      </c>
      <c r="BH1185" s="8" t="s">
        <v>6629</v>
      </c>
      <c r="BT1185" s="8" t="s">
        <v>1074</v>
      </c>
      <c r="CF1185" s="8" t="s">
        <v>6628</v>
      </c>
      <c r="CR1185" s="8" t="s">
        <v>606</v>
      </c>
      <c r="DB1185" s="7" t="s">
        <v>13</v>
      </c>
    </row>
    <row r="1186" spans="5:106" ht="9.9" customHeight="1" x14ac:dyDescent="0.2">
      <c r="E1186" s="18" t="s">
        <v>2974</v>
      </c>
      <c r="T1186" s="8" t="s">
        <v>6627</v>
      </c>
    </row>
    <row r="1187" spans="5:106" ht="9.9" customHeight="1" x14ac:dyDescent="0.2">
      <c r="AG1187" s="8" t="s">
        <v>6626</v>
      </c>
      <c r="AL1187" s="8" t="s">
        <v>2651</v>
      </c>
      <c r="AV1187" s="8" t="s">
        <v>6625</v>
      </c>
      <c r="BH1187" s="8" t="s">
        <v>6624</v>
      </c>
      <c r="BT1187" s="8" t="s">
        <v>6623</v>
      </c>
      <c r="CF1187" s="8" t="s">
        <v>6622</v>
      </c>
      <c r="CR1187" s="8" t="s">
        <v>943</v>
      </c>
      <c r="DB1187" s="7" t="s">
        <v>13</v>
      </c>
    </row>
    <row r="1188" spans="5:106" ht="9.9" customHeight="1" x14ac:dyDescent="0.2">
      <c r="E1188" s="18" t="s">
        <v>6621</v>
      </c>
      <c r="T1188" s="8" t="s">
        <v>6620</v>
      </c>
    </row>
    <row r="1199" spans="5:106" ht="0.9" customHeight="1" x14ac:dyDescent="0.2"/>
    <row r="1200" spans="5:106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</sheetData>
  <mergeCells count="144">
    <mergeCell ref="CX1069:DF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K1144:CT1145"/>
    <mergeCell ref="CX1144:DF1145"/>
    <mergeCell ref="CK994:CT995"/>
    <mergeCell ref="CX994:DF995"/>
    <mergeCell ref="A1069:E1070"/>
    <mergeCell ref="H1069:S1070"/>
    <mergeCell ref="AA1069:AI1070"/>
    <mergeCell ref="AO1069:AX1070"/>
    <mergeCell ref="BA1069:BJ1070"/>
    <mergeCell ref="BM1069:BV1070"/>
    <mergeCell ref="BY1069:CH1070"/>
    <mergeCell ref="CK1069:CT1070"/>
    <mergeCell ref="A919:E920"/>
    <mergeCell ref="H919:S920"/>
    <mergeCell ref="AA919:AI920"/>
    <mergeCell ref="AO919:AX920"/>
    <mergeCell ref="BA919:BJ920"/>
    <mergeCell ref="BM919:BV920"/>
    <mergeCell ref="BY919:CH920"/>
    <mergeCell ref="CK919:CT920"/>
    <mergeCell ref="CX919:DF920"/>
    <mergeCell ref="A994:E995"/>
    <mergeCell ref="H994:S995"/>
    <mergeCell ref="AA994:AI995"/>
    <mergeCell ref="AO994:AX995"/>
    <mergeCell ref="BA994:BJ995"/>
    <mergeCell ref="BM994:BV995"/>
    <mergeCell ref="BY994:CH995"/>
    <mergeCell ref="CX769:DF770"/>
    <mergeCell ref="A844:E845"/>
    <mergeCell ref="H844:S845"/>
    <mergeCell ref="AA844:AI845"/>
    <mergeCell ref="AO844:AX845"/>
    <mergeCell ref="BA844:BJ845"/>
    <mergeCell ref="BM844:BV845"/>
    <mergeCell ref="BY844:CH845"/>
    <mergeCell ref="CK844:CT845"/>
    <mergeCell ref="CX844:DF845"/>
    <mergeCell ref="CK694:CT695"/>
    <mergeCell ref="CX694:DF695"/>
    <mergeCell ref="A769:E770"/>
    <mergeCell ref="H769:S770"/>
    <mergeCell ref="AA769:AI770"/>
    <mergeCell ref="AO769:AX770"/>
    <mergeCell ref="BA769:BJ770"/>
    <mergeCell ref="BM769:BV770"/>
    <mergeCell ref="BY769:CH770"/>
    <mergeCell ref="CK769:CT770"/>
    <mergeCell ref="A619:E620"/>
    <mergeCell ref="H619:S620"/>
    <mergeCell ref="AA619:AI620"/>
    <mergeCell ref="AO619:AX620"/>
    <mergeCell ref="BA619:BJ620"/>
    <mergeCell ref="BM619:BV620"/>
    <mergeCell ref="BY619:CH620"/>
    <mergeCell ref="CK619:CT620"/>
    <mergeCell ref="CX619:DF620"/>
    <mergeCell ref="A694:E695"/>
    <mergeCell ref="H694:S695"/>
    <mergeCell ref="AA694:AI695"/>
    <mergeCell ref="AO694:AX695"/>
    <mergeCell ref="BA694:BJ695"/>
    <mergeCell ref="BM694:BV695"/>
    <mergeCell ref="BY694:CH695"/>
    <mergeCell ref="CX469:DF470"/>
    <mergeCell ref="A544:E545"/>
    <mergeCell ref="H544:S545"/>
    <mergeCell ref="AA544:AI545"/>
    <mergeCell ref="AO544:AX545"/>
    <mergeCell ref="BA544:BJ545"/>
    <mergeCell ref="BM544:BV545"/>
    <mergeCell ref="BY544:CH545"/>
    <mergeCell ref="CK544:CT545"/>
    <mergeCell ref="CX544:DF545"/>
    <mergeCell ref="CK394:CT395"/>
    <mergeCell ref="CX394:DF395"/>
    <mergeCell ref="A469:E470"/>
    <mergeCell ref="H469:S470"/>
    <mergeCell ref="AA469:AI470"/>
    <mergeCell ref="AO469:AX470"/>
    <mergeCell ref="BA469:BJ470"/>
    <mergeCell ref="BM469:BV470"/>
    <mergeCell ref="BY469:CH470"/>
    <mergeCell ref="CK469:CT470"/>
    <mergeCell ref="A319:E320"/>
    <mergeCell ref="H319:S320"/>
    <mergeCell ref="AA319:AI320"/>
    <mergeCell ref="AO319:AX320"/>
    <mergeCell ref="BA319:BJ320"/>
    <mergeCell ref="BM319:BV320"/>
    <mergeCell ref="BY319:CH320"/>
    <mergeCell ref="CK319:CT320"/>
    <mergeCell ref="CX319:DF320"/>
    <mergeCell ref="A394:E395"/>
    <mergeCell ref="H394:S395"/>
    <mergeCell ref="AA394:AI395"/>
    <mergeCell ref="AO394:AX395"/>
    <mergeCell ref="BA394:BJ395"/>
    <mergeCell ref="BM394:BV395"/>
    <mergeCell ref="BY394:CH395"/>
    <mergeCell ref="CX169:DF170"/>
    <mergeCell ref="A244:E245"/>
    <mergeCell ref="H244:S245"/>
    <mergeCell ref="AA244:AI245"/>
    <mergeCell ref="AO244:AX245"/>
    <mergeCell ref="BA244:BJ245"/>
    <mergeCell ref="BM244:BV245"/>
    <mergeCell ref="BY244:CH245"/>
    <mergeCell ref="CK244:CT245"/>
    <mergeCell ref="CX244:DF245"/>
    <mergeCell ref="CK94:CT95"/>
    <mergeCell ref="CX94:DF95"/>
    <mergeCell ref="A169:E170"/>
    <mergeCell ref="H169:S170"/>
    <mergeCell ref="AA169:AI170"/>
    <mergeCell ref="AO169:AX170"/>
    <mergeCell ref="BA169:BJ170"/>
    <mergeCell ref="BM169:BV170"/>
    <mergeCell ref="BY169:CH170"/>
    <mergeCell ref="CK169:CT170"/>
    <mergeCell ref="A19:E20"/>
    <mergeCell ref="H19:S20"/>
    <mergeCell ref="AA19:AI20"/>
    <mergeCell ref="AO19:AX20"/>
    <mergeCell ref="BA19:BJ20"/>
    <mergeCell ref="BM19:BV20"/>
    <mergeCell ref="BY19:CH20"/>
    <mergeCell ref="CK19:CT20"/>
    <mergeCell ref="CX19:DF20"/>
    <mergeCell ref="A94:E95"/>
    <mergeCell ref="H94:S95"/>
    <mergeCell ref="AA94:AI95"/>
    <mergeCell ref="AO94:AX95"/>
    <mergeCell ref="BA94:BJ95"/>
    <mergeCell ref="BM94:BV95"/>
    <mergeCell ref="BY94:CH95"/>
  </mergeCells>
  <phoneticPr fontId="10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8E6D0-6C2A-462F-9E0D-E0F4045E8543}">
  <dimension ref="A1:DI78"/>
  <sheetViews>
    <sheetView showGridLines="0" zoomScale="115" zoomScaleNormal="115" zoomScaleSheetLayoutView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4402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4401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43" t="s">
        <v>2620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9" t="s">
        <v>5</v>
      </c>
      <c r="C7" s="30"/>
      <c r="D7" s="30"/>
      <c r="E7" s="30"/>
      <c r="F7" s="30"/>
      <c r="G7" s="29" t="s">
        <v>6</v>
      </c>
      <c r="H7" s="30"/>
      <c r="I7" s="30"/>
      <c r="J7" s="2"/>
      <c r="K7" s="32" t="s">
        <v>7</v>
      </c>
      <c r="L7" s="33"/>
      <c r="M7" s="33"/>
      <c r="N7" s="33"/>
      <c r="O7" s="33"/>
      <c r="P7" s="33"/>
      <c r="Q7" s="33"/>
      <c r="R7" s="3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32" t="s">
        <v>9</v>
      </c>
      <c r="AE7" s="33"/>
      <c r="AF7" s="33"/>
      <c r="AG7" s="33"/>
      <c r="AH7" s="33"/>
      <c r="AI7" s="33"/>
      <c r="AJ7" s="2"/>
      <c r="AK7" s="2"/>
      <c r="AL7" s="2"/>
      <c r="AM7" s="2"/>
      <c r="AN7" s="2"/>
      <c r="AO7" s="2"/>
      <c r="AP7" s="2"/>
      <c r="AQ7" s="2"/>
      <c r="AR7" s="2"/>
      <c r="AS7" s="35" t="s">
        <v>12</v>
      </c>
      <c r="AT7" s="36"/>
      <c r="AU7" s="36"/>
      <c r="AV7" s="36"/>
      <c r="AW7" s="36"/>
      <c r="AX7" s="36"/>
      <c r="AY7" s="36"/>
      <c r="AZ7" s="36"/>
      <c r="BA7" s="36"/>
      <c r="BB7" s="2"/>
      <c r="BC7" s="2"/>
      <c r="BD7" s="29" t="s">
        <v>11</v>
      </c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2"/>
      <c r="BP7" s="2"/>
      <c r="BQ7" s="10"/>
      <c r="BR7" s="2"/>
      <c r="BS7" s="2"/>
      <c r="BT7" s="2"/>
      <c r="BU7" s="29" t="s">
        <v>10</v>
      </c>
      <c r="BV7" s="30"/>
      <c r="BW7" s="30"/>
      <c r="BX7" s="30"/>
      <c r="BY7" s="30"/>
      <c r="BZ7" s="2"/>
      <c r="CA7" s="2"/>
      <c r="CB7" s="32" t="s">
        <v>8</v>
      </c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2"/>
      <c r="CW7" s="2"/>
      <c r="CX7" s="10"/>
      <c r="CY7" s="2"/>
      <c r="CZ7" s="2"/>
      <c r="DA7" s="2"/>
      <c r="DB7" s="10"/>
      <c r="DC7" s="2"/>
      <c r="DD7" s="2"/>
      <c r="DE7" s="10"/>
      <c r="DF7" s="2"/>
      <c r="DG7" s="10"/>
      <c r="DH7" s="2"/>
      <c r="DI7" s="11"/>
    </row>
    <row r="8" spans="1:113" ht="12" customHeight="1" x14ac:dyDescent="0.2">
      <c r="A8" s="12"/>
      <c r="B8" s="31"/>
      <c r="C8" s="31"/>
      <c r="D8" s="31"/>
      <c r="E8" s="31"/>
      <c r="F8" s="31"/>
      <c r="G8" s="31"/>
      <c r="H8" s="31"/>
      <c r="I8" s="31"/>
      <c r="J8" s="13"/>
      <c r="K8" s="34"/>
      <c r="L8" s="34"/>
      <c r="M8" s="34"/>
      <c r="N8" s="34"/>
      <c r="O8" s="34"/>
      <c r="P8" s="34"/>
      <c r="Q8" s="34"/>
      <c r="R8" s="34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34"/>
      <c r="AE8" s="34"/>
      <c r="AF8" s="34"/>
      <c r="AG8" s="34"/>
      <c r="AH8" s="34"/>
      <c r="AI8" s="34"/>
      <c r="AJ8" s="13"/>
      <c r="AK8" s="13"/>
      <c r="AL8" s="13"/>
      <c r="AM8" s="13"/>
      <c r="AN8" s="13"/>
      <c r="AO8" s="13"/>
      <c r="AP8" s="13"/>
      <c r="AQ8" s="13"/>
      <c r="AR8" s="13"/>
      <c r="AS8" s="37"/>
      <c r="AT8" s="37"/>
      <c r="AU8" s="37"/>
      <c r="AV8" s="37"/>
      <c r="AW8" s="37"/>
      <c r="AX8" s="37"/>
      <c r="AY8" s="37"/>
      <c r="AZ8" s="37"/>
      <c r="BA8" s="37"/>
      <c r="BB8" s="13"/>
      <c r="BC8" s="13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13"/>
      <c r="BP8" s="13"/>
      <c r="BQ8" s="14"/>
      <c r="BR8" s="13"/>
      <c r="BS8" s="13"/>
      <c r="BT8" s="13"/>
      <c r="BU8" s="31"/>
      <c r="BV8" s="31"/>
      <c r="BW8" s="31"/>
      <c r="BX8" s="31"/>
      <c r="BY8" s="31"/>
      <c r="BZ8" s="13"/>
      <c r="CA8" s="13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13"/>
      <c r="CW8" s="13"/>
      <c r="CX8" s="14"/>
      <c r="CY8" s="13"/>
      <c r="CZ8" s="13"/>
      <c r="DA8" s="13"/>
      <c r="DB8" s="14"/>
      <c r="DC8" s="13"/>
      <c r="DD8" s="13"/>
      <c r="DE8" s="14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26</v>
      </c>
      <c r="K10" s="17" t="s">
        <v>120</v>
      </c>
      <c r="AD10" s="17" t="s">
        <v>28</v>
      </c>
      <c r="BA10" s="18" t="s">
        <v>4400</v>
      </c>
      <c r="BY10" s="8" t="s">
        <v>4399</v>
      </c>
      <c r="CB10" s="17" t="s">
        <v>27</v>
      </c>
    </row>
    <row r="11" spans="1:113" ht="9.9" customHeight="1" x14ac:dyDescent="0.2">
      <c r="D11" s="7" t="s">
        <v>19</v>
      </c>
      <c r="H11" s="16" t="s">
        <v>19</v>
      </c>
      <c r="K11" s="17" t="s">
        <v>119</v>
      </c>
      <c r="AD11" s="17" t="s">
        <v>21</v>
      </c>
      <c r="BA11" s="18" t="s">
        <v>4398</v>
      </c>
      <c r="BH11" s="8" t="s">
        <v>4397</v>
      </c>
      <c r="BO11" s="8" t="s">
        <v>4397</v>
      </c>
      <c r="BY11" s="8" t="s">
        <v>4365</v>
      </c>
      <c r="CB11" s="17" t="s">
        <v>20</v>
      </c>
    </row>
    <row r="12" spans="1:113" ht="9.9" customHeight="1" x14ac:dyDescent="0.2">
      <c r="D12" s="7" t="s">
        <v>25</v>
      </c>
      <c r="H12" s="16" t="s">
        <v>14</v>
      </c>
      <c r="K12" s="17" t="s">
        <v>118</v>
      </c>
      <c r="AD12" s="17" t="s">
        <v>16</v>
      </c>
      <c r="BA12" s="18" t="s">
        <v>4396</v>
      </c>
      <c r="BH12" s="8" t="s">
        <v>4395</v>
      </c>
      <c r="BO12" s="8" t="s">
        <v>4394</v>
      </c>
      <c r="BY12" s="8" t="s">
        <v>4393</v>
      </c>
      <c r="CB12" s="17" t="s">
        <v>15</v>
      </c>
    </row>
    <row r="13" spans="1:113" ht="9.9" customHeight="1" x14ac:dyDescent="0.2">
      <c r="D13" s="7" t="s">
        <v>32</v>
      </c>
      <c r="H13" s="16" t="s">
        <v>57</v>
      </c>
      <c r="K13" s="17" t="s">
        <v>126</v>
      </c>
      <c r="AD13" s="17" t="s">
        <v>21</v>
      </c>
      <c r="BA13" s="18" t="s">
        <v>4392</v>
      </c>
      <c r="BH13" s="8" t="s">
        <v>4391</v>
      </c>
      <c r="BO13" s="8" t="s">
        <v>4390</v>
      </c>
      <c r="BY13" s="8" t="s">
        <v>4389</v>
      </c>
      <c r="CB13" s="17" t="s">
        <v>58</v>
      </c>
    </row>
    <row r="14" spans="1:113" ht="9.9" customHeight="1" x14ac:dyDescent="0.2">
      <c r="D14" s="7" t="s">
        <v>39</v>
      </c>
      <c r="H14" s="16" t="s">
        <v>25</v>
      </c>
      <c r="K14" s="17" t="s">
        <v>122</v>
      </c>
      <c r="AD14" s="17" t="s">
        <v>21</v>
      </c>
      <c r="BA14" s="18" t="s">
        <v>4388</v>
      </c>
      <c r="BH14" s="8" t="s">
        <v>4387</v>
      </c>
      <c r="BO14" s="8" t="s">
        <v>4386</v>
      </c>
      <c r="BY14" s="8" t="s">
        <v>4385</v>
      </c>
      <c r="CB14" s="17" t="s">
        <v>123</v>
      </c>
    </row>
    <row r="15" spans="1:113" ht="9.9" customHeight="1" x14ac:dyDescent="0.2">
      <c r="D15" s="7" t="s">
        <v>44</v>
      </c>
      <c r="H15" s="16" t="s">
        <v>33</v>
      </c>
      <c r="K15" s="17" t="s">
        <v>121</v>
      </c>
      <c r="AD15" s="17" t="s">
        <v>28</v>
      </c>
      <c r="BA15" s="18" t="s">
        <v>4384</v>
      </c>
      <c r="BH15" s="8" t="s">
        <v>4383</v>
      </c>
      <c r="BO15" s="8" t="s">
        <v>1456</v>
      </c>
      <c r="BY15" s="8" t="s">
        <v>4361</v>
      </c>
      <c r="CB15" s="17" t="s">
        <v>34</v>
      </c>
    </row>
    <row r="16" spans="1:113" ht="9.9" customHeight="1" x14ac:dyDescent="0.2">
      <c r="A16" s="1" t="s">
        <v>4382</v>
      </c>
      <c r="D16" s="7" t="s">
        <v>14</v>
      </c>
      <c r="H16" s="16" t="s">
        <v>45</v>
      </c>
      <c r="K16" s="17" t="s">
        <v>124</v>
      </c>
      <c r="AD16" s="17" t="s">
        <v>28</v>
      </c>
      <c r="BA16" s="18" t="s">
        <v>4381</v>
      </c>
      <c r="BH16" s="8" t="s">
        <v>4380</v>
      </c>
      <c r="BO16" s="8" t="s">
        <v>4379</v>
      </c>
      <c r="BY16" s="8" t="s">
        <v>4361</v>
      </c>
      <c r="CB16" s="17" t="s">
        <v>46</v>
      </c>
    </row>
    <row r="17" spans="1:113" ht="9.9" customHeight="1" x14ac:dyDescent="0.2">
      <c r="D17" s="7" t="s">
        <v>56</v>
      </c>
      <c r="H17" s="16" t="s">
        <v>44</v>
      </c>
      <c r="K17" s="17" t="s">
        <v>125</v>
      </c>
      <c r="AD17" s="17" t="s">
        <v>21</v>
      </c>
      <c r="BA17" s="18" t="s">
        <v>4378</v>
      </c>
      <c r="BH17" s="8" t="s">
        <v>4377</v>
      </c>
      <c r="BO17" s="8" t="s">
        <v>4376</v>
      </c>
      <c r="BY17" s="8" t="s">
        <v>4375</v>
      </c>
      <c r="CB17" s="17" t="s">
        <v>51</v>
      </c>
    </row>
    <row r="18" spans="1:113" ht="9.9" customHeight="1" x14ac:dyDescent="0.2">
      <c r="D18" s="7" t="s">
        <v>63</v>
      </c>
      <c r="H18" s="16" t="s">
        <v>114</v>
      </c>
      <c r="K18" s="17" t="s">
        <v>136</v>
      </c>
      <c r="AD18" s="17" t="s">
        <v>21</v>
      </c>
      <c r="BA18" s="18" t="s">
        <v>4374</v>
      </c>
      <c r="BH18" s="8" t="s">
        <v>4373</v>
      </c>
      <c r="BO18" s="8" t="s">
        <v>4372</v>
      </c>
      <c r="BY18" s="8" t="s">
        <v>66</v>
      </c>
      <c r="CB18" s="17" t="s">
        <v>115</v>
      </c>
    </row>
    <row r="19" spans="1:113" ht="9.9" customHeight="1" x14ac:dyDescent="0.2">
      <c r="D19" s="7" t="s">
        <v>33</v>
      </c>
      <c r="H19" s="16" t="s">
        <v>64</v>
      </c>
      <c r="K19" s="17" t="s">
        <v>127</v>
      </c>
      <c r="AD19" s="17" t="s">
        <v>21</v>
      </c>
      <c r="BA19" s="18" t="s">
        <v>4371</v>
      </c>
      <c r="BH19" s="8" t="s">
        <v>4370</v>
      </c>
      <c r="BO19" s="8" t="s">
        <v>4369</v>
      </c>
      <c r="BY19" s="8" t="s">
        <v>4368</v>
      </c>
      <c r="CB19" s="17" t="s">
        <v>65</v>
      </c>
    </row>
    <row r="20" spans="1:113" ht="9.9" customHeight="1" x14ac:dyDescent="0.2">
      <c r="D20" s="7" t="s">
        <v>57</v>
      </c>
      <c r="H20" s="16" t="s">
        <v>63</v>
      </c>
      <c r="K20" s="17" t="s">
        <v>128</v>
      </c>
      <c r="AD20" s="17" t="s">
        <v>71</v>
      </c>
      <c r="BA20" s="18" t="s">
        <v>3808</v>
      </c>
      <c r="BH20" s="8" t="s">
        <v>4367</v>
      </c>
      <c r="BO20" s="8" t="s">
        <v>4366</v>
      </c>
      <c r="BY20" s="8" t="s">
        <v>4365</v>
      </c>
      <c r="CB20" s="17" t="s">
        <v>70</v>
      </c>
    </row>
    <row r="21" spans="1:113" ht="9.9" customHeight="1" x14ac:dyDescent="0.2">
      <c r="D21" s="7" t="s">
        <v>82</v>
      </c>
      <c r="H21" s="16" t="s">
        <v>83</v>
      </c>
      <c r="K21" s="17" t="s">
        <v>130</v>
      </c>
      <c r="AD21" s="17" t="s">
        <v>16</v>
      </c>
      <c r="BA21" s="18" t="s">
        <v>4364</v>
      </c>
      <c r="BH21" s="8" t="s">
        <v>4363</v>
      </c>
      <c r="BO21" s="8" t="s">
        <v>4362</v>
      </c>
      <c r="BY21" s="8" t="s">
        <v>4361</v>
      </c>
      <c r="CB21" s="17" t="s">
        <v>84</v>
      </c>
    </row>
    <row r="22" spans="1:113" ht="9.9" customHeight="1" x14ac:dyDescent="0.2">
      <c r="D22" s="7" t="s">
        <v>83</v>
      </c>
      <c r="H22" s="16" t="s">
        <v>76</v>
      </c>
      <c r="K22" s="17" t="s">
        <v>129</v>
      </c>
      <c r="AD22" s="17" t="s">
        <v>16</v>
      </c>
      <c r="BA22" s="18" t="s">
        <v>4360</v>
      </c>
      <c r="BH22" s="8" t="s">
        <v>4359</v>
      </c>
      <c r="BO22" s="8" t="s">
        <v>4358</v>
      </c>
      <c r="BY22" s="8" t="s">
        <v>22</v>
      </c>
      <c r="CB22" s="17" t="s">
        <v>77</v>
      </c>
    </row>
    <row r="23" spans="1:113" ht="9.9" customHeight="1" x14ac:dyDescent="0.2">
      <c r="D23" s="7" t="s">
        <v>26</v>
      </c>
      <c r="H23" s="16" t="s">
        <v>82</v>
      </c>
      <c r="K23" s="17" t="s">
        <v>131</v>
      </c>
      <c r="AD23" s="17" t="s">
        <v>90</v>
      </c>
      <c r="BA23" s="18" t="s">
        <v>4357</v>
      </c>
      <c r="BH23" s="8" t="s">
        <v>4356</v>
      </c>
      <c r="BO23" s="8" t="s">
        <v>4355</v>
      </c>
      <c r="BY23" s="8" t="s">
        <v>4354</v>
      </c>
      <c r="CB23" s="17" t="s">
        <v>89</v>
      </c>
    </row>
    <row r="24" spans="1:113" ht="9.9" customHeight="1" x14ac:dyDescent="0.2">
      <c r="D24" s="7" t="s">
        <v>45</v>
      </c>
      <c r="H24" s="16" t="s">
        <v>95</v>
      </c>
      <c r="K24" s="17" t="s">
        <v>132</v>
      </c>
      <c r="AD24" s="17" t="s">
        <v>71</v>
      </c>
      <c r="BA24" s="18" t="s">
        <v>4353</v>
      </c>
      <c r="BH24" s="8" t="s">
        <v>4352</v>
      </c>
      <c r="BO24" s="8" t="s">
        <v>4351</v>
      </c>
      <c r="BY24" s="8" t="s">
        <v>4350</v>
      </c>
      <c r="CB24" s="17" t="s">
        <v>133</v>
      </c>
    </row>
    <row r="25" spans="1:113" ht="9.9" customHeight="1" x14ac:dyDescent="0.2">
      <c r="D25" s="7" t="s">
        <v>76</v>
      </c>
      <c r="H25" s="16" t="s">
        <v>100</v>
      </c>
      <c r="K25" s="17" t="s">
        <v>134</v>
      </c>
      <c r="AD25" s="17" t="s">
        <v>102</v>
      </c>
      <c r="BA25" s="18" t="s">
        <v>4349</v>
      </c>
      <c r="BH25" s="8" t="s">
        <v>4348</v>
      </c>
      <c r="BO25" s="8" t="s">
        <v>4347</v>
      </c>
      <c r="BY25" s="8" t="s">
        <v>1451</v>
      </c>
      <c r="CB25" s="17" t="s">
        <v>101</v>
      </c>
    </row>
    <row r="26" spans="1:113" ht="9.9" customHeight="1" x14ac:dyDescent="0.2">
      <c r="D26" s="7" t="s">
        <v>1428</v>
      </c>
      <c r="H26" s="16" t="s">
        <v>2568</v>
      </c>
      <c r="K26" s="17" t="s">
        <v>2567</v>
      </c>
      <c r="AD26" s="17" t="s">
        <v>2566</v>
      </c>
      <c r="BA26" s="18" t="s">
        <v>4346</v>
      </c>
      <c r="BH26" s="8" t="s">
        <v>4345</v>
      </c>
      <c r="BO26" s="8" t="s">
        <v>4344</v>
      </c>
      <c r="BY26" s="8" t="s">
        <v>4343</v>
      </c>
      <c r="CB26" s="17" t="s">
        <v>2562</v>
      </c>
    </row>
    <row r="27" spans="1:113" ht="1.5" customHeight="1" x14ac:dyDescent="0.2"/>
    <row r="28" spans="1:113" ht="12" customHeight="1" x14ac:dyDescent="0.2">
      <c r="A28" s="42" t="s">
        <v>4342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</row>
    <row r="29" spans="1:113" ht="1.5" customHeight="1" x14ac:dyDescent="0.2"/>
    <row r="30" spans="1:113" ht="9.9" customHeight="1" x14ac:dyDescent="0.2">
      <c r="D30" s="7" t="s">
        <v>4341</v>
      </c>
      <c r="H30" s="16" t="s">
        <v>107</v>
      </c>
      <c r="K30" s="17" t="s">
        <v>135</v>
      </c>
      <c r="AD30" s="17" t="s">
        <v>109</v>
      </c>
      <c r="BA30" s="18" t="s">
        <v>4340</v>
      </c>
      <c r="BH30" s="8" t="s">
        <v>4339</v>
      </c>
      <c r="BO30" s="8" t="s">
        <v>4338</v>
      </c>
      <c r="BY30" s="8" t="s">
        <v>4337</v>
      </c>
      <c r="CB30" s="17" t="s">
        <v>108</v>
      </c>
    </row>
    <row r="57" spans="1:113" ht="3.9" customHeight="1" x14ac:dyDescent="0.2"/>
    <row r="58" spans="1:113" ht="12" customHeight="1" x14ac:dyDescent="0.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20" t="s">
        <v>4336</v>
      </c>
    </row>
    <row r="59" spans="1:113" ht="5.0999999999999996" customHeight="1" x14ac:dyDescent="0.2"/>
    <row r="60" spans="1:113" ht="9.9" customHeight="1" x14ac:dyDescent="0.2">
      <c r="E60" s="24" t="s">
        <v>4335</v>
      </c>
      <c r="F60" s="24"/>
      <c r="G60" s="24"/>
      <c r="H60" s="24"/>
      <c r="I60" s="24"/>
      <c r="J60" s="24"/>
    </row>
    <row r="61" spans="1:113" ht="9.9" customHeight="1" x14ac:dyDescent="0.2">
      <c r="E61" s="24" t="s">
        <v>4334</v>
      </c>
      <c r="F61" s="24"/>
      <c r="G61" s="24"/>
      <c r="H61" s="24"/>
      <c r="I61" s="24"/>
      <c r="J61" s="24"/>
    </row>
    <row r="62" spans="1:113" ht="9.9" customHeight="1" x14ac:dyDescent="0.2">
      <c r="E62" s="1" t="s">
        <v>4333</v>
      </c>
    </row>
    <row r="63" spans="1:113" ht="9.9" customHeight="1" x14ac:dyDescent="0.2">
      <c r="E63" s="1" t="s">
        <v>4332</v>
      </c>
    </row>
    <row r="64" spans="1:113" ht="9.9" customHeight="1" x14ac:dyDescent="0.2">
      <c r="E64" s="40" t="s">
        <v>4331</v>
      </c>
    </row>
    <row r="65" spans="1:113" ht="5.0999999999999996" customHeight="1" x14ac:dyDescent="0.2"/>
    <row r="66" spans="1:113" ht="9.9" customHeight="1" x14ac:dyDescent="0.2">
      <c r="A66" s="9"/>
      <c r="B66" s="2"/>
      <c r="C66" s="2"/>
      <c r="D66" s="2"/>
      <c r="E66" s="2"/>
      <c r="F66" s="2"/>
      <c r="G66" s="2"/>
      <c r="H66" s="2"/>
      <c r="I66" s="2"/>
      <c r="J66" s="2"/>
      <c r="K66" s="2" t="s">
        <v>2541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9"/>
      <c r="AN66" s="2"/>
      <c r="AO66" s="2"/>
      <c r="AP66" s="2"/>
      <c r="AQ66" s="2"/>
      <c r="AR66" s="2"/>
      <c r="AS66" s="2"/>
      <c r="AT66" s="2"/>
      <c r="AU66" s="2"/>
      <c r="AV66" s="2"/>
      <c r="AW66" s="2" t="s">
        <v>2540</v>
      </c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9"/>
      <c r="BZ66" s="2"/>
      <c r="CA66" s="2"/>
      <c r="CB66" s="2"/>
      <c r="CC66" s="2"/>
      <c r="CD66" s="2"/>
      <c r="CE66" s="2"/>
      <c r="CF66" s="2"/>
      <c r="CG66" s="2"/>
      <c r="CH66" s="2"/>
      <c r="CI66" s="2" t="s">
        <v>2539</v>
      </c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11"/>
    </row>
    <row r="67" spans="1:113" ht="9.9" customHeight="1" x14ac:dyDescent="0.2">
      <c r="A67" s="23"/>
      <c r="AM67" s="23"/>
      <c r="BY67" s="23"/>
      <c r="DI67" s="25"/>
    </row>
    <row r="68" spans="1:113" ht="9.9" customHeight="1" x14ac:dyDescent="0.2">
      <c r="A68" s="23"/>
      <c r="AM68" s="23"/>
      <c r="BY68" s="23"/>
      <c r="DI68" s="25"/>
    </row>
    <row r="69" spans="1:113" ht="9.9" customHeight="1" x14ac:dyDescent="0.2">
      <c r="A69" s="23"/>
      <c r="AM69" s="23"/>
      <c r="BY69" s="23"/>
      <c r="DI69" s="25"/>
    </row>
    <row r="70" spans="1:113" ht="9.9" customHeight="1" x14ac:dyDescent="0.2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26" t="s">
        <v>4</v>
      </c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2"/>
      <c r="AN70" s="13"/>
      <c r="AO70" s="13"/>
      <c r="AP70" s="13"/>
      <c r="AQ70" s="13"/>
      <c r="AR70" s="13"/>
      <c r="AS70" s="13"/>
      <c r="AT70" s="13"/>
      <c r="AU70" s="13"/>
      <c r="AV70" s="13"/>
      <c r="AW70" s="26" t="s">
        <v>4</v>
      </c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2"/>
      <c r="BZ70" s="13"/>
      <c r="CA70" s="13"/>
      <c r="CB70" s="13"/>
      <c r="CC70" s="13"/>
      <c r="CD70" s="13"/>
      <c r="CE70" s="13"/>
      <c r="CF70" s="13"/>
      <c r="CG70" s="13"/>
      <c r="CH70" s="13"/>
      <c r="CI70" s="26" t="s">
        <v>4</v>
      </c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5"/>
    </row>
    <row r="71" spans="1:113" ht="5.0999999999999996" customHeight="1" x14ac:dyDescent="0.2"/>
    <row r="72" spans="1:113" ht="9.9" customHeight="1" x14ac:dyDescent="0.2">
      <c r="BN72" s="55"/>
      <c r="BO72" s="2"/>
      <c r="BP72" s="54" t="s">
        <v>4330</v>
      </c>
      <c r="BQ72" s="2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11"/>
    </row>
    <row r="73" spans="1:113" ht="9.9" customHeight="1" x14ac:dyDescent="0.2">
      <c r="BN73" s="53"/>
      <c r="BP73" s="40"/>
      <c r="BQ73" s="24"/>
      <c r="DI73" s="25"/>
    </row>
    <row r="74" spans="1:113" ht="9.9" customHeight="1" x14ac:dyDescent="0.2">
      <c r="BN74" s="53"/>
      <c r="DI74" s="25"/>
    </row>
    <row r="75" spans="1:113" ht="9.9" customHeight="1" x14ac:dyDescent="0.2">
      <c r="BN75" s="53"/>
      <c r="DI75" s="25"/>
    </row>
    <row r="76" spans="1:113" ht="9.9" customHeight="1" x14ac:dyDescent="0.2">
      <c r="BN76" s="52"/>
      <c r="BO76" s="13"/>
      <c r="BP76" s="26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5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9">
    <mergeCell ref="BU7:BY8"/>
    <mergeCell ref="CB7:CU8"/>
    <mergeCell ref="A28:DI28"/>
    <mergeCell ref="B7:F8"/>
    <mergeCell ref="G7:I8"/>
    <mergeCell ref="K7:R8"/>
    <mergeCell ref="AD7:AI8"/>
    <mergeCell ref="AS7:BA8"/>
    <mergeCell ref="BD7:BN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58D22-E6F8-4C52-A92C-DB9D133054BC}">
  <dimension ref="A1:DI74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4402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4401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43" t="s">
        <v>5886</v>
      </c>
      <c r="DI4" s="6" t="s">
        <v>2</v>
      </c>
    </row>
    <row r="5" spans="1:113" ht="14.1" customHeight="1" x14ac:dyDescent="0.2">
      <c r="BD5" s="7" t="s">
        <v>5885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9" t="s">
        <v>5</v>
      </c>
      <c r="C7" s="30"/>
      <c r="D7" s="30"/>
      <c r="E7" s="30"/>
      <c r="F7" s="30"/>
      <c r="G7" s="29" t="s">
        <v>6</v>
      </c>
      <c r="H7" s="30"/>
      <c r="I7" s="30"/>
      <c r="J7" s="2"/>
      <c r="K7" s="32" t="s">
        <v>7</v>
      </c>
      <c r="L7" s="33"/>
      <c r="M7" s="33"/>
      <c r="N7" s="33"/>
      <c r="O7" s="33"/>
      <c r="P7" s="33"/>
      <c r="Q7" s="33"/>
      <c r="R7" s="3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32" t="s">
        <v>9</v>
      </c>
      <c r="AE7" s="33"/>
      <c r="AF7" s="33"/>
      <c r="AG7" s="33"/>
      <c r="AH7" s="33"/>
      <c r="AI7" s="33"/>
      <c r="AJ7" s="2"/>
      <c r="AK7" s="2"/>
      <c r="AL7" s="2"/>
      <c r="AM7" s="2"/>
      <c r="AN7" s="2"/>
      <c r="AO7" s="2"/>
      <c r="AP7" s="2"/>
      <c r="AQ7" s="2"/>
      <c r="AR7" s="2"/>
      <c r="AS7" s="35" t="s">
        <v>5884</v>
      </c>
      <c r="AT7" s="36"/>
      <c r="AU7" s="36"/>
      <c r="AV7" s="36"/>
      <c r="AW7" s="36"/>
      <c r="AX7" s="36"/>
      <c r="AY7" s="36"/>
      <c r="AZ7" s="36"/>
      <c r="BA7" s="36"/>
      <c r="BB7" s="2"/>
      <c r="BC7" s="2"/>
      <c r="BD7" s="29" t="s">
        <v>11</v>
      </c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2"/>
      <c r="BP7" s="2"/>
      <c r="BQ7" s="10"/>
      <c r="BR7" s="2"/>
      <c r="BS7" s="2"/>
      <c r="BT7" s="2"/>
      <c r="BU7" s="29" t="s">
        <v>10</v>
      </c>
      <c r="BV7" s="30"/>
      <c r="BW7" s="30"/>
      <c r="BX7" s="30"/>
      <c r="BY7" s="30"/>
      <c r="BZ7" s="2"/>
      <c r="CA7" s="2"/>
      <c r="CB7" s="32" t="s">
        <v>8</v>
      </c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2"/>
      <c r="CW7" s="2"/>
      <c r="CX7" s="10"/>
      <c r="CY7" s="2"/>
      <c r="CZ7" s="2"/>
      <c r="DA7" s="2"/>
      <c r="DB7" s="10"/>
      <c r="DC7" s="2"/>
      <c r="DD7" s="2"/>
      <c r="DE7" s="10"/>
      <c r="DF7" s="2"/>
      <c r="DG7" s="10"/>
      <c r="DH7" s="2"/>
      <c r="DI7" s="11"/>
    </row>
    <row r="8" spans="1:113" ht="12" customHeight="1" x14ac:dyDescent="0.2">
      <c r="A8" s="12"/>
      <c r="B8" s="31"/>
      <c r="C8" s="31"/>
      <c r="D8" s="31"/>
      <c r="E8" s="31"/>
      <c r="F8" s="31"/>
      <c r="G8" s="31"/>
      <c r="H8" s="31"/>
      <c r="I8" s="31"/>
      <c r="J8" s="13"/>
      <c r="K8" s="34"/>
      <c r="L8" s="34"/>
      <c r="M8" s="34"/>
      <c r="N8" s="34"/>
      <c r="O8" s="34"/>
      <c r="P8" s="34"/>
      <c r="Q8" s="34"/>
      <c r="R8" s="34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34"/>
      <c r="AE8" s="34"/>
      <c r="AF8" s="34"/>
      <c r="AG8" s="34"/>
      <c r="AH8" s="34"/>
      <c r="AI8" s="34"/>
      <c r="AJ8" s="13"/>
      <c r="AK8" s="13"/>
      <c r="AL8" s="13"/>
      <c r="AM8" s="13"/>
      <c r="AN8" s="13"/>
      <c r="AO8" s="13"/>
      <c r="AP8" s="13"/>
      <c r="AQ8" s="13"/>
      <c r="AR8" s="13"/>
      <c r="AS8" s="37"/>
      <c r="AT8" s="37"/>
      <c r="AU8" s="37"/>
      <c r="AV8" s="37"/>
      <c r="AW8" s="37"/>
      <c r="AX8" s="37"/>
      <c r="AY8" s="37"/>
      <c r="AZ8" s="37"/>
      <c r="BA8" s="37"/>
      <c r="BB8" s="13"/>
      <c r="BC8" s="13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13"/>
      <c r="BP8" s="13"/>
      <c r="BQ8" s="14"/>
      <c r="BR8" s="13"/>
      <c r="BS8" s="13"/>
      <c r="BT8" s="13"/>
      <c r="BU8" s="31"/>
      <c r="BV8" s="31"/>
      <c r="BW8" s="31"/>
      <c r="BX8" s="31"/>
      <c r="BY8" s="31"/>
      <c r="BZ8" s="13"/>
      <c r="CA8" s="13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13"/>
      <c r="CW8" s="13"/>
      <c r="CX8" s="14"/>
      <c r="CY8" s="13"/>
      <c r="CZ8" s="13"/>
      <c r="DA8" s="13"/>
      <c r="DB8" s="14"/>
      <c r="DC8" s="13"/>
      <c r="DD8" s="13"/>
      <c r="DE8" s="14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26</v>
      </c>
      <c r="K10" s="17" t="s">
        <v>120</v>
      </c>
      <c r="AD10" s="17" t="s">
        <v>28</v>
      </c>
      <c r="BA10" s="18" t="s">
        <v>5015</v>
      </c>
      <c r="BY10" s="8" t="s">
        <v>5883</v>
      </c>
      <c r="CB10" s="17" t="s">
        <v>27</v>
      </c>
    </row>
    <row r="11" spans="1:113" ht="9.9" customHeight="1" x14ac:dyDescent="0.2">
      <c r="D11" s="7" t="s">
        <v>19</v>
      </c>
      <c r="H11" s="16" t="s">
        <v>19</v>
      </c>
      <c r="K11" s="17" t="s">
        <v>119</v>
      </c>
      <c r="AD11" s="17" t="s">
        <v>21</v>
      </c>
      <c r="BA11" s="18" t="s">
        <v>5751</v>
      </c>
      <c r="BH11" s="8" t="s">
        <v>5882</v>
      </c>
      <c r="BO11" s="8" t="s">
        <v>5882</v>
      </c>
      <c r="BY11" s="8" t="s">
        <v>5860</v>
      </c>
      <c r="CB11" s="17" t="s">
        <v>20</v>
      </c>
    </row>
    <row r="12" spans="1:113" ht="9.9" customHeight="1" x14ac:dyDescent="0.2">
      <c r="D12" s="7" t="s">
        <v>25</v>
      </c>
      <c r="H12" s="16" t="s">
        <v>14</v>
      </c>
      <c r="K12" s="17" t="s">
        <v>118</v>
      </c>
      <c r="AD12" s="17" t="s">
        <v>16</v>
      </c>
      <c r="BA12" s="18" t="s">
        <v>5522</v>
      </c>
      <c r="BH12" s="8" t="s">
        <v>37</v>
      </c>
      <c r="BO12" s="8" t="s">
        <v>5881</v>
      </c>
      <c r="BY12" s="8" t="s">
        <v>5880</v>
      </c>
      <c r="CB12" s="17" t="s">
        <v>15</v>
      </c>
    </row>
    <row r="13" spans="1:113" ht="9.9" customHeight="1" x14ac:dyDescent="0.2">
      <c r="D13" s="7" t="s">
        <v>32</v>
      </c>
      <c r="H13" s="16" t="s">
        <v>57</v>
      </c>
      <c r="K13" s="17" t="s">
        <v>126</v>
      </c>
      <c r="AD13" s="17" t="s">
        <v>21</v>
      </c>
      <c r="BA13" s="18" t="s">
        <v>5270</v>
      </c>
      <c r="BH13" s="8" t="s">
        <v>5879</v>
      </c>
      <c r="BO13" s="8" t="s">
        <v>5878</v>
      </c>
      <c r="BY13" s="8" t="s">
        <v>4350</v>
      </c>
      <c r="CB13" s="17" t="s">
        <v>58</v>
      </c>
    </row>
    <row r="14" spans="1:113" ht="9.9" customHeight="1" x14ac:dyDescent="0.2">
      <c r="D14" s="7" t="s">
        <v>39</v>
      </c>
      <c r="H14" s="16" t="s">
        <v>33</v>
      </c>
      <c r="K14" s="17" t="s">
        <v>121</v>
      </c>
      <c r="AD14" s="17" t="s">
        <v>28</v>
      </c>
      <c r="BA14" s="18" t="s">
        <v>5400</v>
      </c>
      <c r="BH14" s="8" t="s">
        <v>5877</v>
      </c>
      <c r="BO14" s="8" t="s">
        <v>4395</v>
      </c>
      <c r="BY14" s="8" t="s">
        <v>5876</v>
      </c>
      <c r="CB14" s="17" t="s">
        <v>34</v>
      </c>
    </row>
    <row r="15" spans="1:113" ht="9.9" customHeight="1" x14ac:dyDescent="0.2">
      <c r="D15" s="7" t="s">
        <v>44</v>
      </c>
      <c r="H15" s="16" t="s">
        <v>25</v>
      </c>
      <c r="K15" s="17" t="s">
        <v>122</v>
      </c>
      <c r="AD15" s="17" t="s">
        <v>21</v>
      </c>
      <c r="BA15" s="18" t="s">
        <v>5704</v>
      </c>
      <c r="BH15" s="8" t="s">
        <v>5875</v>
      </c>
      <c r="BO15" s="8" t="s">
        <v>5874</v>
      </c>
      <c r="BY15" s="8" t="s">
        <v>5857</v>
      </c>
      <c r="CB15" s="17" t="s">
        <v>123</v>
      </c>
    </row>
    <row r="16" spans="1:113" ht="9.9" customHeight="1" x14ac:dyDescent="0.2">
      <c r="D16" s="7" t="s">
        <v>14</v>
      </c>
      <c r="H16" s="16" t="s">
        <v>45</v>
      </c>
      <c r="K16" s="17" t="s">
        <v>124</v>
      </c>
      <c r="AD16" s="17" t="s">
        <v>28</v>
      </c>
      <c r="BA16" s="18" t="s">
        <v>4932</v>
      </c>
      <c r="BH16" s="8" t="s">
        <v>5873</v>
      </c>
      <c r="BO16" s="8" t="s">
        <v>5872</v>
      </c>
      <c r="BY16" s="8" t="s">
        <v>5849</v>
      </c>
      <c r="CB16" s="17" t="s">
        <v>46</v>
      </c>
    </row>
    <row r="17" spans="1:113" ht="9.9" customHeight="1" x14ac:dyDescent="0.2">
      <c r="D17" s="7" t="s">
        <v>56</v>
      </c>
      <c r="H17" s="16" t="s">
        <v>44</v>
      </c>
      <c r="K17" s="17" t="s">
        <v>125</v>
      </c>
      <c r="AD17" s="17" t="s">
        <v>21</v>
      </c>
      <c r="BA17" s="18" t="s">
        <v>5650</v>
      </c>
      <c r="BH17" s="8" t="s">
        <v>5871</v>
      </c>
      <c r="BO17" s="8" t="s">
        <v>5870</v>
      </c>
      <c r="BY17" s="8" t="s">
        <v>5869</v>
      </c>
      <c r="CB17" s="17" t="s">
        <v>51</v>
      </c>
    </row>
    <row r="18" spans="1:113" ht="9.9" customHeight="1" x14ac:dyDescent="0.2">
      <c r="D18" s="7" t="s">
        <v>63</v>
      </c>
      <c r="H18" s="16" t="s">
        <v>114</v>
      </c>
      <c r="K18" s="17" t="s">
        <v>136</v>
      </c>
      <c r="AD18" s="17" t="s">
        <v>21</v>
      </c>
      <c r="BA18" s="18" t="s">
        <v>4836</v>
      </c>
      <c r="BH18" s="8" t="s">
        <v>5868</v>
      </c>
      <c r="BO18" s="8" t="s">
        <v>5867</v>
      </c>
      <c r="BY18" s="8" t="s">
        <v>5866</v>
      </c>
      <c r="CB18" s="17" t="s">
        <v>115</v>
      </c>
    </row>
    <row r="19" spans="1:113" ht="9.9" customHeight="1" x14ac:dyDescent="0.2">
      <c r="D19" s="7" t="s">
        <v>33</v>
      </c>
      <c r="H19" s="16" t="s">
        <v>64</v>
      </c>
      <c r="K19" s="17" t="s">
        <v>127</v>
      </c>
      <c r="AD19" s="17" t="s">
        <v>21</v>
      </c>
      <c r="BA19" s="18" t="s">
        <v>4737</v>
      </c>
      <c r="BH19" s="8" t="s">
        <v>5865</v>
      </c>
      <c r="BO19" s="8" t="s">
        <v>5864</v>
      </c>
      <c r="BY19" s="8" t="s">
        <v>5863</v>
      </c>
      <c r="CB19" s="17" t="s">
        <v>65</v>
      </c>
    </row>
    <row r="20" spans="1:113" ht="9.9" customHeight="1" x14ac:dyDescent="0.2">
      <c r="D20" s="7" t="s">
        <v>57</v>
      </c>
      <c r="H20" s="16" t="s">
        <v>63</v>
      </c>
      <c r="K20" s="17" t="s">
        <v>128</v>
      </c>
      <c r="AD20" s="17" t="s">
        <v>71</v>
      </c>
      <c r="BA20" s="18" t="s">
        <v>5414</v>
      </c>
      <c r="BH20" s="8" t="s">
        <v>5862</v>
      </c>
      <c r="BO20" s="8" t="s">
        <v>5861</v>
      </c>
      <c r="BY20" s="8" t="s">
        <v>5860</v>
      </c>
      <c r="CB20" s="17" t="s">
        <v>70</v>
      </c>
    </row>
    <row r="21" spans="1:113" ht="9.9" customHeight="1" x14ac:dyDescent="0.2">
      <c r="D21" s="7" t="s">
        <v>82</v>
      </c>
      <c r="H21" s="16" t="s">
        <v>83</v>
      </c>
      <c r="K21" s="17" t="s">
        <v>130</v>
      </c>
      <c r="AD21" s="17" t="s">
        <v>16</v>
      </c>
      <c r="BA21" s="18" t="s">
        <v>975</v>
      </c>
      <c r="BH21" s="8" t="s">
        <v>5859</v>
      </c>
      <c r="BO21" s="8" t="s">
        <v>5858</v>
      </c>
      <c r="BY21" s="8" t="s">
        <v>5857</v>
      </c>
      <c r="CB21" s="17" t="s">
        <v>84</v>
      </c>
    </row>
    <row r="22" spans="1:113" ht="9.9" customHeight="1" x14ac:dyDescent="0.2">
      <c r="D22" s="7" t="s">
        <v>83</v>
      </c>
      <c r="H22" s="16" t="s">
        <v>76</v>
      </c>
      <c r="K22" s="17" t="s">
        <v>129</v>
      </c>
      <c r="AD22" s="17" t="s">
        <v>16</v>
      </c>
      <c r="BA22" s="18" t="s">
        <v>4874</v>
      </c>
      <c r="BH22" s="8" t="s">
        <v>5856</v>
      </c>
      <c r="BO22" s="8" t="s">
        <v>5855</v>
      </c>
      <c r="BY22" s="8" t="s">
        <v>47</v>
      </c>
      <c r="CB22" s="17" t="s">
        <v>77</v>
      </c>
    </row>
    <row r="23" spans="1:113" ht="9.9" customHeight="1" x14ac:dyDescent="0.2">
      <c r="D23" s="7" t="s">
        <v>26</v>
      </c>
      <c r="H23" s="16" t="s">
        <v>82</v>
      </c>
      <c r="K23" s="17" t="s">
        <v>131</v>
      </c>
      <c r="AD23" s="17" t="s">
        <v>90</v>
      </c>
      <c r="BA23" s="18" t="s">
        <v>5246</v>
      </c>
      <c r="BH23" s="8" t="s">
        <v>5854</v>
      </c>
      <c r="BO23" s="8" t="s">
        <v>5853</v>
      </c>
      <c r="BY23" s="8" t="s">
        <v>5852</v>
      </c>
      <c r="CB23" s="17" t="s">
        <v>89</v>
      </c>
    </row>
    <row r="24" spans="1:113" ht="9.9" customHeight="1" x14ac:dyDescent="0.2">
      <c r="D24" s="7" t="s">
        <v>45</v>
      </c>
      <c r="H24" s="16" t="s">
        <v>95</v>
      </c>
      <c r="K24" s="17" t="s">
        <v>132</v>
      </c>
      <c r="AD24" s="17" t="s">
        <v>71</v>
      </c>
      <c r="BA24" s="18" t="s">
        <v>4586</v>
      </c>
      <c r="BH24" s="8" t="s">
        <v>5851</v>
      </c>
      <c r="BO24" s="8" t="s">
        <v>5850</v>
      </c>
      <c r="BY24" s="8" t="s">
        <v>5849</v>
      </c>
      <c r="CB24" s="17" t="s">
        <v>133</v>
      </c>
    </row>
    <row r="25" spans="1:113" ht="9.9" customHeight="1" x14ac:dyDescent="0.2">
      <c r="D25" s="7" t="s">
        <v>76</v>
      </c>
      <c r="H25" s="16" t="s">
        <v>100</v>
      </c>
      <c r="K25" s="17" t="s">
        <v>134</v>
      </c>
      <c r="AD25" s="17" t="s">
        <v>102</v>
      </c>
      <c r="BA25" s="18" t="s">
        <v>4675</v>
      </c>
      <c r="BH25" s="8" t="s">
        <v>5848</v>
      </c>
      <c r="BO25" s="8" t="s">
        <v>5847</v>
      </c>
      <c r="BY25" s="8" t="s">
        <v>5846</v>
      </c>
      <c r="CB25" s="17" t="s">
        <v>101</v>
      </c>
    </row>
    <row r="26" spans="1:113" ht="9.9" customHeight="1" x14ac:dyDescent="0.2">
      <c r="D26" s="7" t="s">
        <v>1428</v>
      </c>
      <c r="H26" s="16" t="s">
        <v>2568</v>
      </c>
      <c r="K26" s="17" t="s">
        <v>2567</v>
      </c>
      <c r="AD26" s="17" t="s">
        <v>2566</v>
      </c>
      <c r="BA26" s="18" t="s">
        <v>2430</v>
      </c>
      <c r="BH26" s="8" t="s">
        <v>5845</v>
      </c>
      <c r="BO26" s="8" t="s">
        <v>5844</v>
      </c>
      <c r="BY26" s="8" t="s">
        <v>47</v>
      </c>
      <c r="CB26" s="17" t="s">
        <v>2562</v>
      </c>
    </row>
    <row r="27" spans="1:113" ht="1.5" customHeight="1" x14ac:dyDescent="0.2"/>
    <row r="28" spans="1:113" ht="12" customHeight="1" x14ac:dyDescent="0.2">
      <c r="A28" s="42" t="s">
        <v>5843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</row>
    <row r="29" spans="1:113" ht="1.5" customHeight="1" x14ac:dyDescent="0.2"/>
    <row r="30" spans="1:113" ht="9.9" customHeight="1" x14ac:dyDescent="0.2">
      <c r="D30" s="7"/>
      <c r="H30" s="16"/>
      <c r="K30" s="17"/>
      <c r="AD30" s="17"/>
      <c r="BA30" s="18"/>
      <c r="BH30" s="8"/>
      <c r="BO30" s="8"/>
      <c r="BY30" s="8"/>
      <c r="CB30" s="17"/>
    </row>
    <row r="64" s="1" customFormat="1" ht="3.9" customHeight="1" x14ac:dyDescent="0.2"/>
    <row r="65" spans="1:113" ht="12" customHeight="1" x14ac:dyDescent="0.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20" t="s">
        <v>4336</v>
      </c>
    </row>
    <row r="66" spans="1:113" ht="5.0999999999999996" customHeight="1" x14ac:dyDescent="0.2"/>
    <row r="67" spans="1:113" ht="9.9" customHeight="1" x14ac:dyDescent="0.2">
      <c r="A67" s="9"/>
      <c r="B67" s="2"/>
      <c r="C67" s="2"/>
      <c r="D67" s="2"/>
      <c r="E67" s="2"/>
      <c r="F67" s="2"/>
      <c r="G67" s="2"/>
      <c r="H67" s="2"/>
      <c r="I67" s="2"/>
      <c r="J67" s="2"/>
      <c r="K67" s="2" t="s">
        <v>2541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9"/>
      <c r="AN67" s="2"/>
      <c r="AO67" s="2"/>
      <c r="AP67" s="2"/>
      <c r="AQ67" s="2"/>
      <c r="AR67" s="2"/>
      <c r="AS67" s="2"/>
      <c r="AT67" s="2"/>
      <c r="AU67" s="2"/>
      <c r="AV67" s="2"/>
      <c r="AW67" s="2" t="s">
        <v>2540</v>
      </c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9"/>
      <c r="BZ67" s="2"/>
      <c r="CA67" s="2"/>
      <c r="CB67" s="2"/>
      <c r="CC67" s="2"/>
      <c r="CD67" s="2"/>
      <c r="CE67" s="2"/>
      <c r="CF67" s="2"/>
      <c r="CG67" s="2"/>
      <c r="CH67" s="2"/>
      <c r="CI67" s="2" t="s">
        <v>2539</v>
      </c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11"/>
    </row>
    <row r="68" spans="1:113" ht="9.9" customHeight="1" x14ac:dyDescent="0.2">
      <c r="A68" s="23"/>
      <c r="AM68" s="23"/>
      <c r="BY68" s="23"/>
      <c r="DI68" s="25"/>
    </row>
    <row r="69" spans="1:113" ht="9.9" customHeight="1" x14ac:dyDescent="0.2">
      <c r="A69" s="23"/>
      <c r="AM69" s="23"/>
      <c r="BY69" s="23"/>
      <c r="DI69" s="25"/>
    </row>
    <row r="70" spans="1:113" ht="9.9" customHeight="1" x14ac:dyDescent="0.2">
      <c r="A70" s="23"/>
      <c r="AM70" s="23"/>
      <c r="BY70" s="23"/>
      <c r="DI70" s="25"/>
    </row>
    <row r="71" spans="1:113" ht="9.9" customHeight="1" x14ac:dyDescent="0.2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26" t="s">
        <v>4</v>
      </c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2"/>
      <c r="AN71" s="13"/>
      <c r="AO71" s="13"/>
      <c r="AP71" s="13"/>
      <c r="AQ71" s="13"/>
      <c r="AR71" s="13"/>
      <c r="AS71" s="13"/>
      <c r="AT71" s="13"/>
      <c r="AU71" s="13"/>
      <c r="AV71" s="13"/>
      <c r="AW71" s="26" t="s">
        <v>4</v>
      </c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2"/>
      <c r="BZ71" s="13"/>
      <c r="CA71" s="13"/>
      <c r="CB71" s="13"/>
      <c r="CC71" s="13"/>
      <c r="CD71" s="13"/>
      <c r="CE71" s="13"/>
      <c r="CF71" s="13"/>
      <c r="CG71" s="13"/>
      <c r="CH71" s="13"/>
      <c r="CI71" s="26" t="s">
        <v>4</v>
      </c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5"/>
    </row>
    <row r="72" spans="1:113" ht="5.0999999999999996" customHeight="1" x14ac:dyDescent="0.2"/>
    <row r="73" spans="1:113" ht="5.0999999999999996" customHeight="1" x14ac:dyDescent="0.2"/>
    <row r="74" spans="1:113" ht="12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</row>
  </sheetData>
  <mergeCells count="9">
    <mergeCell ref="BU7:BY8"/>
    <mergeCell ref="CB7:CU8"/>
    <mergeCell ref="A28:DI28"/>
    <mergeCell ref="B7:F8"/>
    <mergeCell ref="G7:I8"/>
    <mergeCell ref="K7:R8"/>
    <mergeCell ref="AD7:AI8"/>
    <mergeCell ref="AS7:BA8"/>
    <mergeCell ref="BD7:BN8"/>
  </mergeCells>
  <phoneticPr fontId="10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272E0-25C5-4D00-8014-F68162CB7B4F}">
  <dimension ref="A1:DI13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4402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4401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137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138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4398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5842</v>
      </c>
      <c r="CS7" s="2" t="s">
        <v>142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143</v>
      </c>
      <c r="T8" s="24" t="s">
        <v>144</v>
      </c>
      <c r="BD8" s="1" t="s">
        <v>145</v>
      </c>
      <c r="BW8" s="24" t="s">
        <v>5841</v>
      </c>
      <c r="CR8" s="18" t="s">
        <v>2560</v>
      </c>
      <c r="CS8" s="1" t="s">
        <v>147</v>
      </c>
      <c r="DI8" s="25"/>
    </row>
    <row r="9" spans="1:113" ht="9.9" customHeight="1" x14ac:dyDescent="0.2">
      <c r="A9" s="23" t="s">
        <v>148</v>
      </c>
      <c r="T9" s="24" t="s">
        <v>20</v>
      </c>
      <c r="BD9" s="1" t="s">
        <v>149</v>
      </c>
      <c r="BW9" s="24" t="s">
        <v>5840</v>
      </c>
      <c r="DI9" s="25"/>
    </row>
    <row r="10" spans="1:113" ht="9.9" customHeight="1" x14ac:dyDescent="0.2">
      <c r="A10" s="23" t="s">
        <v>151</v>
      </c>
      <c r="T10" s="24" t="s">
        <v>21</v>
      </c>
      <c r="BD10" s="1" t="s">
        <v>152</v>
      </c>
      <c r="BW10" s="24" t="s">
        <v>5839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154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4400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4497</v>
      </c>
      <c r="CS11" s="13" t="s">
        <v>142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9.9" customHeight="1" x14ac:dyDescent="0.2">
      <c r="A13" s="9" t="s">
        <v>138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156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140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21" t="s">
        <v>4</v>
      </c>
      <c r="CS13" s="2" t="s">
        <v>142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9.9" customHeight="1" x14ac:dyDescent="0.2">
      <c r="A14" s="23" t="s">
        <v>143</v>
      </c>
      <c r="T14" s="24" t="s">
        <v>144</v>
      </c>
      <c r="BD14" s="1" t="s">
        <v>145</v>
      </c>
      <c r="BW14" s="24" t="s">
        <v>4</v>
      </c>
      <c r="CR14" s="18" t="s">
        <v>4</v>
      </c>
      <c r="CS14" s="1" t="s">
        <v>147</v>
      </c>
      <c r="DI14" s="25"/>
    </row>
    <row r="15" spans="1:113" ht="9.9" customHeight="1" x14ac:dyDescent="0.2">
      <c r="A15" s="23" t="s">
        <v>148</v>
      </c>
      <c r="T15" s="24" t="s">
        <v>20</v>
      </c>
      <c r="BD15" s="1" t="s">
        <v>149</v>
      </c>
      <c r="BW15" s="24" t="s">
        <v>4</v>
      </c>
      <c r="DI15" s="25"/>
    </row>
    <row r="16" spans="1:113" ht="9.9" customHeight="1" x14ac:dyDescent="0.2">
      <c r="A16" s="23" t="s">
        <v>151</v>
      </c>
      <c r="T16" s="24" t="s">
        <v>21</v>
      </c>
      <c r="BD16" s="1" t="s">
        <v>152</v>
      </c>
      <c r="BW16" s="24" t="s">
        <v>4</v>
      </c>
      <c r="DI16" s="25"/>
    </row>
    <row r="17" spans="1:113" ht="9.9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 t="s">
        <v>154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26" t="s">
        <v>4400</v>
      </c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4"/>
      <c r="CQ17" s="13"/>
      <c r="CR17" s="27" t="s">
        <v>4497</v>
      </c>
      <c r="CS17" s="13" t="s">
        <v>142</v>
      </c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5"/>
    </row>
    <row r="18" spans="1:113" ht="5.0999999999999996" customHeight="1" x14ac:dyDescent="0.2"/>
    <row r="19" spans="1:113" ht="12" customHeight="1" x14ac:dyDescent="0.2">
      <c r="A19" s="38" t="s">
        <v>10</v>
      </c>
      <c r="B19" s="30"/>
      <c r="C19" s="30"/>
      <c r="D19" s="30"/>
      <c r="E19" s="30"/>
      <c r="F19" s="2"/>
      <c r="G19" s="2"/>
      <c r="H19" s="29" t="s">
        <v>157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2"/>
      <c r="U19" s="2"/>
      <c r="V19" s="10"/>
      <c r="W19" s="2"/>
      <c r="X19" s="2"/>
      <c r="Y19" s="2"/>
      <c r="Z19" s="2"/>
      <c r="AA19" s="29" t="s">
        <v>158</v>
      </c>
      <c r="AB19" s="30"/>
      <c r="AC19" s="30"/>
      <c r="AD19" s="30"/>
      <c r="AE19" s="30"/>
      <c r="AF19" s="30"/>
      <c r="AG19" s="30"/>
      <c r="AH19" s="30"/>
      <c r="AI19" s="30"/>
      <c r="AJ19" s="2"/>
      <c r="AK19" s="2"/>
      <c r="AL19" s="10"/>
      <c r="AM19" s="2"/>
      <c r="AN19" s="2"/>
      <c r="AO19" s="29" t="s">
        <v>159</v>
      </c>
      <c r="AP19" s="30"/>
      <c r="AQ19" s="30"/>
      <c r="AR19" s="30"/>
      <c r="AS19" s="30"/>
      <c r="AT19" s="30"/>
      <c r="AU19" s="30"/>
      <c r="AV19" s="30"/>
      <c r="AW19" s="30"/>
      <c r="AX19" s="30"/>
      <c r="AY19" s="2"/>
      <c r="AZ19" s="2"/>
      <c r="BA19" s="29" t="s">
        <v>160</v>
      </c>
      <c r="BB19" s="30"/>
      <c r="BC19" s="30"/>
      <c r="BD19" s="30"/>
      <c r="BE19" s="30"/>
      <c r="BF19" s="30"/>
      <c r="BG19" s="30"/>
      <c r="BH19" s="30"/>
      <c r="BI19" s="30"/>
      <c r="BJ19" s="30"/>
      <c r="BK19" s="2"/>
      <c r="BL19" s="2"/>
      <c r="BM19" s="29" t="s">
        <v>161</v>
      </c>
      <c r="BN19" s="30"/>
      <c r="BO19" s="30"/>
      <c r="BP19" s="30"/>
      <c r="BQ19" s="30"/>
      <c r="BR19" s="30"/>
      <c r="BS19" s="30"/>
      <c r="BT19" s="30"/>
      <c r="BU19" s="30"/>
      <c r="BV19" s="30"/>
      <c r="BW19" s="2"/>
      <c r="BX19" s="2"/>
      <c r="BY19" s="29" t="s">
        <v>162</v>
      </c>
      <c r="BZ19" s="30"/>
      <c r="CA19" s="30"/>
      <c r="CB19" s="30"/>
      <c r="CC19" s="30"/>
      <c r="CD19" s="30"/>
      <c r="CE19" s="30"/>
      <c r="CF19" s="30"/>
      <c r="CG19" s="30"/>
      <c r="CH19" s="30"/>
      <c r="CI19" s="2"/>
      <c r="CJ19" s="2"/>
      <c r="CK19" s="29" t="s">
        <v>142</v>
      </c>
      <c r="CL19" s="30"/>
      <c r="CM19" s="30"/>
      <c r="CN19" s="30"/>
      <c r="CO19" s="30"/>
      <c r="CP19" s="30"/>
      <c r="CQ19" s="30"/>
      <c r="CR19" s="30"/>
      <c r="CS19" s="30"/>
      <c r="CT19" s="30"/>
      <c r="CU19" s="2"/>
      <c r="CV19" s="2"/>
      <c r="CW19" s="10"/>
      <c r="CX19" s="29" t="s">
        <v>163</v>
      </c>
      <c r="CY19" s="30"/>
      <c r="CZ19" s="30"/>
      <c r="DA19" s="30"/>
      <c r="DB19" s="30"/>
      <c r="DC19" s="30"/>
      <c r="DD19" s="30"/>
      <c r="DE19" s="30"/>
      <c r="DF19" s="30"/>
      <c r="DG19" s="2"/>
      <c r="DH19" s="2"/>
      <c r="DI19" s="28"/>
    </row>
    <row r="20" spans="1:113" ht="12" customHeight="1" x14ac:dyDescent="0.2">
      <c r="A20" s="39"/>
      <c r="B20" s="31"/>
      <c r="C20" s="31"/>
      <c r="D20" s="31"/>
      <c r="E20" s="31"/>
      <c r="F20" s="13"/>
      <c r="G20" s="13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13"/>
      <c r="U20" s="13"/>
      <c r="V20" s="14"/>
      <c r="W20" s="13"/>
      <c r="X20" s="13"/>
      <c r="Y20" s="13"/>
      <c r="Z20" s="13"/>
      <c r="AA20" s="31"/>
      <c r="AB20" s="31"/>
      <c r="AC20" s="31"/>
      <c r="AD20" s="31"/>
      <c r="AE20" s="31"/>
      <c r="AF20" s="31"/>
      <c r="AG20" s="31"/>
      <c r="AH20" s="31"/>
      <c r="AI20" s="31"/>
      <c r="AJ20" s="13"/>
      <c r="AK20" s="13"/>
      <c r="AL20" s="14"/>
      <c r="AM20" s="13"/>
      <c r="AN20" s="13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13"/>
      <c r="AZ20" s="13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13"/>
      <c r="BL20" s="13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13"/>
      <c r="BX20" s="13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13"/>
      <c r="CJ20" s="13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13"/>
      <c r="CV20" s="13"/>
      <c r="CW20" s="14"/>
      <c r="CX20" s="31"/>
      <c r="CY20" s="31"/>
      <c r="CZ20" s="31"/>
      <c r="DA20" s="31"/>
      <c r="DB20" s="31"/>
      <c r="DC20" s="31"/>
      <c r="DD20" s="31"/>
      <c r="DE20" s="31"/>
      <c r="DF20" s="31"/>
      <c r="DG20" s="13"/>
      <c r="DH20" s="13"/>
      <c r="DI20" s="15"/>
    </row>
    <row r="21" spans="1:113" ht="1.5" customHeight="1" x14ac:dyDescent="0.2"/>
    <row r="22" spans="1:113" ht="9.9" customHeight="1" x14ac:dyDescent="0.2">
      <c r="BH22" s="8" t="s">
        <v>5838</v>
      </c>
      <c r="BT22" s="8" t="s">
        <v>2914</v>
      </c>
      <c r="CF22" s="8" t="s">
        <v>4856</v>
      </c>
      <c r="CR22" s="8" t="s">
        <v>1882</v>
      </c>
      <c r="DB22" s="7" t="s">
        <v>13</v>
      </c>
    </row>
    <row r="23" spans="1:113" ht="9.9" customHeight="1" x14ac:dyDescent="0.2">
      <c r="E23" s="18" t="s">
        <v>168</v>
      </c>
      <c r="T23" s="8" t="s">
        <v>5837</v>
      </c>
    </row>
    <row r="24" spans="1:113" ht="9.9" customHeight="1" x14ac:dyDescent="0.2">
      <c r="AG24" s="8" t="s">
        <v>5836</v>
      </c>
      <c r="AL24" s="8" t="s">
        <v>2644</v>
      </c>
      <c r="AV24" s="8" t="s">
        <v>5835</v>
      </c>
      <c r="BH24" s="8" t="s">
        <v>5834</v>
      </c>
      <c r="BT24" s="8" t="s">
        <v>5833</v>
      </c>
      <c r="CF24" s="8" t="s">
        <v>5832</v>
      </c>
      <c r="CR24" s="8" t="s">
        <v>311</v>
      </c>
      <c r="DB24" s="7" t="s">
        <v>13</v>
      </c>
    </row>
    <row r="25" spans="1:113" ht="9.9" customHeight="1" x14ac:dyDescent="0.2">
      <c r="E25" s="18" t="s">
        <v>177</v>
      </c>
      <c r="T25" s="8" t="s">
        <v>5831</v>
      </c>
    </row>
    <row r="26" spans="1:113" ht="9.9" customHeight="1" x14ac:dyDescent="0.2">
      <c r="AG26" s="8" t="s">
        <v>5830</v>
      </c>
      <c r="AL26" s="8" t="s">
        <v>189</v>
      </c>
      <c r="AV26" s="8" t="s">
        <v>4991</v>
      </c>
      <c r="BH26" s="8" t="s">
        <v>5829</v>
      </c>
      <c r="BT26" s="8" t="s">
        <v>5828</v>
      </c>
      <c r="CF26" s="8" t="s">
        <v>5827</v>
      </c>
      <c r="CR26" s="8" t="s">
        <v>244</v>
      </c>
      <c r="DB26" s="7" t="s">
        <v>13</v>
      </c>
    </row>
    <row r="27" spans="1:113" ht="9.9" customHeight="1" x14ac:dyDescent="0.2">
      <c r="E27" s="18" t="s">
        <v>186</v>
      </c>
      <c r="T27" s="8" t="s">
        <v>5826</v>
      </c>
    </row>
    <row r="28" spans="1:113" ht="9.9" customHeight="1" x14ac:dyDescent="0.2">
      <c r="AG28" s="8" t="s">
        <v>5825</v>
      </c>
      <c r="AL28" s="8" t="s">
        <v>2723</v>
      </c>
      <c r="AV28" s="8" t="s">
        <v>5824</v>
      </c>
      <c r="BH28" s="8" t="s">
        <v>5823</v>
      </c>
      <c r="BT28" s="8" t="s">
        <v>5822</v>
      </c>
      <c r="CF28" s="8" t="s">
        <v>5821</v>
      </c>
      <c r="CR28" s="8" t="s">
        <v>219</v>
      </c>
      <c r="DB28" s="7" t="s">
        <v>13</v>
      </c>
    </row>
    <row r="29" spans="1:113" ht="9.9" customHeight="1" x14ac:dyDescent="0.2">
      <c r="E29" s="18" t="s">
        <v>194</v>
      </c>
      <c r="T29" s="8" t="s">
        <v>5820</v>
      </c>
    </row>
    <row r="30" spans="1:113" ht="9.9" customHeight="1" x14ac:dyDescent="0.2">
      <c r="AG30" s="8" t="s">
        <v>5819</v>
      </c>
      <c r="AL30" s="8" t="s">
        <v>206</v>
      </c>
      <c r="AV30" s="8" t="s">
        <v>5818</v>
      </c>
      <c r="BH30" s="8" t="s">
        <v>4658</v>
      </c>
      <c r="BT30" s="8" t="s">
        <v>3770</v>
      </c>
      <c r="CF30" s="8" t="s">
        <v>5817</v>
      </c>
      <c r="CR30" s="8" t="s">
        <v>324</v>
      </c>
      <c r="DB30" s="7" t="s">
        <v>13</v>
      </c>
    </row>
    <row r="31" spans="1:113" ht="9.9" customHeight="1" x14ac:dyDescent="0.2">
      <c r="E31" s="18" t="s">
        <v>203</v>
      </c>
      <c r="T31" s="8" t="s">
        <v>5816</v>
      </c>
    </row>
    <row r="32" spans="1:113" ht="9.9" customHeight="1" x14ac:dyDescent="0.2">
      <c r="AG32" s="8" t="s">
        <v>5815</v>
      </c>
      <c r="AL32" s="8" t="s">
        <v>248</v>
      </c>
      <c r="AV32" s="8" t="s">
        <v>5516</v>
      </c>
      <c r="BH32" s="8" t="s">
        <v>5814</v>
      </c>
      <c r="BT32" s="8" t="s">
        <v>3784</v>
      </c>
      <c r="CF32" s="8" t="s">
        <v>5813</v>
      </c>
      <c r="CR32" s="8" t="s">
        <v>244</v>
      </c>
      <c r="DB32" s="7" t="s">
        <v>13</v>
      </c>
    </row>
    <row r="33" spans="5:106" ht="9.9" customHeight="1" x14ac:dyDescent="0.2">
      <c r="E33" s="18" t="s">
        <v>211</v>
      </c>
      <c r="T33" s="8" t="s">
        <v>5812</v>
      </c>
    </row>
    <row r="34" spans="5:106" ht="9.9" customHeight="1" x14ac:dyDescent="0.2">
      <c r="AG34" s="8" t="s">
        <v>5811</v>
      </c>
      <c r="AL34" s="8" t="s">
        <v>197</v>
      </c>
      <c r="AV34" s="8" t="s">
        <v>3087</v>
      </c>
      <c r="BH34" s="8" t="s">
        <v>5810</v>
      </c>
      <c r="BT34" s="8" t="s">
        <v>5809</v>
      </c>
      <c r="CF34" s="8" t="s">
        <v>5808</v>
      </c>
      <c r="CR34" s="8" t="s">
        <v>497</v>
      </c>
      <c r="DB34" s="7" t="s">
        <v>13</v>
      </c>
    </row>
    <row r="35" spans="5:106" ht="9.9" customHeight="1" x14ac:dyDescent="0.2">
      <c r="E35" s="18" t="s">
        <v>220</v>
      </c>
      <c r="T35" s="8" t="s">
        <v>5807</v>
      </c>
    </row>
    <row r="36" spans="5:106" ht="9.9" customHeight="1" x14ac:dyDescent="0.2">
      <c r="AG36" s="8" t="s">
        <v>5806</v>
      </c>
      <c r="AL36" s="8" t="s">
        <v>180</v>
      </c>
      <c r="AV36" s="8" t="s">
        <v>5805</v>
      </c>
      <c r="BH36" s="8" t="s">
        <v>5804</v>
      </c>
      <c r="BT36" s="8" t="s">
        <v>5803</v>
      </c>
      <c r="CF36" s="8" t="s">
        <v>5802</v>
      </c>
      <c r="CR36" s="8" t="s">
        <v>244</v>
      </c>
      <c r="DB36" s="7" t="s">
        <v>13</v>
      </c>
    </row>
    <row r="37" spans="5:106" ht="9.9" customHeight="1" x14ac:dyDescent="0.2">
      <c r="E37" s="18" t="s">
        <v>228</v>
      </c>
      <c r="T37" s="8" t="s">
        <v>5801</v>
      </c>
    </row>
    <row r="38" spans="5:106" ht="9.9" customHeight="1" x14ac:dyDescent="0.2">
      <c r="AG38" s="8" t="s">
        <v>5800</v>
      </c>
      <c r="AL38" s="8" t="s">
        <v>214</v>
      </c>
      <c r="AV38" s="8" t="s">
        <v>1776</v>
      </c>
      <c r="BH38" s="8" t="s">
        <v>5799</v>
      </c>
      <c r="BT38" s="8" t="s">
        <v>3408</v>
      </c>
      <c r="CF38" s="8" t="s">
        <v>5798</v>
      </c>
      <c r="CR38" s="8" t="s">
        <v>202</v>
      </c>
      <c r="DB38" s="7" t="s">
        <v>13</v>
      </c>
    </row>
    <row r="39" spans="5:106" ht="9.9" customHeight="1" x14ac:dyDescent="0.2">
      <c r="E39" s="18" t="s">
        <v>236</v>
      </c>
      <c r="T39" s="8" t="s">
        <v>5797</v>
      </c>
    </row>
    <row r="40" spans="5:106" ht="9.9" customHeight="1" x14ac:dyDescent="0.2">
      <c r="AG40" s="8" t="s">
        <v>5796</v>
      </c>
      <c r="AL40" s="8" t="s">
        <v>256</v>
      </c>
      <c r="AV40" s="8" t="s">
        <v>1916</v>
      </c>
      <c r="BH40" s="8" t="s">
        <v>5795</v>
      </c>
      <c r="BT40" s="8" t="s">
        <v>5794</v>
      </c>
      <c r="CF40" s="8" t="s">
        <v>5793</v>
      </c>
      <c r="CR40" s="8" t="s">
        <v>497</v>
      </c>
      <c r="DB40" s="7" t="s">
        <v>13</v>
      </c>
    </row>
    <row r="41" spans="5:106" ht="9.9" customHeight="1" x14ac:dyDescent="0.2">
      <c r="E41" s="18" t="s">
        <v>245</v>
      </c>
      <c r="T41" s="8" t="s">
        <v>5792</v>
      </c>
    </row>
    <row r="42" spans="5:106" ht="9.9" customHeight="1" x14ac:dyDescent="0.2">
      <c r="AG42" s="8" t="s">
        <v>5791</v>
      </c>
      <c r="AL42" s="8" t="s">
        <v>2737</v>
      </c>
      <c r="AV42" s="8" t="s">
        <v>5790</v>
      </c>
      <c r="BH42" s="8" t="s">
        <v>5789</v>
      </c>
      <c r="BT42" s="8" t="s">
        <v>5788</v>
      </c>
      <c r="CF42" s="8" t="s">
        <v>5787</v>
      </c>
      <c r="CR42" s="8" t="s">
        <v>619</v>
      </c>
      <c r="DB42" s="7" t="s">
        <v>13</v>
      </c>
    </row>
    <row r="43" spans="5:106" ht="9.9" customHeight="1" x14ac:dyDescent="0.2">
      <c r="E43" s="18" t="s">
        <v>253</v>
      </c>
      <c r="T43" s="8" t="s">
        <v>5786</v>
      </c>
      <c r="W43" s="17" t="s">
        <v>333</v>
      </c>
    </row>
    <row r="44" spans="5:106" ht="9.9" customHeight="1" x14ac:dyDescent="0.2">
      <c r="AG44" s="8" t="s">
        <v>5785</v>
      </c>
      <c r="AL44" s="8" t="s">
        <v>2651</v>
      </c>
      <c r="AV44" s="8" t="s">
        <v>5784</v>
      </c>
      <c r="BH44" s="8" t="s">
        <v>5783</v>
      </c>
      <c r="BT44" s="8" t="s">
        <v>5782</v>
      </c>
      <c r="CF44" s="8" t="s">
        <v>5781</v>
      </c>
      <c r="CR44" s="8" t="s">
        <v>593</v>
      </c>
      <c r="DB44" s="7" t="s">
        <v>13</v>
      </c>
    </row>
    <row r="45" spans="5:106" ht="9.9" customHeight="1" x14ac:dyDescent="0.2">
      <c r="E45" s="18" t="s">
        <v>262</v>
      </c>
      <c r="T45" s="8" t="s">
        <v>5780</v>
      </c>
    </row>
    <row r="46" spans="5:106" ht="9.9" customHeight="1" x14ac:dyDescent="0.2">
      <c r="AG46" s="8" t="s">
        <v>5779</v>
      </c>
      <c r="AL46" s="8" t="s">
        <v>2730</v>
      </c>
      <c r="AV46" s="8" t="s">
        <v>2756</v>
      </c>
      <c r="BH46" s="8" t="s">
        <v>5778</v>
      </c>
      <c r="BT46" s="8" t="s">
        <v>5777</v>
      </c>
      <c r="CF46" s="8" t="s">
        <v>235</v>
      </c>
      <c r="CR46" s="8" t="s">
        <v>497</v>
      </c>
      <c r="DB46" s="7" t="s">
        <v>13</v>
      </c>
    </row>
    <row r="47" spans="5:106" ht="9.9" customHeight="1" x14ac:dyDescent="0.2">
      <c r="E47" s="18" t="s">
        <v>270</v>
      </c>
      <c r="T47" s="8" t="s">
        <v>5776</v>
      </c>
    </row>
    <row r="48" spans="5:106" ht="9.9" customHeight="1" x14ac:dyDescent="0.2">
      <c r="AG48" s="8" t="s">
        <v>5775</v>
      </c>
      <c r="AL48" s="8" t="s">
        <v>171</v>
      </c>
      <c r="AV48" s="8" t="s">
        <v>5774</v>
      </c>
      <c r="BH48" s="8" t="s">
        <v>5773</v>
      </c>
      <c r="BT48" s="8" t="s">
        <v>5772</v>
      </c>
      <c r="CF48" s="8" t="s">
        <v>5771</v>
      </c>
      <c r="CR48" s="8" t="s">
        <v>202</v>
      </c>
      <c r="DB48" s="7" t="s">
        <v>13</v>
      </c>
    </row>
    <row r="49" spans="5:106" ht="9.9" customHeight="1" x14ac:dyDescent="0.2">
      <c r="E49" s="18" t="s">
        <v>278</v>
      </c>
      <c r="T49" s="8" t="s">
        <v>5770</v>
      </c>
    </row>
    <row r="50" spans="5:106" ht="9.9" customHeight="1" x14ac:dyDescent="0.2">
      <c r="AG50" s="8" t="s">
        <v>5769</v>
      </c>
      <c r="AL50" s="8" t="s">
        <v>223</v>
      </c>
      <c r="AV50" s="8" t="s">
        <v>5768</v>
      </c>
      <c r="BH50" s="8" t="s">
        <v>5767</v>
      </c>
      <c r="BT50" s="8" t="s">
        <v>5766</v>
      </c>
      <c r="CF50" s="8" t="s">
        <v>5765</v>
      </c>
      <c r="CR50" s="8" t="s">
        <v>324</v>
      </c>
      <c r="DB50" s="7" t="s">
        <v>13</v>
      </c>
    </row>
    <row r="51" spans="5:106" ht="9.9" customHeight="1" x14ac:dyDescent="0.2">
      <c r="E51" s="18" t="s">
        <v>2654</v>
      </c>
      <c r="T51" s="8" t="s">
        <v>5764</v>
      </c>
    </row>
    <row r="52" spans="5:106" ht="9.9" customHeight="1" x14ac:dyDescent="0.2">
      <c r="AG52" s="8" t="s">
        <v>5763</v>
      </c>
      <c r="AL52" s="8" t="s">
        <v>265</v>
      </c>
      <c r="AV52" s="8" t="s">
        <v>3632</v>
      </c>
      <c r="BH52" s="8" t="s">
        <v>241</v>
      </c>
      <c r="BT52" s="8" t="s">
        <v>5721</v>
      </c>
      <c r="CF52" s="8" t="s">
        <v>5762</v>
      </c>
      <c r="CR52" s="8" t="s">
        <v>324</v>
      </c>
      <c r="DB52" s="7" t="s">
        <v>13</v>
      </c>
    </row>
    <row r="53" spans="5:106" ht="9.9" customHeight="1" x14ac:dyDescent="0.2">
      <c r="E53" s="18" t="s">
        <v>2647</v>
      </c>
      <c r="T53" s="8" t="s">
        <v>5761</v>
      </c>
    </row>
    <row r="54" spans="5:106" ht="9.9" customHeight="1" x14ac:dyDescent="0.2">
      <c r="AG54" s="8" t="s">
        <v>5760</v>
      </c>
      <c r="AL54" s="8" t="s">
        <v>239</v>
      </c>
      <c r="AV54" s="8" t="s">
        <v>3155</v>
      </c>
      <c r="BH54" s="8" t="s">
        <v>5759</v>
      </c>
      <c r="BT54" s="8" t="s">
        <v>1020</v>
      </c>
      <c r="CF54" s="8" t="s">
        <v>5758</v>
      </c>
      <c r="CR54" s="8" t="s">
        <v>351</v>
      </c>
      <c r="DB54" s="7" t="s">
        <v>13</v>
      </c>
    </row>
    <row r="55" spans="5:106" ht="9.9" customHeight="1" x14ac:dyDescent="0.2">
      <c r="E55" s="18" t="s">
        <v>2639</v>
      </c>
      <c r="T55" s="8" t="s">
        <v>5757</v>
      </c>
    </row>
    <row r="56" spans="5:106" ht="9.9" customHeight="1" x14ac:dyDescent="0.2">
      <c r="AG56" s="18" t="s">
        <v>5756</v>
      </c>
      <c r="AL56" s="8" t="s">
        <v>273</v>
      </c>
      <c r="AV56" s="8" t="s">
        <v>1116</v>
      </c>
      <c r="BH56" s="8" t="s">
        <v>5755</v>
      </c>
      <c r="BT56" s="8" t="s">
        <v>5754</v>
      </c>
      <c r="CF56" s="8" t="s">
        <v>5753</v>
      </c>
      <c r="CR56" s="8" t="s">
        <v>497</v>
      </c>
      <c r="DB56" s="7" t="s">
        <v>13</v>
      </c>
    </row>
    <row r="57" spans="5:106" ht="9.9" customHeight="1" x14ac:dyDescent="0.2">
      <c r="E57" s="18" t="s">
        <v>2632</v>
      </c>
      <c r="T57" s="8" t="s">
        <v>5752</v>
      </c>
    </row>
    <row r="58" spans="5:106" ht="9.9" customHeight="1" x14ac:dyDescent="0.2">
      <c r="AG58" s="8" t="s">
        <v>5751</v>
      </c>
      <c r="AL58" s="8" t="s">
        <v>231</v>
      </c>
      <c r="AV58" s="8" t="s">
        <v>5750</v>
      </c>
      <c r="BH58" s="8" t="s">
        <v>5749</v>
      </c>
      <c r="BT58" s="8" t="s">
        <v>5063</v>
      </c>
      <c r="CF58" s="8" t="s">
        <v>5575</v>
      </c>
      <c r="CR58" s="8" t="s">
        <v>497</v>
      </c>
      <c r="DB58" s="7" t="s">
        <v>13</v>
      </c>
    </row>
    <row r="59" spans="5:106" ht="9.9" customHeight="1" x14ac:dyDescent="0.2">
      <c r="E59" s="18" t="s">
        <v>2624</v>
      </c>
      <c r="T59" s="8" t="s">
        <v>5748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4402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4401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137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138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280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140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4388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21" t="s">
        <v>5747</v>
      </c>
      <c r="CS82" s="2" t="s">
        <v>142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1"/>
    </row>
    <row r="83" spans="1:113" ht="9.9" customHeight="1" x14ac:dyDescent="0.2">
      <c r="A83" s="23" t="s">
        <v>143</v>
      </c>
      <c r="T83" s="24" t="s">
        <v>282</v>
      </c>
      <c r="BD83" s="1" t="s">
        <v>145</v>
      </c>
      <c r="BW83" s="24" t="s">
        <v>5746</v>
      </c>
      <c r="CR83" s="18" t="s">
        <v>76</v>
      </c>
      <c r="CS83" s="1" t="s">
        <v>147</v>
      </c>
      <c r="DI83" s="25"/>
    </row>
    <row r="84" spans="1:113" ht="9.9" customHeight="1" x14ac:dyDescent="0.2">
      <c r="A84" s="23" t="s">
        <v>148</v>
      </c>
      <c r="T84" s="24" t="s">
        <v>284</v>
      </c>
      <c r="BD84" s="1" t="s">
        <v>149</v>
      </c>
      <c r="BW84" s="24" t="s">
        <v>5745</v>
      </c>
      <c r="DI84" s="25"/>
    </row>
    <row r="85" spans="1:113" ht="9.9" customHeight="1" x14ac:dyDescent="0.2">
      <c r="A85" s="23" t="s">
        <v>151</v>
      </c>
      <c r="T85" s="24" t="s">
        <v>21</v>
      </c>
      <c r="BD85" s="1" t="s">
        <v>152</v>
      </c>
      <c r="BW85" s="24" t="s">
        <v>5744</v>
      </c>
      <c r="DI85" s="25"/>
    </row>
    <row r="86" spans="1:113" ht="9.9" customHeight="1" x14ac:dyDescent="0.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 t="s">
        <v>154</v>
      </c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26" t="s">
        <v>4400</v>
      </c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4"/>
      <c r="CQ86" s="13"/>
      <c r="CR86" s="27" t="s">
        <v>4497</v>
      </c>
      <c r="CS86" s="13" t="s">
        <v>142</v>
      </c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5"/>
    </row>
    <row r="87" spans="1:113" ht="5.0999999999999996" customHeight="1" x14ac:dyDescent="0.2"/>
    <row r="88" spans="1:113" ht="9.9" customHeight="1" x14ac:dyDescent="0.2">
      <c r="A88" s="9" t="s">
        <v>138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287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140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21" t="s">
        <v>4</v>
      </c>
      <c r="CS88" s="2" t="s">
        <v>142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1"/>
    </row>
    <row r="89" spans="1:113" ht="9.9" customHeight="1" x14ac:dyDescent="0.2">
      <c r="A89" s="23" t="s">
        <v>143</v>
      </c>
      <c r="T89" s="24" t="s">
        <v>282</v>
      </c>
      <c r="BD89" s="1" t="s">
        <v>145</v>
      </c>
      <c r="BW89" s="24" t="s">
        <v>4</v>
      </c>
      <c r="CR89" s="18" t="s">
        <v>4</v>
      </c>
      <c r="CS89" s="1" t="s">
        <v>147</v>
      </c>
      <c r="DI89" s="25"/>
    </row>
    <row r="90" spans="1:113" ht="9.9" customHeight="1" x14ac:dyDescent="0.2">
      <c r="A90" s="23" t="s">
        <v>148</v>
      </c>
      <c r="T90" s="24" t="s">
        <v>284</v>
      </c>
      <c r="BD90" s="1" t="s">
        <v>149</v>
      </c>
      <c r="BW90" s="24" t="s">
        <v>4</v>
      </c>
      <c r="DI90" s="25"/>
    </row>
    <row r="91" spans="1:113" ht="9.9" customHeight="1" x14ac:dyDescent="0.2">
      <c r="A91" s="23" t="s">
        <v>151</v>
      </c>
      <c r="T91" s="24" t="s">
        <v>21</v>
      </c>
      <c r="BD91" s="1" t="s">
        <v>152</v>
      </c>
      <c r="BW91" s="24" t="s">
        <v>4</v>
      </c>
      <c r="DI91" s="25"/>
    </row>
    <row r="92" spans="1:113" ht="9.9" customHeight="1" x14ac:dyDescent="0.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 t="s">
        <v>154</v>
      </c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26" t="s">
        <v>4400</v>
      </c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4"/>
      <c r="CQ92" s="13"/>
      <c r="CR92" s="27" t="s">
        <v>4497</v>
      </c>
      <c r="CS92" s="13" t="s">
        <v>142</v>
      </c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5"/>
    </row>
    <row r="93" spans="1:113" ht="5.0999999999999996" customHeight="1" x14ac:dyDescent="0.2"/>
    <row r="94" spans="1:113" ht="12" customHeight="1" x14ac:dyDescent="0.2">
      <c r="A94" s="38" t="s">
        <v>10</v>
      </c>
      <c r="B94" s="30"/>
      <c r="C94" s="30"/>
      <c r="D94" s="30"/>
      <c r="E94" s="30"/>
      <c r="F94" s="2"/>
      <c r="G94" s="2"/>
      <c r="H94" s="29" t="s">
        <v>157</v>
      </c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2"/>
      <c r="U94" s="2"/>
      <c r="V94" s="10"/>
      <c r="W94" s="2"/>
      <c r="X94" s="2"/>
      <c r="Y94" s="2"/>
      <c r="Z94" s="2"/>
      <c r="AA94" s="29" t="s">
        <v>158</v>
      </c>
      <c r="AB94" s="30"/>
      <c r="AC94" s="30"/>
      <c r="AD94" s="30"/>
      <c r="AE94" s="30"/>
      <c r="AF94" s="30"/>
      <c r="AG94" s="30"/>
      <c r="AH94" s="30"/>
      <c r="AI94" s="30"/>
      <c r="AJ94" s="2"/>
      <c r="AK94" s="2"/>
      <c r="AL94" s="10"/>
      <c r="AM94" s="2"/>
      <c r="AN94" s="2"/>
      <c r="AO94" s="29" t="s">
        <v>159</v>
      </c>
      <c r="AP94" s="30"/>
      <c r="AQ94" s="30"/>
      <c r="AR94" s="30"/>
      <c r="AS94" s="30"/>
      <c r="AT94" s="30"/>
      <c r="AU94" s="30"/>
      <c r="AV94" s="30"/>
      <c r="AW94" s="30"/>
      <c r="AX94" s="30"/>
      <c r="AY94" s="2"/>
      <c r="AZ94" s="2"/>
      <c r="BA94" s="29" t="s">
        <v>160</v>
      </c>
      <c r="BB94" s="30"/>
      <c r="BC94" s="30"/>
      <c r="BD94" s="30"/>
      <c r="BE94" s="30"/>
      <c r="BF94" s="30"/>
      <c r="BG94" s="30"/>
      <c r="BH94" s="30"/>
      <c r="BI94" s="30"/>
      <c r="BJ94" s="30"/>
      <c r="BK94" s="2"/>
      <c r="BL94" s="2"/>
      <c r="BM94" s="29" t="s">
        <v>161</v>
      </c>
      <c r="BN94" s="30"/>
      <c r="BO94" s="30"/>
      <c r="BP94" s="30"/>
      <c r="BQ94" s="30"/>
      <c r="BR94" s="30"/>
      <c r="BS94" s="30"/>
      <c r="BT94" s="30"/>
      <c r="BU94" s="30"/>
      <c r="BV94" s="30"/>
      <c r="BW94" s="2"/>
      <c r="BX94" s="2"/>
      <c r="BY94" s="29" t="s">
        <v>162</v>
      </c>
      <c r="BZ94" s="30"/>
      <c r="CA94" s="30"/>
      <c r="CB94" s="30"/>
      <c r="CC94" s="30"/>
      <c r="CD94" s="30"/>
      <c r="CE94" s="30"/>
      <c r="CF94" s="30"/>
      <c r="CG94" s="30"/>
      <c r="CH94" s="30"/>
      <c r="CI94" s="2"/>
      <c r="CJ94" s="2"/>
      <c r="CK94" s="29" t="s">
        <v>142</v>
      </c>
      <c r="CL94" s="30"/>
      <c r="CM94" s="30"/>
      <c r="CN94" s="30"/>
      <c r="CO94" s="30"/>
      <c r="CP94" s="30"/>
      <c r="CQ94" s="30"/>
      <c r="CR94" s="30"/>
      <c r="CS94" s="30"/>
      <c r="CT94" s="30"/>
      <c r="CU94" s="2"/>
      <c r="CV94" s="2"/>
      <c r="CW94" s="10"/>
      <c r="CX94" s="29" t="s">
        <v>163</v>
      </c>
      <c r="CY94" s="30"/>
      <c r="CZ94" s="30"/>
      <c r="DA94" s="30"/>
      <c r="DB94" s="30"/>
      <c r="DC94" s="30"/>
      <c r="DD94" s="30"/>
      <c r="DE94" s="30"/>
      <c r="DF94" s="30"/>
      <c r="DG94" s="2"/>
      <c r="DH94" s="2"/>
      <c r="DI94" s="28"/>
    </row>
    <row r="95" spans="1:113" ht="12" customHeight="1" x14ac:dyDescent="0.2">
      <c r="A95" s="39"/>
      <c r="B95" s="31"/>
      <c r="C95" s="31"/>
      <c r="D95" s="31"/>
      <c r="E95" s="31"/>
      <c r="F95" s="13"/>
      <c r="G95" s="13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13"/>
      <c r="U95" s="13"/>
      <c r="V95" s="14"/>
      <c r="W95" s="13"/>
      <c r="X95" s="13"/>
      <c r="Y95" s="13"/>
      <c r="Z95" s="13"/>
      <c r="AA95" s="31"/>
      <c r="AB95" s="31"/>
      <c r="AC95" s="31"/>
      <c r="AD95" s="31"/>
      <c r="AE95" s="31"/>
      <c r="AF95" s="31"/>
      <c r="AG95" s="31"/>
      <c r="AH95" s="31"/>
      <c r="AI95" s="31"/>
      <c r="AJ95" s="13"/>
      <c r="AK95" s="13"/>
      <c r="AL95" s="14"/>
      <c r="AM95" s="13"/>
      <c r="AN95" s="13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13"/>
      <c r="AZ95" s="13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13"/>
      <c r="BL95" s="13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13"/>
      <c r="BX95" s="13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13"/>
      <c r="CJ95" s="13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13"/>
      <c r="CV95" s="13"/>
      <c r="CW95" s="14"/>
      <c r="CX95" s="31"/>
      <c r="CY95" s="31"/>
      <c r="CZ95" s="31"/>
      <c r="DA95" s="31"/>
      <c r="DB95" s="31"/>
      <c r="DC95" s="31"/>
      <c r="DD95" s="31"/>
      <c r="DE95" s="31"/>
      <c r="DF95" s="31"/>
      <c r="DG95" s="13"/>
      <c r="DH95" s="13"/>
      <c r="DI95" s="15"/>
    </row>
    <row r="96" spans="1:113" ht="1.5" customHeight="1" x14ac:dyDescent="0.2"/>
    <row r="97" spans="5:106" ht="9.9" customHeight="1" x14ac:dyDescent="0.2">
      <c r="BH97" s="8" t="s">
        <v>5743</v>
      </c>
      <c r="BT97" s="8" t="s">
        <v>2811</v>
      </c>
      <c r="CF97" s="8" t="s">
        <v>5742</v>
      </c>
      <c r="CR97" s="8" t="s">
        <v>862</v>
      </c>
      <c r="DB97" s="7" t="s">
        <v>13</v>
      </c>
    </row>
    <row r="98" spans="5:106" ht="9.9" customHeight="1" x14ac:dyDescent="0.2">
      <c r="E98" s="18" t="s">
        <v>168</v>
      </c>
      <c r="T98" s="8" t="s">
        <v>5741</v>
      </c>
    </row>
    <row r="99" spans="5:106" ht="9.9" customHeight="1" x14ac:dyDescent="0.2">
      <c r="AG99" s="8" t="s">
        <v>5740</v>
      </c>
      <c r="AL99" s="8" t="s">
        <v>239</v>
      </c>
      <c r="AV99" s="8" t="s">
        <v>3199</v>
      </c>
      <c r="BH99" s="8" t="s">
        <v>5739</v>
      </c>
      <c r="BT99" s="8" t="s">
        <v>5738</v>
      </c>
      <c r="CF99" s="8" t="s">
        <v>5737</v>
      </c>
      <c r="CR99" s="8" t="s">
        <v>298</v>
      </c>
      <c r="DB99" s="7" t="s">
        <v>13</v>
      </c>
    </row>
    <row r="100" spans="5:106" ht="9.9" customHeight="1" x14ac:dyDescent="0.2">
      <c r="E100" s="18" t="s">
        <v>177</v>
      </c>
      <c r="T100" s="8" t="s">
        <v>5736</v>
      </c>
    </row>
    <row r="101" spans="5:106" ht="9.9" customHeight="1" x14ac:dyDescent="0.2">
      <c r="AG101" s="8" t="s">
        <v>5735</v>
      </c>
      <c r="AL101" s="8" t="s">
        <v>265</v>
      </c>
      <c r="AV101" s="8" t="s">
        <v>5734</v>
      </c>
      <c r="BH101" s="8" t="s">
        <v>2668</v>
      </c>
      <c r="BT101" s="8" t="s">
        <v>3412</v>
      </c>
      <c r="CF101" s="8" t="s">
        <v>5733</v>
      </c>
      <c r="CR101" s="8" t="s">
        <v>176</v>
      </c>
      <c r="DB101" s="7" t="s">
        <v>13</v>
      </c>
    </row>
    <row r="102" spans="5:106" ht="9.9" customHeight="1" x14ac:dyDescent="0.2">
      <c r="E102" s="18" t="s">
        <v>186</v>
      </c>
      <c r="T102" s="8" t="s">
        <v>5732</v>
      </c>
    </row>
    <row r="103" spans="5:106" ht="9.9" customHeight="1" x14ac:dyDescent="0.2">
      <c r="AG103" s="8" t="s">
        <v>5731</v>
      </c>
      <c r="AL103" s="8" t="s">
        <v>197</v>
      </c>
      <c r="AV103" s="8" t="s">
        <v>4943</v>
      </c>
      <c r="BH103" s="8" t="s">
        <v>5730</v>
      </c>
      <c r="BT103" s="8" t="s">
        <v>1905</v>
      </c>
      <c r="CF103" s="8" t="s">
        <v>5425</v>
      </c>
      <c r="CR103" s="8" t="s">
        <v>244</v>
      </c>
      <c r="DB103" s="7" t="s">
        <v>13</v>
      </c>
    </row>
    <row r="104" spans="5:106" ht="9.9" customHeight="1" x14ac:dyDescent="0.2">
      <c r="E104" s="18" t="s">
        <v>194</v>
      </c>
      <c r="T104" s="8" t="s">
        <v>5729</v>
      </c>
    </row>
    <row r="105" spans="5:106" ht="9.9" customHeight="1" x14ac:dyDescent="0.2">
      <c r="AG105" s="8" t="s">
        <v>5728</v>
      </c>
      <c r="AL105" s="8" t="s">
        <v>206</v>
      </c>
      <c r="AV105" s="8" t="s">
        <v>5727</v>
      </c>
      <c r="BH105" s="8" t="s">
        <v>2200</v>
      </c>
      <c r="BT105" s="8" t="s">
        <v>5726</v>
      </c>
      <c r="CF105" s="8" t="s">
        <v>4266</v>
      </c>
      <c r="CR105" s="8" t="s">
        <v>185</v>
      </c>
      <c r="DB105" s="7" t="s">
        <v>13</v>
      </c>
    </row>
    <row r="106" spans="5:106" ht="9.9" customHeight="1" x14ac:dyDescent="0.2">
      <c r="E106" s="18" t="s">
        <v>203</v>
      </c>
      <c r="T106" s="8" t="s">
        <v>5725</v>
      </c>
    </row>
    <row r="107" spans="5:106" ht="9.9" customHeight="1" x14ac:dyDescent="0.2">
      <c r="AG107" s="8" t="s">
        <v>5724</v>
      </c>
      <c r="AL107" s="8" t="s">
        <v>256</v>
      </c>
      <c r="AV107" s="8" t="s">
        <v>5723</v>
      </c>
      <c r="BH107" s="8" t="s">
        <v>5722</v>
      </c>
      <c r="BT107" s="8" t="s">
        <v>5721</v>
      </c>
      <c r="CF107" s="8" t="s">
        <v>3674</v>
      </c>
      <c r="CR107" s="8" t="s">
        <v>415</v>
      </c>
      <c r="DB107" s="7" t="s">
        <v>13</v>
      </c>
    </row>
    <row r="108" spans="5:106" ht="9.9" customHeight="1" x14ac:dyDescent="0.2">
      <c r="E108" s="18" t="s">
        <v>211</v>
      </c>
      <c r="T108" s="8" t="s">
        <v>5720</v>
      </c>
    </row>
    <row r="109" spans="5:106" ht="9.9" customHeight="1" x14ac:dyDescent="0.2">
      <c r="AG109" s="8" t="s">
        <v>5719</v>
      </c>
      <c r="AL109" s="8" t="s">
        <v>2730</v>
      </c>
      <c r="AV109" s="8" t="s">
        <v>5718</v>
      </c>
      <c r="BH109" s="8" t="s">
        <v>5690</v>
      </c>
      <c r="BT109" s="8" t="s">
        <v>5717</v>
      </c>
      <c r="CF109" s="8" t="s">
        <v>5716</v>
      </c>
      <c r="CR109" s="8" t="s">
        <v>5715</v>
      </c>
      <c r="DB109" s="7" t="s">
        <v>13</v>
      </c>
    </row>
    <row r="110" spans="5:106" ht="9.9" customHeight="1" x14ac:dyDescent="0.2">
      <c r="E110" s="18" t="s">
        <v>220</v>
      </c>
      <c r="T110" s="8" t="s">
        <v>5714</v>
      </c>
      <c r="W110" s="17" t="s">
        <v>333</v>
      </c>
    </row>
    <row r="111" spans="5:106" ht="9.9" customHeight="1" x14ac:dyDescent="0.2">
      <c r="AG111" s="8" t="s">
        <v>5713</v>
      </c>
      <c r="AL111" s="8" t="s">
        <v>171</v>
      </c>
      <c r="AV111" s="8" t="s">
        <v>5712</v>
      </c>
      <c r="BH111" s="8" t="s">
        <v>5711</v>
      </c>
      <c r="BT111" s="8" t="s">
        <v>4640</v>
      </c>
      <c r="CF111" s="8" t="s">
        <v>5710</v>
      </c>
      <c r="CR111" s="8" t="s">
        <v>428</v>
      </c>
      <c r="DB111" s="7" t="s">
        <v>13</v>
      </c>
    </row>
    <row r="112" spans="5:106" ht="9.9" customHeight="1" x14ac:dyDescent="0.2">
      <c r="E112" s="18" t="s">
        <v>228</v>
      </c>
      <c r="T112" s="8" t="s">
        <v>5709</v>
      </c>
    </row>
    <row r="113" spans="5:106" ht="9.9" customHeight="1" x14ac:dyDescent="0.2">
      <c r="AG113" s="8" t="s">
        <v>5708</v>
      </c>
      <c r="AL113" s="8" t="s">
        <v>189</v>
      </c>
      <c r="AV113" s="8" t="s">
        <v>4236</v>
      </c>
      <c r="BH113" s="8" t="s">
        <v>1102</v>
      </c>
      <c r="BT113" s="8" t="s">
        <v>5707</v>
      </c>
      <c r="CF113" s="8" t="s">
        <v>5706</v>
      </c>
      <c r="CR113" s="8" t="s">
        <v>185</v>
      </c>
      <c r="DB113" s="7" t="s">
        <v>13</v>
      </c>
    </row>
    <row r="114" spans="5:106" ht="9.9" customHeight="1" x14ac:dyDescent="0.2">
      <c r="E114" s="18" t="s">
        <v>236</v>
      </c>
      <c r="T114" s="8" t="s">
        <v>5705</v>
      </c>
    </row>
    <row r="115" spans="5:106" ht="9.9" customHeight="1" x14ac:dyDescent="0.2">
      <c r="AG115" s="8" t="s">
        <v>5704</v>
      </c>
      <c r="AL115" s="8" t="s">
        <v>231</v>
      </c>
      <c r="AV115" s="8" t="s">
        <v>842</v>
      </c>
      <c r="BH115" s="8" t="s">
        <v>5703</v>
      </c>
      <c r="BT115" s="8" t="s">
        <v>4018</v>
      </c>
      <c r="CF115" s="8" t="s">
        <v>5702</v>
      </c>
      <c r="CR115" s="8" t="s">
        <v>351</v>
      </c>
      <c r="DB115" s="7" t="s">
        <v>13</v>
      </c>
    </row>
    <row r="116" spans="5:106" ht="9.9" customHeight="1" x14ac:dyDescent="0.2">
      <c r="E116" s="18" t="s">
        <v>245</v>
      </c>
      <c r="T116" s="8" t="s">
        <v>5701</v>
      </c>
    </row>
    <row r="117" spans="5:106" ht="9.9" customHeight="1" x14ac:dyDescent="0.2">
      <c r="AG117" s="18" t="s">
        <v>5700</v>
      </c>
      <c r="AL117" s="8" t="s">
        <v>273</v>
      </c>
      <c r="AV117" s="8" t="s">
        <v>5699</v>
      </c>
      <c r="BH117" s="8" t="s">
        <v>3425</v>
      </c>
      <c r="BT117" s="8" t="s">
        <v>3754</v>
      </c>
      <c r="CF117" s="8" t="s">
        <v>5076</v>
      </c>
      <c r="CR117" s="8" t="s">
        <v>428</v>
      </c>
      <c r="DB117" s="7" t="s">
        <v>13</v>
      </c>
    </row>
    <row r="118" spans="5:106" ht="9.9" customHeight="1" x14ac:dyDescent="0.2">
      <c r="E118" s="18" t="s">
        <v>253</v>
      </c>
      <c r="T118" s="8" t="s">
        <v>5698</v>
      </c>
    </row>
    <row r="119" spans="5:106" ht="9.9" customHeight="1" x14ac:dyDescent="0.2">
      <c r="AG119" s="8" t="s">
        <v>5697</v>
      </c>
      <c r="AL119" s="8" t="s">
        <v>2723</v>
      </c>
      <c r="AV119" s="8" t="s">
        <v>5696</v>
      </c>
      <c r="BH119" s="8" t="s">
        <v>5695</v>
      </c>
      <c r="BT119" s="8" t="s">
        <v>5597</v>
      </c>
      <c r="CF119" s="8" t="s">
        <v>5694</v>
      </c>
      <c r="CR119" s="8" t="s">
        <v>5693</v>
      </c>
      <c r="DB119" s="7" t="s">
        <v>13</v>
      </c>
    </row>
    <row r="120" spans="5:106" ht="9.9" customHeight="1" x14ac:dyDescent="0.2">
      <c r="E120" s="18" t="s">
        <v>262</v>
      </c>
      <c r="T120" s="8" t="s">
        <v>5692</v>
      </c>
      <c r="W120" s="17" t="s">
        <v>333</v>
      </c>
    </row>
    <row r="121" spans="5:106" ht="9.9" customHeight="1" x14ac:dyDescent="0.2">
      <c r="AG121" s="8" t="s">
        <v>5691</v>
      </c>
      <c r="AL121" s="8" t="s">
        <v>180</v>
      </c>
      <c r="AV121" s="8" t="s">
        <v>5690</v>
      </c>
      <c r="BH121" s="8" t="s">
        <v>2061</v>
      </c>
      <c r="BT121" s="8" t="s">
        <v>3167</v>
      </c>
      <c r="CF121" s="8" t="s">
        <v>5689</v>
      </c>
      <c r="CR121" s="8" t="s">
        <v>351</v>
      </c>
      <c r="DB121" s="7" t="s">
        <v>13</v>
      </c>
    </row>
    <row r="122" spans="5:106" ht="9.9" customHeight="1" x14ac:dyDescent="0.2">
      <c r="E122" s="18" t="s">
        <v>270</v>
      </c>
      <c r="T122" s="8" t="s">
        <v>5688</v>
      </c>
    </row>
    <row r="123" spans="5:106" ht="9.9" customHeight="1" x14ac:dyDescent="0.2">
      <c r="AG123" s="8" t="s">
        <v>5687</v>
      </c>
      <c r="AL123" s="8" t="s">
        <v>223</v>
      </c>
      <c r="AV123" s="8" t="s">
        <v>4646</v>
      </c>
      <c r="BH123" s="8" t="s">
        <v>5686</v>
      </c>
      <c r="BT123" s="8" t="s">
        <v>5685</v>
      </c>
      <c r="CF123" s="8" t="s">
        <v>1015</v>
      </c>
      <c r="CR123" s="8" t="s">
        <v>219</v>
      </c>
      <c r="DB123" s="7" t="s">
        <v>13</v>
      </c>
    </row>
    <row r="124" spans="5:106" ht="9.9" customHeight="1" x14ac:dyDescent="0.2">
      <c r="E124" s="18" t="s">
        <v>278</v>
      </c>
      <c r="T124" s="8" t="s">
        <v>5684</v>
      </c>
    </row>
    <row r="125" spans="5:106" ht="9.9" customHeight="1" x14ac:dyDescent="0.2">
      <c r="AG125" s="8" t="s">
        <v>5683</v>
      </c>
      <c r="AL125" s="8" t="s">
        <v>248</v>
      </c>
      <c r="AV125" s="8" t="s">
        <v>1731</v>
      </c>
      <c r="BH125" s="8" t="s">
        <v>1019</v>
      </c>
      <c r="BT125" s="8" t="s">
        <v>5682</v>
      </c>
      <c r="CF125" s="8" t="s">
        <v>5681</v>
      </c>
      <c r="CR125" s="8" t="s">
        <v>244</v>
      </c>
      <c r="DB125" s="7" t="s">
        <v>13</v>
      </c>
    </row>
    <row r="126" spans="5:106" ht="9.9" customHeight="1" x14ac:dyDescent="0.2">
      <c r="E126" s="18" t="s">
        <v>2654</v>
      </c>
      <c r="T126" s="8" t="s">
        <v>5680</v>
      </c>
    </row>
    <row r="127" spans="5:106" ht="9.9" customHeight="1" x14ac:dyDescent="0.2">
      <c r="AG127" s="8" t="s">
        <v>3957</v>
      </c>
      <c r="AL127" s="8" t="s">
        <v>214</v>
      </c>
      <c r="AV127" s="8" t="s">
        <v>5679</v>
      </c>
      <c r="BH127" s="8" t="s">
        <v>5678</v>
      </c>
      <c r="BT127" s="8" t="s">
        <v>5677</v>
      </c>
      <c r="CF127" s="8" t="s">
        <v>5676</v>
      </c>
      <c r="CR127" s="8" t="s">
        <v>244</v>
      </c>
      <c r="DB127" s="7" t="s">
        <v>13</v>
      </c>
    </row>
    <row r="128" spans="5:106" ht="9.9" customHeight="1" x14ac:dyDescent="0.2">
      <c r="E128" s="18" t="s">
        <v>2647</v>
      </c>
      <c r="T128" s="8" t="s">
        <v>5675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4402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4401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137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138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365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140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4378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21" t="s">
        <v>5674</v>
      </c>
      <c r="CS157" s="2" t="s">
        <v>142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1"/>
    </row>
    <row r="158" spans="1:113" ht="9.9" customHeight="1" x14ac:dyDescent="0.2">
      <c r="A158" s="23" t="s">
        <v>143</v>
      </c>
      <c r="T158" s="24" t="s">
        <v>367</v>
      </c>
      <c r="BD158" s="1" t="s">
        <v>145</v>
      </c>
      <c r="BW158" s="24" t="s">
        <v>5673</v>
      </c>
      <c r="CR158" s="18" t="s">
        <v>1428</v>
      </c>
      <c r="CS158" s="1" t="s">
        <v>147</v>
      </c>
      <c r="DI158" s="25"/>
    </row>
    <row r="159" spans="1:113" ht="9.9" customHeight="1" x14ac:dyDescent="0.2">
      <c r="A159" s="23" t="s">
        <v>148</v>
      </c>
      <c r="T159" s="24" t="s">
        <v>51</v>
      </c>
      <c r="BD159" s="1" t="s">
        <v>149</v>
      </c>
      <c r="BW159" s="24" t="s">
        <v>5672</v>
      </c>
      <c r="DI159" s="25"/>
    </row>
    <row r="160" spans="1:113" ht="9.9" customHeight="1" x14ac:dyDescent="0.2">
      <c r="A160" s="23" t="s">
        <v>151</v>
      </c>
      <c r="T160" s="24" t="s">
        <v>21</v>
      </c>
      <c r="BD160" s="1" t="s">
        <v>152</v>
      </c>
      <c r="BW160" s="24" t="s">
        <v>5671</v>
      </c>
      <c r="DI160" s="25"/>
    </row>
    <row r="161" spans="1:113" ht="9.9" customHeight="1" x14ac:dyDescent="0.2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 t="s">
        <v>154</v>
      </c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26" t="s">
        <v>4400</v>
      </c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4"/>
      <c r="CQ161" s="13"/>
      <c r="CR161" s="27" t="s">
        <v>4497</v>
      </c>
      <c r="CS161" s="13" t="s">
        <v>142</v>
      </c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5"/>
    </row>
    <row r="162" spans="1:113" ht="5.0999999999999996" customHeight="1" x14ac:dyDescent="0.2"/>
    <row r="163" spans="1:113" ht="9.9" customHeight="1" x14ac:dyDescent="0.2">
      <c r="A163" s="9" t="s">
        <v>138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371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140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21" t="s">
        <v>4</v>
      </c>
      <c r="CS163" s="2" t="s">
        <v>142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1"/>
    </row>
    <row r="164" spans="1:113" ht="9.9" customHeight="1" x14ac:dyDescent="0.2">
      <c r="A164" s="23" t="s">
        <v>143</v>
      </c>
      <c r="T164" s="24" t="s">
        <v>367</v>
      </c>
      <c r="BD164" s="1" t="s">
        <v>145</v>
      </c>
      <c r="BW164" s="24" t="s">
        <v>4</v>
      </c>
      <c r="CR164" s="18" t="s">
        <v>4</v>
      </c>
      <c r="CS164" s="1" t="s">
        <v>147</v>
      </c>
      <c r="DI164" s="25"/>
    </row>
    <row r="165" spans="1:113" ht="9.9" customHeight="1" x14ac:dyDescent="0.2">
      <c r="A165" s="23" t="s">
        <v>148</v>
      </c>
      <c r="T165" s="24" t="s">
        <v>51</v>
      </c>
      <c r="BD165" s="1" t="s">
        <v>149</v>
      </c>
      <c r="BW165" s="24" t="s">
        <v>4</v>
      </c>
      <c r="DI165" s="25"/>
    </row>
    <row r="166" spans="1:113" ht="9.9" customHeight="1" x14ac:dyDescent="0.2">
      <c r="A166" s="23" t="s">
        <v>151</v>
      </c>
      <c r="T166" s="24" t="s">
        <v>21</v>
      </c>
      <c r="BD166" s="1" t="s">
        <v>152</v>
      </c>
      <c r="BW166" s="24" t="s">
        <v>4</v>
      </c>
      <c r="DI166" s="25"/>
    </row>
    <row r="167" spans="1:113" ht="9.9" customHeight="1" x14ac:dyDescent="0.2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 t="s">
        <v>154</v>
      </c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26" t="s">
        <v>4400</v>
      </c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4"/>
      <c r="CQ167" s="13"/>
      <c r="CR167" s="27" t="s">
        <v>4497</v>
      </c>
      <c r="CS167" s="13" t="s">
        <v>142</v>
      </c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5"/>
    </row>
    <row r="168" spans="1:113" ht="5.0999999999999996" customHeight="1" x14ac:dyDescent="0.2"/>
    <row r="169" spans="1:113" ht="12" customHeight="1" x14ac:dyDescent="0.2">
      <c r="A169" s="38" t="s">
        <v>10</v>
      </c>
      <c r="B169" s="30"/>
      <c r="C169" s="30"/>
      <c r="D169" s="30"/>
      <c r="E169" s="30"/>
      <c r="F169" s="2"/>
      <c r="G169" s="2"/>
      <c r="H169" s="29" t="s">
        <v>157</v>
      </c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2"/>
      <c r="U169" s="2"/>
      <c r="V169" s="10"/>
      <c r="W169" s="2"/>
      <c r="X169" s="2"/>
      <c r="Y169" s="2"/>
      <c r="Z169" s="2"/>
      <c r="AA169" s="29" t="s">
        <v>158</v>
      </c>
      <c r="AB169" s="30"/>
      <c r="AC169" s="30"/>
      <c r="AD169" s="30"/>
      <c r="AE169" s="30"/>
      <c r="AF169" s="30"/>
      <c r="AG169" s="30"/>
      <c r="AH169" s="30"/>
      <c r="AI169" s="30"/>
      <c r="AJ169" s="2"/>
      <c r="AK169" s="2"/>
      <c r="AL169" s="10"/>
      <c r="AM169" s="2"/>
      <c r="AN169" s="2"/>
      <c r="AO169" s="29" t="s">
        <v>159</v>
      </c>
      <c r="AP169" s="30"/>
      <c r="AQ169" s="30"/>
      <c r="AR169" s="30"/>
      <c r="AS169" s="30"/>
      <c r="AT169" s="30"/>
      <c r="AU169" s="30"/>
      <c r="AV169" s="30"/>
      <c r="AW169" s="30"/>
      <c r="AX169" s="30"/>
      <c r="AY169" s="2"/>
      <c r="AZ169" s="2"/>
      <c r="BA169" s="29" t="s">
        <v>160</v>
      </c>
      <c r="BB169" s="30"/>
      <c r="BC169" s="30"/>
      <c r="BD169" s="30"/>
      <c r="BE169" s="30"/>
      <c r="BF169" s="30"/>
      <c r="BG169" s="30"/>
      <c r="BH169" s="30"/>
      <c r="BI169" s="30"/>
      <c r="BJ169" s="30"/>
      <c r="BK169" s="2"/>
      <c r="BL169" s="2"/>
      <c r="BM169" s="29" t="s">
        <v>161</v>
      </c>
      <c r="BN169" s="30"/>
      <c r="BO169" s="30"/>
      <c r="BP169" s="30"/>
      <c r="BQ169" s="30"/>
      <c r="BR169" s="30"/>
      <c r="BS169" s="30"/>
      <c r="BT169" s="30"/>
      <c r="BU169" s="30"/>
      <c r="BV169" s="30"/>
      <c r="BW169" s="2"/>
      <c r="BX169" s="2"/>
      <c r="BY169" s="29" t="s">
        <v>162</v>
      </c>
      <c r="BZ169" s="30"/>
      <c r="CA169" s="30"/>
      <c r="CB169" s="30"/>
      <c r="CC169" s="30"/>
      <c r="CD169" s="30"/>
      <c r="CE169" s="30"/>
      <c r="CF169" s="30"/>
      <c r="CG169" s="30"/>
      <c r="CH169" s="30"/>
      <c r="CI169" s="2"/>
      <c r="CJ169" s="2"/>
      <c r="CK169" s="29" t="s">
        <v>142</v>
      </c>
      <c r="CL169" s="30"/>
      <c r="CM169" s="30"/>
      <c r="CN169" s="30"/>
      <c r="CO169" s="30"/>
      <c r="CP169" s="30"/>
      <c r="CQ169" s="30"/>
      <c r="CR169" s="30"/>
      <c r="CS169" s="30"/>
      <c r="CT169" s="30"/>
      <c r="CU169" s="2"/>
      <c r="CV169" s="2"/>
      <c r="CW169" s="10"/>
      <c r="CX169" s="29" t="s">
        <v>163</v>
      </c>
      <c r="CY169" s="30"/>
      <c r="CZ169" s="30"/>
      <c r="DA169" s="30"/>
      <c r="DB169" s="30"/>
      <c r="DC169" s="30"/>
      <c r="DD169" s="30"/>
      <c r="DE169" s="30"/>
      <c r="DF169" s="30"/>
      <c r="DG169" s="2"/>
      <c r="DH169" s="2"/>
      <c r="DI169" s="28"/>
    </row>
    <row r="170" spans="1:113" ht="12" customHeight="1" x14ac:dyDescent="0.2">
      <c r="A170" s="39"/>
      <c r="B170" s="31"/>
      <c r="C170" s="31"/>
      <c r="D170" s="31"/>
      <c r="E170" s="31"/>
      <c r="F170" s="13"/>
      <c r="G170" s="13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13"/>
      <c r="U170" s="13"/>
      <c r="V170" s="14"/>
      <c r="W170" s="13"/>
      <c r="X170" s="13"/>
      <c r="Y170" s="13"/>
      <c r="Z170" s="13"/>
      <c r="AA170" s="31"/>
      <c r="AB170" s="31"/>
      <c r="AC170" s="31"/>
      <c r="AD170" s="31"/>
      <c r="AE170" s="31"/>
      <c r="AF170" s="31"/>
      <c r="AG170" s="31"/>
      <c r="AH170" s="31"/>
      <c r="AI170" s="31"/>
      <c r="AJ170" s="13"/>
      <c r="AK170" s="13"/>
      <c r="AL170" s="14"/>
      <c r="AM170" s="13"/>
      <c r="AN170" s="13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13"/>
      <c r="AZ170" s="13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13"/>
      <c r="BL170" s="13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13"/>
      <c r="BX170" s="13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13"/>
      <c r="CJ170" s="13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13"/>
      <c r="CV170" s="13"/>
      <c r="CW170" s="14"/>
      <c r="CX170" s="31"/>
      <c r="CY170" s="31"/>
      <c r="CZ170" s="31"/>
      <c r="DA170" s="31"/>
      <c r="DB170" s="31"/>
      <c r="DC170" s="31"/>
      <c r="DD170" s="31"/>
      <c r="DE170" s="31"/>
      <c r="DF170" s="31"/>
      <c r="DG170" s="13"/>
      <c r="DH170" s="13"/>
      <c r="DI170" s="15"/>
    </row>
    <row r="171" spans="1:113" ht="1.5" customHeight="1" x14ac:dyDescent="0.2"/>
    <row r="172" spans="1:113" ht="9.9" customHeight="1" x14ac:dyDescent="0.2">
      <c r="BH172" s="8" t="s">
        <v>5670</v>
      </c>
      <c r="BT172" s="8" t="s">
        <v>2834</v>
      </c>
      <c r="CF172" s="8" t="s">
        <v>5669</v>
      </c>
      <c r="CR172" s="8" t="s">
        <v>434</v>
      </c>
      <c r="DB172" s="7" t="s">
        <v>13</v>
      </c>
    </row>
    <row r="173" spans="1:113" ht="9.9" customHeight="1" x14ac:dyDescent="0.2">
      <c r="E173" s="18" t="s">
        <v>168</v>
      </c>
      <c r="T173" s="8" t="s">
        <v>5668</v>
      </c>
    </row>
    <row r="174" spans="1:113" ht="9.9" customHeight="1" x14ac:dyDescent="0.2">
      <c r="AG174" s="8" t="s">
        <v>5667</v>
      </c>
      <c r="AL174" s="8" t="s">
        <v>197</v>
      </c>
      <c r="AV174" s="8" t="s">
        <v>5666</v>
      </c>
      <c r="BH174" s="8" t="s">
        <v>5665</v>
      </c>
      <c r="BT174" s="8" t="s">
        <v>5664</v>
      </c>
      <c r="CF174" s="8" t="s">
        <v>5663</v>
      </c>
      <c r="CR174" s="8" t="s">
        <v>447</v>
      </c>
      <c r="DB174" s="7" t="s">
        <v>13</v>
      </c>
    </row>
    <row r="175" spans="1:113" ht="9.9" customHeight="1" x14ac:dyDescent="0.2">
      <c r="E175" s="18" t="s">
        <v>177</v>
      </c>
      <c r="T175" s="8" t="s">
        <v>5662</v>
      </c>
    </row>
    <row r="176" spans="1:113" ht="9.9" customHeight="1" x14ac:dyDescent="0.2">
      <c r="AG176" s="8" t="s">
        <v>5661</v>
      </c>
      <c r="AL176" s="8" t="s">
        <v>265</v>
      </c>
      <c r="AV176" s="8" t="s">
        <v>3858</v>
      </c>
      <c r="BH176" s="8" t="s">
        <v>5660</v>
      </c>
      <c r="BT176" s="8" t="s">
        <v>5268</v>
      </c>
      <c r="CF176" s="8" t="s">
        <v>4272</v>
      </c>
      <c r="CR176" s="8" t="s">
        <v>1810</v>
      </c>
      <c r="DB176" s="7" t="s">
        <v>13</v>
      </c>
    </row>
    <row r="177" spans="5:106" ht="9.9" customHeight="1" x14ac:dyDescent="0.2">
      <c r="E177" s="18" t="s">
        <v>186</v>
      </c>
      <c r="T177" s="8" t="s">
        <v>5659</v>
      </c>
    </row>
    <row r="178" spans="5:106" ht="9.9" customHeight="1" x14ac:dyDescent="0.2">
      <c r="AG178" s="8" t="s">
        <v>3446</v>
      </c>
      <c r="AL178" s="8" t="s">
        <v>248</v>
      </c>
      <c r="AV178" s="8" t="s">
        <v>1577</v>
      </c>
      <c r="BH178" s="8" t="s">
        <v>5558</v>
      </c>
      <c r="BT178" s="8" t="s">
        <v>5658</v>
      </c>
      <c r="CF178" s="8" t="s">
        <v>5657</v>
      </c>
      <c r="CR178" s="8" t="s">
        <v>1810</v>
      </c>
      <c r="DB178" s="7" t="s">
        <v>13</v>
      </c>
    </row>
    <row r="179" spans="5:106" ht="9.9" customHeight="1" x14ac:dyDescent="0.2">
      <c r="E179" s="18" t="s">
        <v>194</v>
      </c>
      <c r="T179" s="8" t="s">
        <v>5656</v>
      </c>
    </row>
    <row r="180" spans="5:106" ht="9.9" customHeight="1" x14ac:dyDescent="0.2">
      <c r="AG180" s="18" t="s">
        <v>5655</v>
      </c>
      <c r="AL180" s="8" t="s">
        <v>273</v>
      </c>
      <c r="AV180" s="8" t="s">
        <v>4761</v>
      </c>
      <c r="BH180" s="8" t="s">
        <v>5654</v>
      </c>
      <c r="BT180" s="8" t="s">
        <v>5653</v>
      </c>
      <c r="CF180" s="8" t="s">
        <v>5652</v>
      </c>
      <c r="CR180" s="8" t="s">
        <v>311</v>
      </c>
      <c r="DB180" s="7" t="s">
        <v>13</v>
      </c>
    </row>
    <row r="181" spans="5:106" ht="9.9" customHeight="1" x14ac:dyDescent="0.2">
      <c r="E181" s="18" t="s">
        <v>203</v>
      </c>
      <c r="T181" s="8" t="s">
        <v>5651</v>
      </c>
    </row>
    <row r="182" spans="5:106" ht="9.9" customHeight="1" x14ac:dyDescent="0.2">
      <c r="AG182" s="8" t="s">
        <v>5650</v>
      </c>
      <c r="AL182" s="8" t="s">
        <v>231</v>
      </c>
      <c r="AV182" s="8" t="s">
        <v>5649</v>
      </c>
      <c r="BH182" s="8" t="s">
        <v>5399</v>
      </c>
      <c r="BT182" s="8" t="s">
        <v>5648</v>
      </c>
      <c r="CF182" s="8" t="s">
        <v>5647</v>
      </c>
      <c r="CR182" s="8" t="s">
        <v>389</v>
      </c>
      <c r="DB182" s="7" t="s">
        <v>13</v>
      </c>
    </row>
    <row r="183" spans="5:106" ht="9.9" customHeight="1" x14ac:dyDescent="0.2">
      <c r="E183" s="18" t="s">
        <v>211</v>
      </c>
      <c r="T183" s="8" t="s">
        <v>5646</v>
      </c>
    </row>
    <row r="184" spans="5:106" ht="9.9" customHeight="1" x14ac:dyDescent="0.2">
      <c r="AG184" s="8" t="s">
        <v>5645</v>
      </c>
      <c r="AL184" s="8" t="s">
        <v>2644</v>
      </c>
      <c r="AV184" s="8" t="s">
        <v>3355</v>
      </c>
      <c r="BH184" s="8" t="s">
        <v>5644</v>
      </c>
      <c r="BT184" s="8" t="s">
        <v>5643</v>
      </c>
      <c r="CF184" s="8" t="s">
        <v>5642</v>
      </c>
      <c r="CR184" s="8" t="s">
        <v>5641</v>
      </c>
      <c r="DB184" s="7" t="s">
        <v>13</v>
      </c>
    </row>
    <row r="185" spans="5:106" ht="9.9" customHeight="1" x14ac:dyDescent="0.2">
      <c r="E185" s="18" t="s">
        <v>220</v>
      </c>
      <c r="T185" s="8" t="s">
        <v>5640</v>
      </c>
      <c r="W185" s="17" t="s">
        <v>333</v>
      </c>
    </row>
    <row r="186" spans="5:106" ht="9.9" customHeight="1" x14ac:dyDescent="0.2">
      <c r="AG186" s="8" t="s">
        <v>5639</v>
      </c>
      <c r="AL186" s="8" t="s">
        <v>214</v>
      </c>
      <c r="AV186" s="8" t="s">
        <v>5638</v>
      </c>
      <c r="BH186" s="8" t="s">
        <v>5637</v>
      </c>
      <c r="BT186" s="8" t="s">
        <v>1561</v>
      </c>
      <c r="CF186" s="8" t="s">
        <v>5636</v>
      </c>
      <c r="CR186" s="8" t="s">
        <v>311</v>
      </c>
      <c r="DB186" s="7" t="s">
        <v>13</v>
      </c>
    </row>
    <row r="187" spans="5:106" ht="9.9" customHeight="1" x14ac:dyDescent="0.2">
      <c r="E187" s="18" t="s">
        <v>228</v>
      </c>
      <c r="T187" s="8" t="s">
        <v>5635</v>
      </c>
    </row>
    <row r="188" spans="5:106" ht="9.9" customHeight="1" x14ac:dyDescent="0.2">
      <c r="AG188" s="8" t="s">
        <v>5634</v>
      </c>
      <c r="AL188" s="8" t="s">
        <v>2723</v>
      </c>
      <c r="AV188" s="8" t="s">
        <v>5633</v>
      </c>
      <c r="BH188" s="8" t="s">
        <v>5632</v>
      </c>
      <c r="BT188" s="8" t="s">
        <v>5631</v>
      </c>
      <c r="CF188" s="8" t="s">
        <v>5630</v>
      </c>
      <c r="CR188" s="8" t="s">
        <v>311</v>
      </c>
      <c r="DB188" s="7" t="s">
        <v>13</v>
      </c>
    </row>
    <row r="189" spans="5:106" ht="9.9" customHeight="1" x14ac:dyDescent="0.2">
      <c r="E189" s="18" t="s">
        <v>236</v>
      </c>
      <c r="T189" s="8" t="s">
        <v>5629</v>
      </c>
      <c r="W189" s="17" t="s">
        <v>333</v>
      </c>
    </row>
    <row r="190" spans="5:106" ht="9.9" customHeight="1" x14ac:dyDescent="0.2">
      <c r="AG190" s="8" t="s">
        <v>5628</v>
      </c>
      <c r="AL190" s="8" t="s">
        <v>180</v>
      </c>
      <c r="AV190" s="8" t="s">
        <v>5627</v>
      </c>
      <c r="BH190" s="8" t="s">
        <v>5214</v>
      </c>
      <c r="BT190" s="8" t="s">
        <v>5626</v>
      </c>
      <c r="CF190" s="8" t="s">
        <v>5625</v>
      </c>
      <c r="CR190" s="8" t="s">
        <v>311</v>
      </c>
      <c r="DB190" s="7" t="s">
        <v>13</v>
      </c>
    </row>
    <row r="191" spans="5:106" ht="9.9" customHeight="1" x14ac:dyDescent="0.2">
      <c r="E191" s="18" t="s">
        <v>245</v>
      </c>
      <c r="T191" s="8" t="s">
        <v>5624</v>
      </c>
    </row>
    <row r="192" spans="5:106" ht="9.9" customHeight="1" x14ac:dyDescent="0.2">
      <c r="AG192" s="8" t="s">
        <v>5623</v>
      </c>
      <c r="AL192" s="8" t="s">
        <v>189</v>
      </c>
      <c r="AV192" s="8" t="s">
        <v>5245</v>
      </c>
      <c r="BH192" s="8" t="s">
        <v>5092</v>
      </c>
      <c r="BT192" s="8" t="s">
        <v>5622</v>
      </c>
      <c r="CF192" s="8" t="s">
        <v>5621</v>
      </c>
      <c r="CR192" s="8" t="s">
        <v>428</v>
      </c>
      <c r="DB192" s="7" t="s">
        <v>13</v>
      </c>
    </row>
    <row r="193" spans="5:106" ht="9.9" customHeight="1" x14ac:dyDescent="0.2">
      <c r="E193" s="18" t="s">
        <v>253</v>
      </c>
      <c r="T193" s="8" t="s">
        <v>5620</v>
      </c>
    </row>
    <row r="194" spans="5:106" ht="9.9" customHeight="1" x14ac:dyDescent="0.2">
      <c r="AG194" s="8" t="s">
        <v>5619</v>
      </c>
      <c r="AL194" s="8" t="s">
        <v>256</v>
      </c>
      <c r="AV194" s="8" t="s">
        <v>5618</v>
      </c>
      <c r="BH194" s="8" t="s">
        <v>5617</v>
      </c>
      <c r="BT194" s="8" t="s">
        <v>5063</v>
      </c>
      <c r="CF194" s="8" t="s">
        <v>5616</v>
      </c>
      <c r="CR194" s="8" t="s">
        <v>176</v>
      </c>
      <c r="DB194" s="7" t="s">
        <v>13</v>
      </c>
    </row>
    <row r="195" spans="5:106" ht="9.9" customHeight="1" x14ac:dyDescent="0.2">
      <c r="E195" s="18" t="s">
        <v>262</v>
      </c>
      <c r="T195" s="8" t="s">
        <v>5615</v>
      </c>
    </row>
    <row r="196" spans="5:106" ht="9.9" customHeight="1" x14ac:dyDescent="0.2">
      <c r="AG196" s="8" t="s">
        <v>5614</v>
      </c>
      <c r="AL196" s="8" t="s">
        <v>206</v>
      </c>
      <c r="AV196" s="8" t="s">
        <v>5613</v>
      </c>
      <c r="BH196" s="8" t="s">
        <v>2684</v>
      </c>
      <c r="BT196" s="8" t="s">
        <v>5612</v>
      </c>
      <c r="CF196" s="8" t="s">
        <v>5611</v>
      </c>
      <c r="CR196" s="8" t="s">
        <v>202</v>
      </c>
      <c r="DB196" s="7" t="s">
        <v>13</v>
      </c>
    </row>
    <row r="197" spans="5:106" ht="9.9" customHeight="1" x14ac:dyDescent="0.2">
      <c r="E197" s="18" t="s">
        <v>270</v>
      </c>
      <c r="T197" s="8" t="s">
        <v>5610</v>
      </c>
    </row>
    <row r="198" spans="5:106" ht="9.9" customHeight="1" x14ac:dyDescent="0.2">
      <c r="AG198" s="8" t="s">
        <v>5609</v>
      </c>
      <c r="AL198" s="8" t="s">
        <v>2730</v>
      </c>
      <c r="AV198" s="8" t="s">
        <v>5608</v>
      </c>
      <c r="BH198" s="8" t="s">
        <v>5607</v>
      </c>
      <c r="BT198" s="8" t="s">
        <v>5606</v>
      </c>
      <c r="CF198" s="8" t="s">
        <v>5605</v>
      </c>
      <c r="CR198" s="8" t="s">
        <v>185</v>
      </c>
      <c r="DB198" s="7" t="s">
        <v>13</v>
      </c>
    </row>
    <row r="199" spans="5:106" ht="9.9" customHeight="1" x14ac:dyDescent="0.2">
      <c r="E199" s="18" t="s">
        <v>278</v>
      </c>
      <c r="T199" s="8" t="s">
        <v>5604</v>
      </c>
      <c r="W199" s="17" t="s">
        <v>333</v>
      </c>
    </row>
    <row r="200" spans="5:106" ht="9.9" customHeight="1" x14ac:dyDescent="0.2">
      <c r="AG200" s="8" t="s">
        <v>5603</v>
      </c>
      <c r="AL200" s="8" t="s">
        <v>171</v>
      </c>
      <c r="AV200" s="8" t="s">
        <v>5602</v>
      </c>
      <c r="BH200" s="8" t="s">
        <v>2415</v>
      </c>
      <c r="BT200" s="8" t="s">
        <v>5601</v>
      </c>
      <c r="CF200" s="8" t="s">
        <v>5600</v>
      </c>
      <c r="CR200" s="8" t="s">
        <v>389</v>
      </c>
      <c r="DB200" s="7" t="s">
        <v>13</v>
      </c>
    </row>
    <row r="201" spans="5:106" ht="9.9" customHeight="1" x14ac:dyDescent="0.2">
      <c r="E201" s="18" t="s">
        <v>2654</v>
      </c>
      <c r="T201" s="8" t="s">
        <v>5599</v>
      </c>
    </row>
    <row r="202" spans="5:106" ht="9.9" customHeight="1" x14ac:dyDescent="0.2">
      <c r="AG202" s="8" t="s">
        <v>5598</v>
      </c>
      <c r="AL202" s="8" t="s">
        <v>239</v>
      </c>
      <c r="AV202" s="8" t="s">
        <v>5482</v>
      </c>
      <c r="BH202" s="8" t="s">
        <v>5597</v>
      </c>
      <c r="BT202" s="8" t="s">
        <v>4583</v>
      </c>
      <c r="CF202" s="8" t="s">
        <v>3792</v>
      </c>
      <c r="CR202" s="8" t="s">
        <v>261</v>
      </c>
      <c r="DB202" s="7" t="s">
        <v>13</v>
      </c>
    </row>
    <row r="203" spans="5:106" ht="9.9" customHeight="1" x14ac:dyDescent="0.2">
      <c r="E203" s="18" t="s">
        <v>2647</v>
      </c>
      <c r="T203" s="8" t="s">
        <v>5596</v>
      </c>
    </row>
    <row r="204" spans="5:106" ht="9.9" customHeight="1" x14ac:dyDescent="0.2">
      <c r="AG204" s="8" t="s">
        <v>5595</v>
      </c>
      <c r="AL204" s="8" t="s">
        <v>223</v>
      </c>
      <c r="AV204" s="8" t="s">
        <v>5594</v>
      </c>
      <c r="BH204" s="8" t="s">
        <v>5593</v>
      </c>
      <c r="BT204" s="8" t="s">
        <v>4097</v>
      </c>
      <c r="CF204" s="8" t="s">
        <v>2153</v>
      </c>
      <c r="CR204" s="8" t="s">
        <v>219</v>
      </c>
      <c r="DB204" s="7" t="s">
        <v>13</v>
      </c>
    </row>
    <row r="205" spans="5:106" ht="9.9" customHeight="1" x14ac:dyDescent="0.2">
      <c r="E205" s="18" t="s">
        <v>2639</v>
      </c>
      <c r="T205" s="8" t="s">
        <v>5592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4402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4401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137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138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462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140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21" t="s">
        <v>4</v>
      </c>
      <c r="CS232" s="2" t="s">
        <v>142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1"/>
    </row>
    <row r="233" spans="1:113" ht="9.9" customHeight="1" x14ac:dyDescent="0.2">
      <c r="A233" s="23" t="s">
        <v>143</v>
      </c>
      <c r="T233" s="24" t="s">
        <v>463</v>
      </c>
      <c r="BD233" s="1" t="s">
        <v>145</v>
      </c>
      <c r="BW233" s="24" t="s">
        <v>4</v>
      </c>
      <c r="CR233" s="18" t="s">
        <v>4</v>
      </c>
      <c r="CS233" s="1" t="s">
        <v>147</v>
      </c>
      <c r="DI233" s="25"/>
    </row>
    <row r="234" spans="1:113" ht="9.9" customHeight="1" x14ac:dyDescent="0.2">
      <c r="A234" s="23" t="s">
        <v>148</v>
      </c>
      <c r="T234" s="24" t="s">
        <v>15</v>
      </c>
      <c r="BD234" s="1" t="s">
        <v>149</v>
      </c>
      <c r="BW234" s="24" t="s">
        <v>4</v>
      </c>
      <c r="DI234" s="25"/>
    </row>
    <row r="235" spans="1:113" ht="9.9" customHeight="1" x14ac:dyDescent="0.2">
      <c r="A235" s="23" t="s">
        <v>151</v>
      </c>
      <c r="T235" s="24" t="s">
        <v>16</v>
      </c>
      <c r="BD235" s="1" t="s">
        <v>152</v>
      </c>
      <c r="BW235" s="24" t="s">
        <v>4</v>
      </c>
      <c r="DI235" s="25"/>
    </row>
    <row r="236" spans="1:113" ht="9.9" customHeight="1" x14ac:dyDescent="0.2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 t="s">
        <v>154</v>
      </c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26" t="s">
        <v>4400</v>
      </c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4"/>
      <c r="CQ236" s="13"/>
      <c r="CR236" s="27" t="s">
        <v>4497</v>
      </c>
      <c r="CS236" s="13" t="s">
        <v>142</v>
      </c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5.0999999999999996" customHeight="1" x14ac:dyDescent="0.2"/>
    <row r="238" spans="1:113" ht="9.9" customHeight="1" x14ac:dyDescent="0.2">
      <c r="A238" s="9" t="s">
        <v>138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464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140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4396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21" t="s">
        <v>5591</v>
      </c>
      <c r="CS238" s="2" t="s">
        <v>142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1"/>
    </row>
    <row r="239" spans="1:113" ht="9.9" customHeight="1" x14ac:dyDescent="0.2">
      <c r="A239" s="23" t="s">
        <v>143</v>
      </c>
      <c r="T239" s="24" t="s">
        <v>463</v>
      </c>
      <c r="BD239" s="1" t="s">
        <v>145</v>
      </c>
      <c r="BW239" s="24" t="s">
        <v>5590</v>
      </c>
      <c r="CR239" s="18" t="s">
        <v>114</v>
      </c>
      <c r="CS239" s="1" t="s">
        <v>147</v>
      </c>
      <c r="DI239" s="25"/>
    </row>
    <row r="240" spans="1:113" ht="9.9" customHeight="1" x14ac:dyDescent="0.2">
      <c r="A240" s="23" t="s">
        <v>148</v>
      </c>
      <c r="T240" s="24" t="s">
        <v>15</v>
      </c>
      <c r="BD240" s="1" t="s">
        <v>149</v>
      </c>
      <c r="BW240" s="24" t="s">
        <v>5589</v>
      </c>
      <c r="DI240" s="25"/>
    </row>
    <row r="241" spans="1:113" ht="9.9" customHeight="1" x14ac:dyDescent="0.2">
      <c r="A241" s="23" t="s">
        <v>151</v>
      </c>
      <c r="T241" s="24" t="s">
        <v>16</v>
      </c>
      <c r="BD241" s="1" t="s">
        <v>152</v>
      </c>
      <c r="BW241" s="24" t="s">
        <v>5588</v>
      </c>
      <c r="DI241" s="25"/>
    </row>
    <row r="242" spans="1:113" ht="9.9" customHeight="1" x14ac:dyDescent="0.2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 t="s">
        <v>154</v>
      </c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26" t="s">
        <v>4400</v>
      </c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4"/>
      <c r="CQ242" s="13"/>
      <c r="CR242" s="27" t="s">
        <v>4497</v>
      </c>
      <c r="CS242" s="13" t="s">
        <v>142</v>
      </c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5"/>
    </row>
    <row r="243" spans="1:113" ht="5.0999999999999996" customHeight="1" x14ac:dyDescent="0.2"/>
    <row r="244" spans="1:113" ht="12" customHeight="1" x14ac:dyDescent="0.2">
      <c r="A244" s="38" t="s">
        <v>10</v>
      </c>
      <c r="B244" s="30"/>
      <c r="C244" s="30"/>
      <c r="D244" s="30"/>
      <c r="E244" s="30"/>
      <c r="F244" s="2"/>
      <c r="G244" s="2"/>
      <c r="H244" s="29" t="s">
        <v>157</v>
      </c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2"/>
      <c r="U244" s="2"/>
      <c r="V244" s="10"/>
      <c r="W244" s="2"/>
      <c r="X244" s="2"/>
      <c r="Y244" s="2"/>
      <c r="Z244" s="2"/>
      <c r="AA244" s="29" t="s">
        <v>158</v>
      </c>
      <c r="AB244" s="30"/>
      <c r="AC244" s="30"/>
      <c r="AD244" s="30"/>
      <c r="AE244" s="30"/>
      <c r="AF244" s="30"/>
      <c r="AG244" s="30"/>
      <c r="AH244" s="30"/>
      <c r="AI244" s="30"/>
      <c r="AJ244" s="2"/>
      <c r="AK244" s="2"/>
      <c r="AL244" s="10"/>
      <c r="AM244" s="2"/>
      <c r="AN244" s="2"/>
      <c r="AO244" s="29" t="s">
        <v>159</v>
      </c>
      <c r="AP244" s="30"/>
      <c r="AQ244" s="30"/>
      <c r="AR244" s="30"/>
      <c r="AS244" s="30"/>
      <c r="AT244" s="30"/>
      <c r="AU244" s="30"/>
      <c r="AV244" s="30"/>
      <c r="AW244" s="30"/>
      <c r="AX244" s="30"/>
      <c r="AY244" s="2"/>
      <c r="AZ244" s="2"/>
      <c r="BA244" s="29" t="s">
        <v>160</v>
      </c>
      <c r="BB244" s="30"/>
      <c r="BC244" s="30"/>
      <c r="BD244" s="30"/>
      <c r="BE244" s="30"/>
      <c r="BF244" s="30"/>
      <c r="BG244" s="30"/>
      <c r="BH244" s="30"/>
      <c r="BI244" s="30"/>
      <c r="BJ244" s="30"/>
      <c r="BK244" s="2"/>
      <c r="BL244" s="2"/>
      <c r="BM244" s="29" t="s">
        <v>161</v>
      </c>
      <c r="BN244" s="30"/>
      <c r="BO244" s="30"/>
      <c r="BP244" s="30"/>
      <c r="BQ244" s="30"/>
      <c r="BR244" s="30"/>
      <c r="BS244" s="30"/>
      <c r="BT244" s="30"/>
      <c r="BU244" s="30"/>
      <c r="BV244" s="30"/>
      <c r="BW244" s="2"/>
      <c r="BX244" s="2"/>
      <c r="BY244" s="29" t="s">
        <v>162</v>
      </c>
      <c r="BZ244" s="30"/>
      <c r="CA244" s="30"/>
      <c r="CB244" s="30"/>
      <c r="CC244" s="30"/>
      <c r="CD244" s="30"/>
      <c r="CE244" s="30"/>
      <c r="CF244" s="30"/>
      <c r="CG244" s="30"/>
      <c r="CH244" s="30"/>
      <c r="CI244" s="2"/>
      <c r="CJ244" s="2"/>
      <c r="CK244" s="29" t="s">
        <v>142</v>
      </c>
      <c r="CL244" s="30"/>
      <c r="CM244" s="30"/>
      <c r="CN244" s="30"/>
      <c r="CO244" s="30"/>
      <c r="CP244" s="30"/>
      <c r="CQ244" s="30"/>
      <c r="CR244" s="30"/>
      <c r="CS244" s="30"/>
      <c r="CT244" s="30"/>
      <c r="CU244" s="2"/>
      <c r="CV244" s="2"/>
      <c r="CW244" s="10"/>
      <c r="CX244" s="29" t="s">
        <v>163</v>
      </c>
      <c r="CY244" s="30"/>
      <c r="CZ244" s="30"/>
      <c r="DA244" s="30"/>
      <c r="DB244" s="30"/>
      <c r="DC244" s="30"/>
      <c r="DD244" s="30"/>
      <c r="DE244" s="30"/>
      <c r="DF244" s="30"/>
      <c r="DG244" s="2"/>
      <c r="DH244" s="2"/>
      <c r="DI244" s="28"/>
    </row>
    <row r="245" spans="1:113" ht="12" customHeight="1" x14ac:dyDescent="0.2">
      <c r="A245" s="39"/>
      <c r="B245" s="31"/>
      <c r="C245" s="31"/>
      <c r="D245" s="31"/>
      <c r="E245" s="31"/>
      <c r="F245" s="13"/>
      <c r="G245" s="13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13"/>
      <c r="U245" s="13"/>
      <c r="V245" s="14"/>
      <c r="W245" s="13"/>
      <c r="X245" s="13"/>
      <c r="Y245" s="13"/>
      <c r="Z245" s="13"/>
      <c r="AA245" s="31"/>
      <c r="AB245" s="31"/>
      <c r="AC245" s="31"/>
      <c r="AD245" s="31"/>
      <c r="AE245" s="31"/>
      <c r="AF245" s="31"/>
      <c r="AG245" s="31"/>
      <c r="AH245" s="31"/>
      <c r="AI245" s="31"/>
      <c r="AJ245" s="13"/>
      <c r="AK245" s="13"/>
      <c r="AL245" s="14"/>
      <c r="AM245" s="13"/>
      <c r="AN245" s="13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13"/>
      <c r="AZ245" s="13"/>
      <c r="BA245" s="31"/>
      <c r="BB245" s="31"/>
      <c r="BC245" s="31"/>
      <c r="BD245" s="31"/>
      <c r="BE245" s="31"/>
      <c r="BF245" s="31"/>
      <c r="BG245" s="31"/>
      <c r="BH245" s="31"/>
      <c r="BI245" s="31"/>
      <c r="BJ245" s="31"/>
      <c r="BK245" s="13"/>
      <c r="BL245" s="13"/>
      <c r="BM245" s="31"/>
      <c r="BN245" s="31"/>
      <c r="BO245" s="31"/>
      <c r="BP245" s="31"/>
      <c r="BQ245" s="31"/>
      <c r="BR245" s="31"/>
      <c r="BS245" s="31"/>
      <c r="BT245" s="31"/>
      <c r="BU245" s="31"/>
      <c r="BV245" s="31"/>
      <c r="BW245" s="13"/>
      <c r="BX245" s="13"/>
      <c r="BY245" s="31"/>
      <c r="BZ245" s="31"/>
      <c r="CA245" s="31"/>
      <c r="CB245" s="31"/>
      <c r="CC245" s="31"/>
      <c r="CD245" s="31"/>
      <c r="CE245" s="31"/>
      <c r="CF245" s="31"/>
      <c r="CG245" s="31"/>
      <c r="CH245" s="31"/>
      <c r="CI245" s="13"/>
      <c r="CJ245" s="13"/>
      <c r="CK245" s="31"/>
      <c r="CL245" s="31"/>
      <c r="CM245" s="31"/>
      <c r="CN245" s="31"/>
      <c r="CO245" s="31"/>
      <c r="CP245" s="31"/>
      <c r="CQ245" s="31"/>
      <c r="CR245" s="31"/>
      <c r="CS245" s="31"/>
      <c r="CT245" s="31"/>
      <c r="CU245" s="13"/>
      <c r="CV245" s="13"/>
      <c r="CW245" s="14"/>
      <c r="CX245" s="31"/>
      <c r="CY245" s="31"/>
      <c r="CZ245" s="31"/>
      <c r="DA245" s="31"/>
      <c r="DB245" s="31"/>
      <c r="DC245" s="31"/>
      <c r="DD245" s="31"/>
      <c r="DE245" s="31"/>
      <c r="DF245" s="31"/>
      <c r="DG245" s="13"/>
      <c r="DH245" s="13"/>
      <c r="DI245" s="15"/>
    </row>
    <row r="246" spans="1:113" ht="1.5" customHeight="1" x14ac:dyDescent="0.2"/>
    <row r="247" spans="1:113" ht="9.9" customHeight="1" x14ac:dyDescent="0.2">
      <c r="BH247" s="8" t="s">
        <v>5587</v>
      </c>
      <c r="BT247" s="8" t="s">
        <v>4911</v>
      </c>
      <c r="CF247" s="8" t="s">
        <v>5586</v>
      </c>
      <c r="CR247" s="8" t="s">
        <v>447</v>
      </c>
      <c r="DB247" s="7" t="s">
        <v>19</v>
      </c>
    </row>
    <row r="248" spans="1:113" ht="9.9" customHeight="1" x14ac:dyDescent="0.2">
      <c r="E248" s="18" t="s">
        <v>168</v>
      </c>
      <c r="T248" s="8" t="s">
        <v>5585</v>
      </c>
    </row>
    <row r="249" spans="1:113" ht="9.9" customHeight="1" x14ac:dyDescent="0.2">
      <c r="AG249" s="8" t="s">
        <v>5584</v>
      </c>
      <c r="AL249" s="8" t="s">
        <v>214</v>
      </c>
      <c r="AV249" s="8" t="s">
        <v>3039</v>
      </c>
      <c r="BH249" s="8" t="s">
        <v>5583</v>
      </c>
      <c r="BT249" s="8" t="s">
        <v>5582</v>
      </c>
      <c r="CF249" s="8" t="s">
        <v>5581</v>
      </c>
      <c r="CR249" s="8" t="s">
        <v>484</v>
      </c>
      <c r="DB249" s="7" t="s">
        <v>19</v>
      </c>
    </row>
    <row r="250" spans="1:113" ht="9.9" customHeight="1" x14ac:dyDescent="0.2">
      <c r="E250" s="18" t="s">
        <v>177</v>
      </c>
      <c r="T250" s="8" t="s">
        <v>5580</v>
      </c>
    </row>
    <row r="251" spans="1:113" ht="9.9" customHeight="1" x14ac:dyDescent="0.2">
      <c r="AG251" s="8" t="s">
        <v>5579</v>
      </c>
      <c r="AL251" s="8" t="s">
        <v>223</v>
      </c>
      <c r="AV251" s="8" t="s">
        <v>5578</v>
      </c>
      <c r="BH251" s="8" t="s">
        <v>5577</v>
      </c>
      <c r="BT251" s="8" t="s">
        <v>5576</v>
      </c>
      <c r="CF251" s="8" t="s">
        <v>5575</v>
      </c>
      <c r="CR251" s="8" t="s">
        <v>244</v>
      </c>
      <c r="DB251" s="7" t="s">
        <v>19</v>
      </c>
    </row>
    <row r="252" spans="1:113" ht="9.9" customHeight="1" x14ac:dyDescent="0.2">
      <c r="E252" s="18" t="s">
        <v>186</v>
      </c>
      <c r="T252" s="8" t="s">
        <v>5574</v>
      </c>
    </row>
    <row r="253" spans="1:113" ht="9.9" customHeight="1" x14ac:dyDescent="0.2">
      <c r="AG253" s="8" t="s">
        <v>5573</v>
      </c>
      <c r="AL253" s="8" t="s">
        <v>197</v>
      </c>
      <c r="AV253" s="8" t="s">
        <v>1561</v>
      </c>
      <c r="BH253" s="8" t="s">
        <v>4674</v>
      </c>
      <c r="BT253" s="8" t="s">
        <v>5572</v>
      </c>
      <c r="CF253" s="8" t="s">
        <v>4096</v>
      </c>
      <c r="CR253" s="8" t="s">
        <v>311</v>
      </c>
      <c r="DB253" s="7" t="s">
        <v>19</v>
      </c>
    </row>
    <row r="254" spans="1:113" ht="9.9" customHeight="1" x14ac:dyDescent="0.2">
      <c r="E254" s="18" t="s">
        <v>194</v>
      </c>
      <c r="T254" s="8" t="s">
        <v>5571</v>
      </c>
    </row>
    <row r="255" spans="1:113" ht="9.9" customHeight="1" x14ac:dyDescent="0.2">
      <c r="AG255" s="8" t="s">
        <v>5570</v>
      </c>
      <c r="AL255" s="8" t="s">
        <v>180</v>
      </c>
      <c r="AV255" s="8" t="s">
        <v>5569</v>
      </c>
      <c r="BH255" s="8" t="s">
        <v>5568</v>
      </c>
      <c r="BT255" s="8" t="s">
        <v>5567</v>
      </c>
      <c r="CF255" s="8" t="s">
        <v>4289</v>
      </c>
      <c r="CR255" s="8" t="s">
        <v>1336</v>
      </c>
      <c r="DB255" s="7" t="s">
        <v>19</v>
      </c>
    </row>
    <row r="256" spans="1:113" ht="9.9" customHeight="1" x14ac:dyDescent="0.2">
      <c r="E256" s="18" t="s">
        <v>203</v>
      </c>
      <c r="T256" s="8" t="s">
        <v>5566</v>
      </c>
    </row>
    <row r="257" spans="5:106" ht="9.9" customHeight="1" x14ac:dyDescent="0.2">
      <c r="AG257" s="8" t="s">
        <v>5565</v>
      </c>
      <c r="AL257" s="8" t="s">
        <v>189</v>
      </c>
      <c r="AV257" s="8" t="s">
        <v>5564</v>
      </c>
      <c r="BH257" s="8" t="s">
        <v>5563</v>
      </c>
      <c r="BT257" s="8" t="s">
        <v>5562</v>
      </c>
      <c r="CF257" s="8" t="s">
        <v>235</v>
      </c>
      <c r="CR257" s="8" t="s">
        <v>244</v>
      </c>
      <c r="DB257" s="7" t="s">
        <v>19</v>
      </c>
    </row>
    <row r="258" spans="5:106" ht="9.9" customHeight="1" x14ac:dyDescent="0.2">
      <c r="E258" s="18" t="s">
        <v>211</v>
      </c>
      <c r="T258" s="8" t="s">
        <v>5561</v>
      </c>
    </row>
    <row r="259" spans="5:106" ht="9.9" customHeight="1" x14ac:dyDescent="0.2">
      <c r="AG259" s="8" t="s">
        <v>5560</v>
      </c>
      <c r="AL259" s="8" t="s">
        <v>248</v>
      </c>
      <c r="AV259" s="8" t="s">
        <v>5559</v>
      </c>
      <c r="BH259" s="8" t="s">
        <v>5558</v>
      </c>
      <c r="BT259" s="8" t="s">
        <v>5557</v>
      </c>
      <c r="CF259" s="8" t="s">
        <v>5556</v>
      </c>
      <c r="CR259" s="8" t="s">
        <v>351</v>
      </c>
      <c r="DB259" s="7" t="s">
        <v>19</v>
      </c>
    </row>
    <row r="260" spans="5:106" ht="9.9" customHeight="1" x14ac:dyDescent="0.2">
      <c r="E260" s="18" t="s">
        <v>220</v>
      </c>
      <c r="T260" s="8" t="s">
        <v>5555</v>
      </c>
    </row>
    <row r="261" spans="5:106" ht="9.9" customHeight="1" x14ac:dyDescent="0.2">
      <c r="AG261" s="8" t="s">
        <v>5554</v>
      </c>
      <c r="AL261" s="8" t="s">
        <v>256</v>
      </c>
      <c r="AV261" s="8" t="s">
        <v>5553</v>
      </c>
      <c r="BH261" s="8" t="s">
        <v>4985</v>
      </c>
      <c r="BT261" s="8" t="s">
        <v>5552</v>
      </c>
      <c r="CF261" s="8" t="s">
        <v>5551</v>
      </c>
      <c r="CR261" s="8" t="s">
        <v>324</v>
      </c>
      <c r="DB261" s="7" t="s">
        <v>19</v>
      </c>
    </row>
    <row r="262" spans="5:106" ht="9.9" customHeight="1" x14ac:dyDescent="0.2">
      <c r="E262" s="18" t="s">
        <v>228</v>
      </c>
      <c r="T262" s="8" t="s">
        <v>5550</v>
      </c>
    </row>
    <row r="263" spans="5:106" ht="9.9" customHeight="1" x14ac:dyDescent="0.2">
      <c r="AG263" s="8" t="s">
        <v>5549</v>
      </c>
      <c r="AL263" s="8" t="s">
        <v>2651</v>
      </c>
      <c r="AV263" s="8" t="s">
        <v>5548</v>
      </c>
      <c r="BH263" s="8" t="s">
        <v>841</v>
      </c>
      <c r="BT263" s="8" t="s">
        <v>5547</v>
      </c>
      <c r="CF263" s="8" t="s">
        <v>5546</v>
      </c>
      <c r="CR263" s="8" t="s">
        <v>497</v>
      </c>
      <c r="DB263" s="7" t="s">
        <v>19</v>
      </c>
    </row>
    <row r="264" spans="5:106" ht="9.9" customHeight="1" x14ac:dyDescent="0.2">
      <c r="E264" s="18" t="s">
        <v>236</v>
      </c>
      <c r="T264" s="8" t="s">
        <v>5545</v>
      </c>
      <c r="W264" s="17" t="s">
        <v>333</v>
      </c>
    </row>
    <row r="265" spans="5:106" ht="9.9" customHeight="1" x14ac:dyDescent="0.2">
      <c r="AG265" s="8" t="s">
        <v>5544</v>
      </c>
      <c r="AL265" s="8" t="s">
        <v>2723</v>
      </c>
      <c r="AV265" s="8" t="s">
        <v>5543</v>
      </c>
      <c r="BH265" s="8" t="s">
        <v>4619</v>
      </c>
      <c r="BT265" s="8" t="s">
        <v>1677</v>
      </c>
      <c r="CF265" s="8" t="s">
        <v>5542</v>
      </c>
      <c r="CR265" s="8" t="s">
        <v>202</v>
      </c>
      <c r="DB265" s="7" t="s">
        <v>19</v>
      </c>
    </row>
    <row r="266" spans="5:106" ht="9.9" customHeight="1" x14ac:dyDescent="0.2">
      <c r="E266" s="18" t="s">
        <v>245</v>
      </c>
      <c r="T266" s="8" t="s">
        <v>5541</v>
      </c>
    </row>
    <row r="267" spans="5:106" ht="9.9" customHeight="1" x14ac:dyDescent="0.2">
      <c r="AG267" s="8" t="s">
        <v>5540</v>
      </c>
      <c r="AL267" s="8" t="s">
        <v>239</v>
      </c>
      <c r="AV267" s="8" t="s">
        <v>5539</v>
      </c>
      <c r="BH267" s="8" t="s">
        <v>5538</v>
      </c>
      <c r="BT267" s="8" t="s">
        <v>5537</v>
      </c>
      <c r="CF267" s="8" t="s">
        <v>5536</v>
      </c>
      <c r="CR267" s="8" t="s">
        <v>497</v>
      </c>
      <c r="DB267" s="7" t="s">
        <v>19</v>
      </c>
    </row>
    <row r="268" spans="5:106" ht="9.9" customHeight="1" x14ac:dyDescent="0.2">
      <c r="E268" s="18" t="s">
        <v>253</v>
      </c>
      <c r="T268" s="8" t="s">
        <v>5535</v>
      </c>
    </row>
    <row r="269" spans="5:106" ht="9.9" customHeight="1" x14ac:dyDescent="0.2">
      <c r="AG269" s="8" t="s">
        <v>5534</v>
      </c>
      <c r="AL269" s="8" t="s">
        <v>2644</v>
      </c>
      <c r="AV269" s="8" t="s">
        <v>4740</v>
      </c>
      <c r="BH269" s="8" t="s">
        <v>4687</v>
      </c>
      <c r="BT269" s="8" t="s">
        <v>5508</v>
      </c>
      <c r="CF269" s="8" t="s">
        <v>5533</v>
      </c>
      <c r="CR269" s="8" t="s">
        <v>324</v>
      </c>
      <c r="DB269" s="7" t="s">
        <v>19</v>
      </c>
    </row>
    <row r="270" spans="5:106" ht="9.9" customHeight="1" x14ac:dyDescent="0.2">
      <c r="E270" s="18" t="s">
        <v>262</v>
      </c>
      <c r="T270" s="8" t="s">
        <v>5532</v>
      </c>
      <c r="W270" s="17" t="s">
        <v>333</v>
      </c>
    </row>
    <row r="271" spans="5:106" ht="9.9" customHeight="1" x14ac:dyDescent="0.2">
      <c r="AG271" s="8" t="s">
        <v>5531</v>
      </c>
      <c r="AL271" s="8" t="s">
        <v>2730</v>
      </c>
      <c r="AV271" s="8" t="s">
        <v>5530</v>
      </c>
      <c r="BH271" s="8" t="s">
        <v>5529</v>
      </c>
      <c r="BT271" s="8" t="s">
        <v>5077</v>
      </c>
      <c r="CF271" s="8" t="s">
        <v>5528</v>
      </c>
      <c r="CR271" s="8" t="s">
        <v>351</v>
      </c>
      <c r="DB271" s="7" t="s">
        <v>19</v>
      </c>
    </row>
    <row r="272" spans="5:106" ht="9.9" customHeight="1" x14ac:dyDescent="0.2">
      <c r="E272" s="18" t="s">
        <v>270</v>
      </c>
      <c r="T272" s="8" t="s">
        <v>5527</v>
      </c>
    </row>
    <row r="273" spans="5:106" ht="9.9" customHeight="1" x14ac:dyDescent="0.2">
      <c r="AG273" s="8" t="s">
        <v>5526</v>
      </c>
      <c r="AL273" s="8" t="s">
        <v>265</v>
      </c>
      <c r="AV273" s="8" t="s">
        <v>506</v>
      </c>
      <c r="BH273" s="8" t="s">
        <v>5525</v>
      </c>
      <c r="BT273" s="8" t="s">
        <v>5029</v>
      </c>
      <c r="CF273" s="8" t="s">
        <v>5524</v>
      </c>
      <c r="CR273" s="8" t="s">
        <v>5512</v>
      </c>
      <c r="DB273" s="7" t="s">
        <v>19</v>
      </c>
    </row>
    <row r="274" spans="5:106" ht="9.9" customHeight="1" x14ac:dyDescent="0.2">
      <c r="E274" s="18" t="s">
        <v>278</v>
      </c>
      <c r="T274" s="8" t="s">
        <v>5523</v>
      </c>
    </row>
    <row r="275" spans="5:106" ht="9.9" customHeight="1" x14ac:dyDescent="0.2">
      <c r="AG275" s="8" t="s">
        <v>5522</v>
      </c>
      <c r="AL275" s="8" t="s">
        <v>231</v>
      </c>
      <c r="AV275" s="8" t="s">
        <v>4732</v>
      </c>
      <c r="BH275" s="8" t="s">
        <v>5521</v>
      </c>
      <c r="BT275" s="8" t="s">
        <v>5520</v>
      </c>
      <c r="CF275" s="8" t="s">
        <v>5519</v>
      </c>
      <c r="CR275" s="8" t="s">
        <v>351</v>
      </c>
      <c r="DB275" s="7" t="s">
        <v>19</v>
      </c>
    </row>
    <row r="276" spans="5:106" ht="9.9" customHeight="1" x14ac:dyDescent="0.2">
      <c r="E276" s="18" t="s">
        <v>2654</v>
      </c>
      <c r="T276" s="8" t="s">
        <v>5518</v>
      </c>
    </row>
    <row r="277" spans="5:106" ht="9.9" customHeight="1" x14ac:dyDescent="0.2">
      <c r="AG277" s="8" t="s">
        <v>5517</v>
      </c>
      <c r="AL277" s="8" t="s">
        <v>206</v>
      </c>
      <c r="AV277" s="8" t="s">
        <v>5516</v>
      </c>
      <c r="BH277" s="8" t="s">
        <v>5515</v>
      </c>
      <c r="BT277" s="8" t="s">
        <v>5514</v>
      </c>
      <c r="CF277" s="8" t="s">
        <v>5513</v>
      </c>
      <c r="CR277" s="8" t="s">
        <v>5512</v>
      </c>
      <c r="DB277" s="7" t="s">
        <v>19</v>
      </c>
    </row>
    <row r="278" spans="5:106" ht="9.9" customHeight="1" x14ac:dyDescent="0.2">
      <c r="E278" s="18" t="s">
        <v>2647</v>
      </c>
      <c r="T278" s="8" t="s">
        <v>5511</v>
      </c>
    </row>
    <row r="279" spans="5:106" ht="9.9" customHeight="1" x14ac:dyDescent="0.2">
      <c r="AG279" s="18" t="s">
        <v>5510</v>
      </c>
      <c r="AL279" s="8" t="s">
        <v>273</v>
      </c>
      <c r="AV279" s="8" t="s">
        <v>1788</v>
      </c>
      <c r="BH279" s="8" t="s">
        <v>5509</v>
      </c>
      <c r="BT279" s="8" t="s">
        <v>5508</v>
      </c>
      <c r="CF279" s="8" t="s">
        <v>5507</v>
      </c>
      <c r="CR279" s="8" t="s">
        <v>324</v>
      </c>
      <c r="DB279" s="7" t="s">
        <v>19</v>
      </c>
    </row>
    <row r="280" spans="5:106" ht="9.9" customHeight="1" x14ac:dyDescent="0.2">
      <c r="E280" s="18" t="s">
        <v>2639</v>
      </c>
      <c r="T280" s="8" t="s">
        <v>5506</v>
      </c>
    </row>
    <row r="281" spans="5:106" ht="9.9" customHeight="1" x14ac:dyDescent="0.2">
      <c r="AG281" s="8" t="s">
        <v>5505</v>
      </c>
      <c r="AL281" s="8" t="s">
        <v>171</v>
      </c>
      <c r="AV281" s="8" t="s">
        <v>2964</v>
      </c>
      <c r="BH281" s="8" t="s">
        <v>5504</v>
      </c>
      <c r="BT281" s="8" t="s">
        <v>5503</v>
      </c>
      <c r="CF281" s="8" t="s">
        <v>5502</v>
      </c>
      <c r="CR281" s="8" t="s">
        <v>351</v>
      </c>
      <c r="DB281" s="7" t="s">
        <v>19</v>
      </c>
    </row>
    <row r="282" spans="5:106" ht="9.9" customHeight="1" x14ac:dyDescent="0.2">
      <c r="E282" s="18" t="s">
        <v>2632</v>
      </c>
      <c r="T282" s="8" t="s">
        <v>5501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4402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4401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137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138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553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140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3808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21" t="s">
        <v>5500</v>
      </c>
      <c r="CS307" s="2" t="s">
        <v>142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1"/>
    </row>
    <row r="308" spans="1:113" ht="9.9" customHeight="1" x14ac:dyDescent="0.2">
      <c r="A308" s="23" t="s">
        <v>143</v>
      </c>
      <c r="T308" s="24" t="s">
        <v>555</v>
      </c>
      <c r="BD308" s="1" t="s">
        <v>145</v>
      </c>
      <c r="BW308" s="24" t="s">
        <v>5499</v>
      </c>
      <c r="CR308" s="18" t="s">
        <v>2560</v>
      </c>
      <c r="CS308" s="1" t="s">
        <v>147</v>
      </c>
      <c r="DI308" s="25"/>
    </row>
    <row r="309" spans="1:113" ht="9.9" customHeight="1" x14ac:dyDescent="0.2">
      <c r="A309" s="23" t="s">
        <v>148</v>
      </c>
      <c r="T309" s="24" t="s">
        <v>70</v>
      </c>
      <c r="BD309" s="1" t="s">
        <v>149</v>
      </c>
      <c r="BW309" s="24" t="s">
        <v>5498</v>
      </c>
      <c r="DI309" s="25"/>
    </row>
    <row r="310" spans="1:113" ht="9.9" customHeight="1" x14ac:dyDescent="0.2">
      <c r="A310" s="23" t="s">
        <v>151</v>
      </c>
      <c r="T310" s="24" t="s">
        <v>71</v>
      </c>
      <c r="BD310" s="1" t="s">
        <v>152</v>
      </c>
      <c r="BW310" s="24" t="s">
        <v>5497</v>
      </c>
      <c r="DI310" s="25"/>
    </row>
    <row r="311" spans="1:113" ht="9.9" customHeight="1" x14ac:dyDescent="0.2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 t="s">
        <v>154</v>
      </c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26" t="s">
        <v>4400</v>
      </c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4"/>
      <c r="CQ311" s="13"/>
      <c r="CR311" s="27" t="s">
        <v>4497</v>
      </c>
      <c r="CS311" s="13" t="s">
        <v>142</v>
      </c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5"/>
    </row>
    <row r="312" spans="1:113" ht="5.0999999999999996" customHeight="1" x14ac:dyDescent="0.2"/>
    <row r="313" spans="1:113" ht="9.9" customHeight="1" x14ac:dyDescent="0.2">
      <c r="A313" s="9" t="s">
        <v>138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559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140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21" t="s">
        <v>4</v>
      </c>
      <c r="CS313" s="2" t="s">
        <v>142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1"/>
    </row>
    <row r="314" spans="1:113" ht="9.9" customHeight="1" x14ac:dyDescent="0.2">
      <c r="A314" s="23" t="s">
        <v>143</v>
      </c>
      <c r="T314" s="24" t="s">
        <v>555</v>
      </c>
      <c r="BD314" s="1" t="s">
        <v>145</v>
      </c>
      <c r="BW314" s="24" t="s">
        <v>4</v>
      </c>
      <c r="CR314" s="18" t="s">
        <v>4</v>
      </c>
      <c r="CS314" s="1" t="s">
        <v>147</v>
      </c>
      <c r="DI314" s="25"/>
    </row>
    <row r="315" spans="1:113" ht="9.9" customHeight="1" x14ac:dyDescent="0.2">
      <c r="A315" s="23" t="s">
        <v>148</v>
      </c>
      <c r="T315" s="24" t="s">
        <v>70</v>
      </c>
      <c r="BD315" s="1" t="s">
        <v>149</v>
      </c>
      <c r="BW315" s="24" t="s">
        <v>4</v>
      </c>
      <c r="DI315" s="25"/>
    </row>
    <row r="316" spans="1:113" ht="9.9" customHeight="1" x14ac:dyDescent="0.2">
      <c r="A316" s="23" t="s">
        <v>151</v>
      </c>
      <c r="T316" s="24" t="s">
        <v>71</v>
      </c>
      <c r="BD316" s="1" t="s">
        <v>152</v>
      </c>
      <c r="BW316" s="24" t="s">
        <v>4</v>
      </c>
      <c r="DI316" s="25"/>
    </row>
    <row r="317" spans="1:113" ht="9.9" customHeight="1" x14ac:dyDescent="0.2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 t="s">
        <v>154</v>
      </c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26" t="s">
        <v>4400</v>
      </c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4"/>
      <c r="CQ317" s="13"/>
      <c r="CR317" s="27" t="s">
        <v>4497</v>
      </c>
      <c r="CS317" s="13" t="s">
        <v>142</v>
      </c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5"/>
    </row>
    <row r="318" spans="1:113" ht="5.0999999999999996" customHeight="1" x14ac:dyDescent="0.2"/>
    <row r="319" spans="1:113" ht="12" customHeight="1" x14ac:dyDescent="0.2">
      <c r="A319" s="38" t="s">
        <v>10</v>
      </c>
      <c r="B319" s="30"/>
      <c r="C319" s="30"/>
      <c r="D319" s="30"/>
      <c r="E319" s="30"/>
      <c r="F319" s="2"/>
      <c r="G319" s="2"/>
      <c r="H319" s="29" t="s">
        <v>157</v>
      </c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2"/>
      <c r="U319" s="2"/>
      <c r="V319" s="10"/>
      <c r="W319" s="2"/>
      <c r="X319" s="2"/>
      <c r="Y319" s="2"/>
      <c r="Z319" s="2"/>
      <c r="AA319" s="29" t="s">
        <v>158</v>
      </c>
      <c r="AB319" s="30"/>
      <c r="AC319" s="30"/>
      <c r="AD319" s="30"/>
      <c r="AE319" s="30"/>
      <c r="AF319" s="30"/>
      <c r="AG319" s="30"/>
      <c r="AH319" s="30"/>
      <c r="AI319" s="30"/>
      <c r="AJ319" s="2"/>
      <c r="AK319" s="2"/>
      <c r="AL319" s="10"/>
      <c r="AM319" s="2"/>
      <c r="AN319" s="2"/>
      <c r="AO319" s="29" t="s">
        <v>159</v>
      </c>
      <c r="AP319" s="30"/>
      <c r="AQ319" s="30"/>
      <c r="AR319" s="30"/>
      <c r="AS319" s="30"/>
      <c r="AT319" s="30"/>
      <c r="AU319" s="30"/>
      <c r="AV319" s="30"/>
      <c r="AW319" s="30"/>
      <c r="AX319" s="30"/>
      <c r="AY319" s="2"/>
      <c r="AZ319" s="2"/>
      <c r="BA319" s="29" t="s">
        <v>160</v>
      </c>
      <c r="BB319" s="30"/>
      <c r="BC319" s="30"/>
      <c r="BD319" s="30"/>
      <c r="BE319" s="30"/>
      <c r="BF319" s="30"/>
      <c r="BG319" s="30"/>
      <c r="BH319" s="30"/>
      <c r="BI319" s="30"/>
      <c r="BJ319" s="30"/>
      <c r="BK319" s="2"/>
      <c r="BL319" s="2"/>
      <c r="BM319" s="29" t="s">
        <v>161</v>
      </c>
      <c r="BN319" s="30"/>
      <c r="BO319" s="30"/>
      <c r="BP319" s="30"/>
      <c r="BQ319" s="30"/>
      <c r="BR319" s="30"/>
      <c r="BS319" s="30"/>
      <c r="BT319" s="30"/>
      <c r="BU319" s="30"/>
      <c r="BV319" s="30"/>
      <c r="BW319" s="2"/>
      <c r="BX319" s="2"/>
      <c r="BY319" s="29" t="s">
        <v>162</v>
      </c>
      <c r="BZ319" s="30"/>
      <c r="CA319" s="30"/>
      <c r="CB319" s="30"/>
      <c r="CC319" s="30"/>
      <c r="CD319" s="30"/>
      <c r="CE319" s="30"/>
      <c r="CF319" s="30"/>
      <c r="CG319" s="30"/>
      <c r="CH319" s="30"/>
      <c r="CI319" s="2"/>
      <c r="CJ319" s="2"/>
      <c r="CK319" s="29" t="s">
        <v>142</v>
      </c>
      <c r="CL319" s="30"/>
      <c r="CM319" s="30"/>
      <c r="CN319" s="30"/>
      <c r="CO319" s="30"/>
      <c r="CP319" s="30"/>
      <c r="CQ319" s="30"/>
      <c r="CR319" s="30"/>
      <c r="CS319" s="30"/>
      <c r="CT319" s="30"/>
      <c r="CU319" s="2"/>
      <c r="CV319" s="2"/>
      <c r="CW319" s="10"/>
      <c r="CX319" s="29" t="s">
        <v>163</v>
      </c>
      <c r="CY319" s="30"/>
      <c r="CZ319" s="30"/>
      <c r="DA319" s="30"/>
      <c r="DB319" s="30"/>
      <c r="DC319" s="30"/>
      <c r="DD319" s="30"/>
      <c r="DE319" s="30"/>
      <c r="DF319" s="30"/>
      <c r="DG319" s="2"/>
      <c r="DH319" s="2"/>
      <c r="DI319" s="28"/>
    </row>
    <row r="320" spans="1:113" ht="12" customHeight="1" x14ac:dyDescent="0.2">
      <c r="A320" s="39"/>
      <c r="B320" s="31"/>
      <c r="C320" s="31"/>
      <c r="D320" s="31"/>
      <c r="E320" s="31"/>
      <c r="F320" s="13"/>
      <c r="G320" s="13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13"/>
      <c r="U320" s="13"/>
      <c r="V320" s="14"/>
      <c r="W320" s="13"/>
      <c r="X320" s="13"/>
      <c r="Y320" s="13"/>
      <c r="Z320" s="13"/>
      <c r="AA320" s="31"/>
      <c r="AB320" s="31"/>
      <c r="AC320" s="31"/>
      <c r="AD320" s="31"/>
      <c r="AE320" s="31"/>
      <c r="AF320" s="31"/>
      <c r="AG320" s="31"/>
      <c r="AH320" s="31"/>
      <c r="AI320" s="31"/>
      <c r="AJ320" s="13"/>
      <c r="AK320" s="13"/>
      <c r="AL320" s="14"/>
      <c r="AM320" s="13"/>
      <c r="AN320" s="13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13"/>
      <c r="AZ320" s="13"/>
      <c r="BA320" s="31"/>
      <c r="BB320" s="31"/>
      <c r="BC320" s="31"/>
      <c r="BD320" s="31"/>
      <c r="BE320" s="31"/>
      <c r="BF320" s="31"/>
      <c r="BG320" s="31"/>
      <c r="BH320" s="31"/>
      <c r="BI320" s="31"/>
      <c r="BJ320" s="31"/>
      <c r="BK320" s="13"/>
      <c r="BL320" s="13"/>
      <c r="BM320" s="31"/>
      <c r="BN320" s="31"/>
      <c r="BO320" s="31"/>
      <c r="BP320" s="31"/>
      <c r="BQ320" s="31"/>
      <c r="BR320" s="31"/>
      <c r="BS320" s="31"/>
      <c r="BT320" s="31"/>
      <c r="BU320" s="31"/>
      <c r="BV320" s="31"/>
      <c r="BW320" s="13"/>
      <c r="BX320" s="13"/>
      <c r="BY320" s="31"/>
      <c r="BZ320" s="31"/>
      <c r="CA320" s="31"/>
      <c r="CB320" s="31"/>
      <c r="CC320" s="31"/>
      <c r="CD320" s="31"/>
      <c r="CE320" s="31"/>
      <c r="CF320" s="31"/>
      <c r="CG320" s="31"/>
      <c r="CH320" s="31"/>
      <c r="CI320" s="13"/>
      <c r="CJ320" s="13"/>
      <c r="CK320" s="31"/>
      <c r="CL320" s="31"/>
      <c r="CM320" s="31"/>
      <c r="CN320" s="31"/>
      <c r="CO320" s="31"/>
      <c r="CP320" s="31"/>
      <c r="CQ320" s="31"/>
      <c r="CR320" s="31"/>
      <c r="CS320" s="31"/>
      <c r="CT320" s="31"/>
      <c r="CU320" s="13"/>
      <c r="CV320" s="13"/>
      <c r="CW320" s="14"/>
      <c r="CX320" s="31"/>
      <c r="CY320" s="31"/>
      <c r="CZ320" s="31"/>
      <c r="DA320" s="31"/>
      <c r="DB320" s="31"/>
      <c r="DC320" s="31"/>
      <c r="DD320" s="31"/>
      <c r="DE320" s="31"/>
      <c r="DF320" s="31"/>
      <c r="DG320" s="13"/>
      <c r="DH320" s="13"/>
      <c r="DI320" s="15"/>
    </row>
    <row r="321" spans="5:106" ht="1.5" customHeight="1" x14ac:dyDescent="0.2"/>
    <row r="322" spans="5:106" ht="9.9" customHeight="1" x14ac:dyDescent="0.2">
      <c r="BH322" s="8" t="s">
        <v>5496</v>
      </c>
      <c r="BT322" s="8" t="s">
        <v>5495</v>
      </c>
      <c r="CF322" s="8" t="s">
        <v>5494</v>
      </c>
      <c r="CR322" s="8" t="s">
        <v>2726</v>
      </c>
      <c r="DB322" s="7" t="s">
        <v>13</v>
      </c>
    </row>
    <row r="323" spans="5:106" ht="9.9" customHeight="1" x14ac:dyDescent="0.2">
      <c r="E323" s="18" t="s">
        <v>168</v>
      </c>
      <c r="T323" s="8" t="s">
        <v>5493</v>
      </c>
    </row>
    <row r="324" spans="5:106" ht="9.9" customHeight="1" x14ac:dyDescent="0.2">
      <c r="AG324" s="8" t="s">
        <v>5492</v>
      </c>
      <c r="AL324" s="8" t="s">
        <v>214</v>
      </c>
      <c r="AV324" s="8" t="s">
        <v>5491</v>
      </c>
      <c r="BH324" s="8" t="s">
        <v>5490</v>
      </c>
      <c r="BT324" s="8" t="s">
        <v>5489</v>
      </c>
      <c r="CF324" s="8" t="s">
        <v>3932</v>
      </c>
      <c r="CR324" s="8" t="s">
        <v>656</v>
      </c>
      <c r="DB324" s="7" t="s">
        <v>13</v>
      </c>
    </row>
    <row r="325" spans="5:106" ht="9.9" customHeight="1" x14ac:dyDescent="0.2">
      <c r="E325" s="18" t="s">
        <v>177</v>
      </c>
      <c r="T325" s="8" t="s">
        <v>5488</v>
      </c>
    </row>
    <row r="326" spans="5:106" ht="9.9" customHeight="1" x14ac:dyDescent="0.2">
      <c r="AG326" s="8" t="s">
        <v>5487</v>
      </c>
      <c r="AL326" s="8" t="s">
        <v>239</v>
      </c>
      <c r="AV326" s="8" t="s">
        <v>5486</v>
      </c>
      <c r="BH326" s="8" t="s">
        <v>3541</v>
      </c>
      <c r="BT326" s="8" t="s">
        <v>5485</v>
      </c>
      <c r="CF326" s="8" t="s">
        <v>1717</v>
      </c>
      <c r="CR326" s="8" t="s">
        <v>484</v>
      </c>
      <c r="DB326" s="7" t="s">
        <v>13</v>
      </c>
    </row>
    <row r="327" spans="5:106" ht="9.9" customHeight="1" x14ac:dyDescent="0.2">
      <c r="E327" s="18" t="s">
        <v>186</v>
      </c>
      <c r="T327" s="8" t="s">
        <v>5484</v>
      </c>
    </row>
    <row r="328" spans="5:106" ht="9.9" customHeight="1" x14ac:dyDescent="0.2">
      <c r="AG328" s="8" t="s">
        <v>5483</v>
      </c>
      <c r="AL328" s="8" t="s">
        <v>197</v>
      </c>
      <c r="AV328" s="8" t="s">
        <v>5482</v>
      </c>
      <c r="BH328" s="8" t="s">
        <v>4864</v>
      </c>
      <c r="BT328" s="8" t="s">
        <v>5481</v>
      </c>
      <c r="CF328" s="8" t="s">
        <v>625</v>
      </c>
      <c r="CR328" s="8" t="s">
        <v>311</v>
      </c>
      <c r="DB328" s="7" t="s">
        <v>13</v>
      </c>
    </row>
    <row r="329" spans="5:106" ht="9.9" customHeight="1" x14ac:dyDescent="0.2">
      <c r="E329" s="18" t="s">
        <v>194</v>
      </c>
      <c r="T329" s="8" t="s">
        <v>5480</v>
      </c>
    </row>
    <row r="330" spans="5:106" ht="9.9" customHeight="1" x14ac:dyDescent="0.2">
      <c r="AG330" s="8" t="s">
        <v>5479</v>
      </c>
      <c r="AL330" s="8" t="s">
        <v>256</v>
      </c>
      <c r="AV330" s="8" t="s">
        <v>4850</v>
      </c>
      <c r="BH330" s="8" t="s">
        <v>787</v>
      </c>
      <c r="BT330" s="8" t="s">
        <v>5478</v>
      </c>
      <c r="CF330" s="8" t="s">
        <v>5477</v>
      </c>
      <c r="CR330" s="8" t="s">
        <v>735</v>
      </c>
      <c r="DB330" s="7" t="s">
        <v>13</v>
      </c>
    </row>
    <row r="331" spans="5:106" ht="9.9" customHeight="1" x14ac:dyDescent="0.2">
      <c r="E331" s="18" t="s">
        <v>203</v>
      </c>
      <c r="T331" s="8" t="s">
        <v>5476</v>
      </c>
    </row>
    <row r="332" spans="5:106" ht="9.9" customHeight="1" x14ac:dyDescent="0.2">
      <c r="AG332" s="8" t="s">
        <v>5475</v>
      </c>
      <c r="AL332" s="8" t="s">
        <v>265</v>
      </c>
      <c r="AV332" s="8" t="s">
        <v>5474</v>
      </c>
      <c r="BH332" s="8" t="s">
        <v>438</v>
      </c>
      <c r="BT332" s="8" t="s">
        <v>5473</v>
      </c>
      <c r="CF332" s="8" t="s">
        <v>3158</v>
      </c>
      <c r="CR332" s="8" t="s">
        <v>484</v>
      </c>
      <c r="DB332" s="7" t="s">
        <v>13</v>
      </c>
    </row>
    <row r="333" spans="5:106" ht="9.9" customHeight="1" x14ac:dyDescent="0.2">
      <c r="E333" s="18" t="s">
        <v>211</v>
      </c>
      <c r="T333" s="8" t="s">
        <v>5472</v>
      </c>
    </row>
    <row r="334" spans="5:106" ht="9.9" customHeight="1" x14ac:dyDescent="0.2">
      <c r="AG334" s="8" t="s">
        <v>5471</v>
      </c>
      <c r="AL334" s="8" t="s">
        <v>189</v>
      </c>
      <c r="AV334" s="8" t="s">
        <v>5470</v>
      </c>
      <c r="BH334" s="8" t="s">
        <v>3866</v>
      </c>
      <c r="BT334" s="8" t="s">
        <v>5469</v>
      </c>
      <c r="CF334" s="8" t="s">
        <v>5468</v>
      </c>
      <c r="CR334" s="8" t="s">
        <v>1336</v>
      </c>
      <c r="DB334" s="7" t="s">
        <v>13</v>
      </c>
    </row>
    <row r="335" spans="5:106" ht="9.9" customHeight="1" x14ac:dyDescent="0.2">
      <c r="E335" s="18" t="s">
        <v>220</v>
      </c>
      <c r="T335" s="8" t="s">
        <v>5467</v>
      </c>
    </row>
    <row r="336" spans="5:106" ht="9.9" customHeight="1" x14ac:dyDescent="0.2">
      <c r="AG336" s="8" t="s">
        <v>5466</v>
      </c>
      <c r="AL336" s="8" t="s">
        <v>171</v>
      </c>
      <c r="AV336" s="8" t="s">
        <v>4007</v>
      </c>
      <c r="BH336" s="8" t="s">
        <v>5465</v>
      </c>
      <c r="BT336" s="8" t="s">
        <v>5464</v>
      </c>
      <c r="CF336" s="8" t="s">
        <v>5463</v>
      </c>
      <c r="CR336" s="8" t="s">
        <v>428</v>
      </c>
      <c r="DB336" s="7" t="s">
        <v>13</v>
      </c>
    </row>
    <row r="337" spans="5:106" ht="9.9" customHeight="1" x14ac:dyDescent="0.2">
      <c r="E337" s="18" t="s">
        <v>228</v>
      </c>
      <c r="T337" s="8" t="s">
        <v>5462</v>
      </c>
    </row>
    <row r="338" spans="5:106" ht="9.9" customHeight="1" x14ac:dyDescent="0.2">
      <c r="AG338" s="8" t="s">
        <v>5461</v>
      </c>
      <c r="AL338" s="8" t="s">
        <v>206</v>
      </c>
      <c r="AV338" s="8" t="s">
        <v>5460</v>
      </c>
      <c r="BH338" s="8" t="s">
        <v>4192</v>
      </c>
      <c r="BT338" s="8" t="s">
        <v>5459</v>
      </c>
      <c r="CF338" s="8" t="s">
        <v>5458</v>
      </c>
      <c r="CR338" s="8" t="s">
        <v>619</v>
      </c>
      <c r="DB338" s="7" t="s">
        <v>13</v>
      </c>
    </row>
    <row r="339" spans="5:106" ht="9.9" customHeight="1" x14ac:dyDescent="0.2">
      <c r="E339" s="18" t="s">
        <v>236</v>
      </c>
      <c r="T339" s="8" t="s">
        <v>5457</v>
      </c>
    </row>
    <row r="340" spans="5:106" ht="9.9" customHeight="1" x14ac:dyDescent="0.2">
      <c r="AG340" s="8" t="s">
        <v>5456</v>
      </c>
      <c r="AL340" s="8" t="s">
        <v>2737</v>
      </c>
      <c r="AV340" s="8" t="s">
        <v>5455</v>
      </c>
      <c r="BH340" s="8" t="s">
        <v>5454</v>
      </c>
      <c r="BT340" s="8" t="s">
        <v>5453</v>
      </c>
      <c r="CF340" s="8" t="s">
        <v>5452</v>
      </c>
      <c r="CR340" s="8" t="s">
        <v>1882</v>
      </c>
      <c r="DB340" s="7" t="s">
        <v>13</v>
      </c>
    </row>
    <row r="341" spans="5:106" ht="9.9" customHeight="1" x14ac:dyDescent="0.2">
      <c r="E341" s="18" t="s">
        <v>245</v>
      </c>
      <c r="T341" s="8" t="s">
        <v>5451</v>
      </c>
      <c r="W341" s="17" t="s">
        <v>333</v>
      </c>
    </row>
    <row r="342" spans="5:106" ht="9.9" customHeight="1" x14ac:dyDescent="0.2">
      <c r="AG342" s="8" t="s">
        <v>5450</v>
      </c>
      <c r="AL342" s="8" t="s">
        <v>2651</v>
      </c>
      <c r="AV342" s="8" t="s">
        <v>5449</v>
      </c>
      <c r="BH342" s="8" t="s">
        <v>5448</v>
      </c>
      <c r="BT342" s="8" t="s">
        <v>5447</v>
      </c>
      <c r="CF342" s="8" t="s">
        <v>5152</v>
      </c>
      <c r="CR342" s="8" t="s">
        <v>580</v>
      </c>
      <c r="DB342" s="7" t="s">
        <v>13</v>
      </c>
    </row>
    <row r="343" spans="5:106" ht="9.9" customHeight="1" x14ac:dyDescent="0.2">
      <c r="E343" s="18" t="s">
        <v>253</v>
      </c>
      <c r="T343" s="8" t="s">
        <v>5446</v>
      </c>
    </row>
    <row r="344" spans="5:106" ht="9.9" customHeight="1" x14ac:dyDescent="0.2">
      <c r="AG344" s="8" t="s">
        <v>5445</v>
      </c>
      <c r="AL344" s="8" t="s">
        <v>2730</v>
      </c>
      <c r="AV344" s="8" t="s">
        <v>3978</v>
      </c>
      <c r="BH344" s="8" t="s">
        <v>5444</v>
      </c>
      <c r="BT344" s="8" t="s">
        <v>988</v>
      </c>
      <c r="CF344" s="8" t="s">
        <v>5443</v>
      </c>
      <c r="CR344" s="8" t="s">
        <v>382</v>
      </c>
      <c r="DB344" s="7" t="s">
        <v>13</v>
      </c>
    </row>
    <row r="345" spans="5:106" ht="9.9" customHeight="1" x14ac:dyDescent="0.2">
      <c r="E345" s="18" t="s">
        <v>262</v>
      </c>
      <c r="T345" s="8" t="s">
        <v>5442</v>
      </c>
    </row>
    <row r="346" spans="5:106" ht="9.9" customHeight="1" x14ac:dyDescent="0.2">
      <c r="AG346" s="8" t="s">
        <v>5441</v>
      </c>
      <c r="AL346" s="8" t="s">
        <v>2723</v>
      </c>
      <c r="AV346" s="8" t="s">
        <v>602</v>
      </c>
      <c r="BH346" s="8" t="s">
        <v>5440</v>
      </c>
      <c r="BT346" s="8" t="s">
        <v>5439</v>
      </c>
      <c r="CF346" s="8" t="s">
        <v>5438</v>
      </c>
      <c r="CR346" s="8" t="s">
        <v>5437</v>
      </c>
      <c r="DB346" s="7" t="s">
        <v>13</v>
      </c>
    </row>
    <row r="347" spans="5:106" ht="9.9" customHeight="1" x14ac:dyDescent="0.2">
      <c r="E347" s="18" t="s">
        <v>270</v>
      </c>
      <c r="T347" s="8" t="s">
        <v>5436</v>
      </c>
    </row>
    <row r="348" spans="5:106" ht="9.9" customHeight="1" x14ac:dyDescent="0.2">
      <c r="AG348" s="8" t="s">
        <v>5435</v>
      </c>
      <c r="AL348" s="8" t="s">
        <v>180</v>
      </c>
      <c r="AV348" s="8" t="s">
        <v>5434</v>
      </c>
      <c r="BH348" s="8" t="s">
        <v>1759</v>
      </c>
      <c r="BT348" s="8" t="s">
        <v>4229</v>
      </c>
      <c r="CF348" s="8" t="s">
        <v>3319</v>
      </c>
      <c r="CR348" s="8" t="s">
        <v>1810</v>
      </c>
      <c r="DB348" s="7" t="s">
        <v>13</v>
      </c>
    </row>
    <row r="349" spans="5:106" ht="9.9" customHeight="1" x14ac:dyDescent="0.2">
      <c r="E349" s="18" t="s">
        <v>278</v>
      </c>
      <c r="T349" s="8" t="s">
        <v>5433</v>
      </c>
    </row>
    <row r="350" spans="5:106" ht="9.9" customHeight="1" x14ac:dyDescent="0.2">
      <c r="AG350" s="8" t="s">
        <v>5432</v>
      </c>
      <c r="AL350" s="8" t="s">
        <v>223</v>
      </c>
      <c r="AV350" s="8" t="s">
        <v>5140</v>
      </c>
      <c r="BH350" s="8" t="s">
        <v>5431</v>
      </c>
      <c r="BT350" s="8" t="s">
        <v>5430</v>
      </c>
      <c r="CF350" s="8" t="s">
        <v>2158</v>
      </c>
      <c r="CR350" s="8" t="s">
        <v>415</v>
      </c>
      <c r="DB350" s="7" t="s">
        <v>13</v>
      </c>
    </row>
    <row r="351" spans="5:106" ht="9.9" customHeight="1" x14ac:dyDescent="0.2">
      <c r="E351" s="18" t="s">
        <v>2654</v>
      </c>
      <c r="T351" s="8" t="s">
        <v>5429</v>
      </c>
    </row>
    <row r="352" spans="5:106" ht="9.9" customHeight="1" x14ac:dyDescent="0.2">
      <c r="AG352" s="8" t="s">
        <v>5428</v>
      </c>
      <c r="AL352" s="8" t="s">
        <v>2644</v>
      </c>
      <c r="AV352" s="8" t="s">
        <v>5427</v>
      </c>
      <c r="BH352" s="8" t="s">
        <v>5426</v>
      </c>
      <c r="BT352" s="8" t="s">
        <v>5197</v>
      </c>
      <c r="CF352" s="8" t="s">
        <v>5425</v>
      </c>
      <c r="CR352" s="8" t="s">
        <v>773</v>
      </c>
      <c r="DB352" s="7" t="s">
        <v>13</v>
      </c>
    </row>
    <row r="353" spans="5:106" ht="9.9" customHeight="1" x14ac:dyDescent="0.2">
      <c r="E353" s="18" t="s">
        <v>2647</v>
      </c>
      <c r="T353" s="8" t="s">
        <v>5424</v>
      </c>
    </row>
    <row r="354" spans="5:106" ht="9.9" customHeight="1" x14ac:dyDescent="0.2">
      <c r="AG354" s="8" t="s">
        <v>423</v>
      </c>
      <c r="AL354" s="8" t="s">
        <v>248</v>
      </c>
      <c r="AV354" s="8" t="s">
        <v>3692</v>
      </c>
      <c r="BH354" s="8" t="s">
        <v>5423</v>
      </c>
      <c r="BT354" s="8" t="s">
        <v>5422</v>
      </c>
      <c r="CF354" s="8" t="s">
        <v>1076</v>
      </c>
      <c r="CR354" s="8" t="s">
        <v>454</v>
      </c>
      <c r="DB354" s="7" t="s">
        <v>13</v>
      </c>
    </row>
    <row r="355" spans="5:106" ht="9.9" customHeight="1" x14ac:dyDescent="0.2">
      <c r="E355" s="18" t="s">
        <v>2639</v>
      </c>
      <c r="T355" s="8" t="s">
        <v>5421</v>
      </c>
    </row>
    <row r="356" spans="5:106" ht="9.9" customHeight="1" x14ac:dyDescent="0.2">
      <c r="AG356" s="18" t="s">
        <v>5420</v>
      </c>
      <c r="AL356" s="8" t="s">
        <v>273</v>
      </c>
      <c r="AV356" s="8" t="s">
        <v>5419</v>
      </c>
      <c r="BH356" s="8" t="s">
        <v>5418</v>
      </c>
      <c r="BT356" s="8" t="s">
        <v>5417</v>
      </c>
      <c r="CF356" s="8" t="s">
        <v>5416</v>
      </c>
      <c r="CR356" s="8" t="s">
        <v>680</v>
      </c>
      <c r="DB356" s="7" t="s">
        <v>13</v>
      </c>
    </row>
    <row r="357" spans="5:106" ht="9.9" customHeight="1" x14ac:dyDescent="0.2">
      <c r="E357" s="18" t="s">
        <v>2632</v>
      </c>
      <c r="T357" s="8" t="s">
        <v>5415</v>
      </c>
    </row>
    <row r="358" spans="5:106" ht="9.9" customHeight="1" x14ac:dyDescent="0.2">
      <c r="AG358" s="8" t="s">
        <v>5414</v>
      </c>
      <c r="AL358" s="8" t="s">
        <v>231</v>
      </c>
      <c r="AV358" s="8" t="s">
        <v>4841</v>
      </c>
      <c r="BH358" s="8" t="s">
        <v>5413</v>
      </c>
      <c r="BT358" s="8" t="s">
        <v>5412</v>
      </c>
      <c r="CF358" s="8" t="s">
        <v>5411</v>
      </c>
      <c r="CR358" s="8" t="s">
        <v>484</v>
      </c>
      <c r="DB358" s="7" t="s">
        <v>13</v>
      </c>
    </row>
    <row r="359" spans="5:106" ht="9.9" customHeight="1" x14ac:dyDescent="0.2">
      <c r="E359" s="18" t="s">
        <v>2624</v>
      </c>
      <c r="T359" s="8" t="s">
        <v>5410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4402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4401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137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138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627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140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21" t="s">
        <v>4</v>
      </c>
      <c r="CS382" s="2" t="s">
        <v>142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1"/>
    </row>
    <row r="383" spans="1:113" ht="9.9" customHeight="1" x14ac:dyDescent="0.2">
      <c r="A383" s="23" t="s">
        <v>143</v>
      </c>
      <c r="T383" s="24" t="s">
        <v>628</v>
      </c>
      <c r="BD383" s="1" t="s">
        <v>145</v>
      </c>
      <c r="BW383" s="24" t="s">
        <v>4</v>
      </c>
      <c r="CR383" s="18" t="s">
        <v>4</v>
      </c>
      <c r="CS383" s="1" t="s">
        <v>147</v>
      </c>
      <c r="DI383" s="25"/>
    </row>
    <row r="384" spans="1:113" ht="9.9" customHeight="1" x14ac:dyDescent="0.2">
      <c r="A384" s="23" t="s">
        <v>148</v>
      </c>
      <c r="T384" s="24" t="s">
        <v>34</v>
      </c>
      <c r="BD384" s="1" t="s">
        <v>149</v>
      </c>
      <c r="BW384" s="24" t="s">
        <v>4</v>
      </c>
      <c r="DI384" s="25"/>
    </row>
    <row r="385" spans="1:113" ht="9.9" customHeight="1" x14ac:dyDescent="0.2">
      <c r="A385" s="23" t="s">
        <v>151</v>
      </c>
      <c r="T385" s="24" t="s">
        <v>28</v>
      </c>
      <c r="BD385" s="1" t="s">
        <v>152</v>
      </c>
      <c r="BW385" s="24" t="s">
        <v>4</v>
      </c>
      <c r="DI385" s="25"/>
    </row>
    <row r="386" spans="1:113" ht="9.9" customHeight="1" x14ac:dyDescent="0.2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 t="s">
        <v>154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26" t="s">
        <v>4400</v>
      </c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4"/>
      <c r="CQ386" s="13"/>
      <c r="CR386" s="27" t="s">
        <v>4497</v>
      </c>
      <c r="CS386" s="13" t="s">
        <v>142</v>
      </c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5"/>
    </row>
    <row r="387" spans="1:113" ht="5.0999999999999996" customHeight="1" x14ac:dyDescent="0.2"/>
    <row r="388" spans="1:113" ht="9.9" customHeight="1" x14ac:dyDescent="0.2">
      <c r="A388" s="9" t="s">
        <v>138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629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140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4384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21" t="s">
        <v>5409</v>
      </c>
      <c r="CS388" s="2" t="s">
        <v>142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1"/>
    </row>
    <row r="389" spans="1:113" ht="9.9" customHeight="1" x14ac:dyDescent="0.2">
      <c r="A389" s="23" t="s">
        <v>143</v>
      </c>
      <c r="T389" s="24" t="s">
        <v>628</v>
      </c>
      <c r="BD389" s="1" t="s">
        <v>145</v>
      </c>
      <c r="BW389" s="24" t="s">
        <v>5408</v>
      </c>
      <c r="CR389" s="18" t="s">
        <v>76</v>
      </c>
      <c r="CS389" s="1" t="s">
        <v>147</v>
      </c>
      <c r="DI389" s="25"/>
    </row>
    <row r="390" spans="1:113" ht="9.9" customHeight="1" x14ac:dyDescent="0.2">
      <c r="A390" s="23" t="s">
        <v>148</v>
      </c>
      <c r="T390" s="24" t="s">
        <v>34</v>
      </c>
      <c r="BD390" s="1" t="s">
        <v>149</v>
      </c>
      <c r="BW390" s="24" t="s">
        <v>5407</v>
      </c>
      <c r="DI390" s="25"/>
    </row>
    <row r="391" spans="1:113" ht="9.9" customHeight="1" x14ac:dyDescent="0.2">
      <c r="A391" s="23" t="s">
        <v>151</v>
      </c>
      <c r="T391" s="24" t="s">
        <v>28</v>
      </c>
      <c r="BD391" s="1" t="s">
        <v>152</v>
      </c>
      <c r="BW391" s="24" t="s">
        <v>5406</v>
      </c>
      <c r="DI391" s="25"/>
    </row>
    <row r="392" spans="1:113" ht="9.9" customHeight="1" x14ac:dyDescent="0.2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 t="s">
        <v>154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26" t="s">
        <v>4400</v>
      </c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4"/>
      <c r="CQ392" s="13"/>
      <c r="CR392" s="27" t="s">
        <v>4497</v>
      </c>
      <c r="CS392" s="13" t="s">
        <v>142</v>
      </c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5"/>
    </row>
    <row r="393" spans="1:113" ht="5.0999999999999996" customHeight="1" x14ac:dyDescent="0.2"/>
    <row r="394" spans="1:113" ht="12" customHeight="1" x14ac:dyDescent="0.2">
      <c r="A394" s="38" t="s">
        <v>10</v>
      </c>
      <c r="B394" s="30"/>
      <c r="C394" s="30"/>
      <c r="D394" s="30"/>
      <c r="E394" s="30"/>
      <c r="F394" s="2"/>
      <c r="G394" s="2"/>
      <c r="H394" s="29" t="s">
        <v>157</v>
      </c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2"/>
      <c r="U394" s="2"/>
      <c r="V394" s="10"/>
      <c r="W394" s="2"/>
      <c r="X394" s="2"/>
      <c r="Y394" s="2"/>
      <c r="Z394" s="2"/>
      <c r="AA394" s="29" t="s">
        <v>158</v>
      </c>
      <c r="AB394" s="30"/>
      <c r="AC394" s="30"/>
      <c r="AD394" s="30"/>
      <c r="AE394" s="30"/>
      <c r="AF394" s="30"/>
      <c r="AG394" s="30"/>
      <c r="AH394" s="30"/>
      <c r="AI394" s="30"/>
      <c r="AJ394" s="2"/>
      <c r="AK394" s="2"/>
      <c r="AL394" s="10"/>
      <c r="AM394" s="2"/>
      <c r="AN394" s="2"/>
      <c r="AO394" s="29" t="s">
        <v>159</v>
      </c>
      <c r="AP394" s="30"/>
      <c r="AQ394" s="30"/>
      <c r="AR394" s="30"/>
      <c r="AS394" s="30"/>
      <c r="AT394" s="30"/>
      <c r="AU394" s="30"/>
      <c r="AV394" s="30"/>
      <c r="AW394" s="30"/>
      <c r="AX394" s="30"/>
      <c r="AY394" s="2"/>
      <c r="AZ394" s="2"/>
      <c r="BA394" s="29" t="s">
        <v>160</v>
      </c>
      <c r="BB394" s="30"/>
      <c r="BC394" s="30"/>
      <c r="BD394" s="30"/>
      <c r="BE394" s="30"/>
      <c r="BF394" s="30"/>
      <c r="BG394" s="30"/>
      <c r="BH394" s="30"/>
      <c r="BI394" s="30"/>
      <c r="BJ394" s="30"/>
      <c r="BK394" s="2"/>
      <c r="BL394" s="2"/>
      <c r="BM394" s="29" t="s">
        <v>161</v>
      </c>
      <c r="BN394" s="30"/>
      <c r="BO394" s="30"/>
      <c r="BP394" s="30"/>
      <c r="BQ394" s="30"/>
      <c r="BR394" s="30"/>
      <c r="BS394" s="30"/>
      <c r="BT394" s="30"/>
      <c r="BU394" s="30"/>
      <c r="BV394" s="30"/>
      <c r="BW394" s="2"/>
      <c r="BX394" s="2"/>
      <c r="BY394" s="29" t="s">
        <v>162</v>
      </c>
      <c r="BZ394" s="30"/>
      <c r="CA394" s="30"/>
      <c r="CB394" s="30"/>
      <c r="CC394" s="30"/>
      <c r="CD394" s="30"/>
      <c r="CE394" s="30"/>
      <c r="CF394" s="30"/>
      <c r="CG394" s="30"/>
      <c r="CH394" s="30"/>
      <c r="CI394" s="2"/>
      <c r="CJ394" s="2"/>
      <c r="CK394" s="29" t="s">
        <v>142</v>
      </c>
      <c r="CL394" s="30"/>
      <c r="CM394" s="30"/>
      <c r="CN394" s="30"/>
      <c r="CO394" s="30"/>
      <c r="CP394" s="30"/>
      <c r="CQ394" s="30"/>
      <c r="CR394" s="30"/>
      <c r="CS394" s="30"/>
      <c r="CT394" s="30"/>
      <c r="CU394" s="2"/>
      <c r="CV394" s="2"/>
      <c r="CW394" s="10"/>
      <c r="CX394" s="29" t="s">
        <v>163</v>
      </c>
      <c r="CY394" s="30"/>
      <c r="CZ394" s="30"/>
      <c r="DA394" s="30"/>
      <c r="DB394" s="30"/>
      <c r="DC394" s="30"/>
      <c r="DD394" s="30"/>
      <c r="DE394" s="30"/>
      <c r="DF394" s="30"/>
      <c r="DG394" s="2"/>
      <c r="DH394" s="2"/>
      <c r="DI394" s="28"/>
    </row>
    <row r="395" spans="1:113" ht="12" customHeight="1" x14ac:dyDescent="0.2">
      <c r="A395" s="39"/>
      <c r="B395" s="31"/>
      <c r="C395" s="31"/>
      <c r="D395" s="31"/>
      <c r="E395" s="31"/>
      <c r="F395" s="13"/>
      <c r="G395" s="13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13"/>
      <c r="U395" s="13"/>
      <c r="V395" s="14"/>
      <c r="W395" s="13"/>
      <c r="X395" s="13"/>
      <c r="Y395" s="13"/>
      <c r="Z395" s="13"/>
      <c r="AA395" s="31"/>
      <c r="AB395" s="31"/>
      <c r="AC395" s="31"/>
      <c r="AD395" s="31"/>
      <c r="AE395" s="31"/>
      <c r="AF395" s="31"/>
      <c r="AG395" s="31"/>
      <c r="AH395" s="31"/>
      <c r="AI395" s="31"/>
      <c r="AJ395" s="13"/>
      <c r="AK395" s="13"/>
      <c r="AL395" s="14"/>
      <c r="AM395" s="13"/>
      <c r="AN395" s="13"/>
      <c r="AO395" s="31"/>
      <c r="AP395" s="31"/>
      <c r="AQ395" s="31"/>
      <c r="AR395" s="31"/>
      <c r="AS395" s="31"/>
      <c r="AT395" s="31"/>
      <c r="AU395" s="31"/>
      <c r="AV395" s="31"/>
      <c r="AW395" s="31"/>
      <c r="AX395" s="31"/>
      <c r="AY395" s="13"/>
      <c r="AZ395" s="13"/>
      <c r="BA395" s="31"/>
      <c r="BB395" s="31"/>
      <c r="BC395" s="31"/>
      <c r="BD395" s="31"/>
      <c r="BE395" s="31"/>
      <c r="BF395" s="31"/>
      <c r="BG395" s="31"/>
      <c r="BH395" s="31"/>
      <c r="BI395" s="31"/>
      <c r="BJ395" s="31"/>
      <c r="BK395" s="13"/>
      <c r="BL395" s="13"/>
      <c r="BM395" s="31"/>
      <c r="BN395" s="31"/>
      <c r="BO395" s="31"/>
      <c r="BP395" s="31"/>
      <c r="BQ395" s="31"/>
      <c r="BR395" s="31"/>
      <c r="BS395" s="31"/>
      <c r="BT395" s="31"/>
      <c r="BU395" s="31"/>
      <c r="BV395" s="31"/>
      <c r="BW395" s="13"/>
      <c r="BX395" s="13"/>
      <c r="BY395" s="31"/>
      <c r="BZ395" s="31"/>
      <c r="CA395" s="31"/>
      <c r="CB395" s="31"/>
      <c r="CC395" s="31"/>
      <c r="CD395" s="31"/>
      <c r="CE395" s="31"/>
      <c r="CF395" s="31"/>
      <c r="CG395" s="31"/>
      <c r="CH395" s="31"/>
      <c r="CI395" s="13"/>
      <c r="CJ395" s="13"/>
      <c r="CK395" s="31"/>
      <c r="CL395" s="31"/>
      <c r="CM395" s="31"/>
      <c r="CN395" s="31"/>
      <c r="CO395" s="31"/>
      <c r="CP395" s="31"/>
      <c r="CQ395" s="31"/>
      <c r="CR395" s="31"/>
      <c r="CS395" s="31"/>
      <c r="CT395" s="31"/>
      <c r="CU395" s="13"/>
      <c r="CV395" s="13"/>
      <c r="CW395" s="14"/>
      <c r="CX395" s="31"/>
      <c r="CY395" s="31"/>
      <c r="CZ395" s="31"/>
      <c r="DA395" s="31"/>
      <c r="DB395" s="31"/>
      <c r="DC395" s="31"/>
      <c r="DD395" s="31"/>
      <c r="DE395" s="31"/>
      <c r="DF395" s="31"/>
      <c r="DG395" s="13"/>
      <c r="DH395" s="13"/>
      <c r="DI395" s="15"/>
    </row>
    <row r="396" spans="1:113" ht="1.5" customHeight="1" x14ac:dyDescent="0.2"/>
    <row r="397" spans="1:113" ht="9.9" customHeight="1" x14ac:dyDescent="0.2">
      <c r="BH397" s="8" t="s">
        <v>5405</v>
      </c>
      <c r="BT397" s="8" t="s">
        <v>3853</v>
      </c>
      <c r="CF397" s="8" t="s">
        <v>5404</v>
      </c>
      <c r="CR397" s="8" t="s">
        <v>735</v>
      </c>
      <c r="DB397" s="7" t="s">
        <v>19</v>
      </c>
    </row>
    <row r="398" spans="1:113" ht="9.9" customHeight="1" x14ac:dyDescent="0.2">
      <c r="E398" s="18" t="s">
        <v>168</v>
      </c>
      <c r="T398" s="8" t="s">
        <v>5403</v>
      </c>
    </row>
    <row r="399" spans="1:113" ht="9.9" customHeight="1" x14ac:dyDescent="0.2">
      <c r="AG399" s="8" t="s">
        <v>4170</v>
      </c>
      <c r="AL399" s="8" t="s">
        <v>256</v>
      </c>
      <c r="AV399" s="8" t="s">
        <v>1414</v>
      </c>
      <c r="BH399" s="8" t="s">
        <v>4204</v>
      </c>
      <c r="BT399" s="8" t="s">
        <v>5402</v>
      </c>
      <c r="CF399" s="8" t="s">
        <v>4844</v>
      </c>
      <c r="CR399" s="8" t="s">
        <v>428</v>
      </c>
      <c r="DB399" s="7" t="s">
        <v>19</v>
      </c>
    </row>
    <row r="400" spans="1:113" ht="9.9" customHeight="1" x14ac:dyDescent="0.2">
      <c r="E400" s="18" t="s">
        <v>177</v>
      </c>
      <c r="T400" s="8" t="s">
        <v>5401</v>
      </c>
    </row>
    <row r="401" spans="5:106" ht="9.9" customHeight="1" x14ac:dyDescent="0.2">
      <c r="AG401" s="8" t="s">
        <v>5400</v>
      </c>
      <c r="AL401" s="8" t="s">
        <v>231</v>
      </c>
      <c r="AV401" s="8" t="s">
        <v>4986</v>
      </c>
      <c r="BH401" s="8" t="s">
        <v>5399</v>
      </c>
      <c r="BT401" s="8" t="s">
        <v>3402</v>
      </c>
      <c r="CF401" s="8" t="s">
        <v>227</v>
      </c>
      <c r="CR401" s="8" t="s">
        <v>484</v>
      </c>
      <c r="DB401" s="7" t="s">
        <v>19</v>
      </c>
    </row>
    <row r="402" spans="5:106" ht="9.9" customHeight="1" x14ac:dyDescent="0.2">
      <c r="E402" s="18" t="s">
        <v>186</v>
      </c>
      <c r="T402" s="8" t="s">
        <v>5398</v>
      </c>
    </row>
    <row r="403" spans="5:106" ht="9.9" customHeight="1" x14ac:dyDescent="0.2">
      <c r="AG403" s="8" t="s">
        <v>5397</v>
      </c>
      <c r="AL403" s="8" t="s">
        <v>265</v>
      </c>
      <c r="AV403" s="8" t="s">
        <v>354</v>
      </c>
      <c r="BH403" s="8" t="s">
        <v>684</v>
      </c>
      <c r="BT403" s="8" t="s">
        <v>5396</v>
      </c>
      <c r="CF403" s="8" t="s">
        <v>3305</v>
      </c>
      <c r="CR403" s="8" t="s">
        <v>415</v>
      </c>
      <c r="DB403" s="7" t="s">
        <v>19</v>
      </c>
    </row>
    <row r="404" spans="5:106" ht="9.9" customHeight="1" x14ac:dyDescent="0.2">
      <c r="E404" s="18" t="s">
        <v>194</v>
      </c>
      <c r="T404" s="8" t="s">
        <v>5395</v>
      </c>
    </row>
    <row r="405" spans="5:106" ht="9.9" customHeight="1" x14ac:dyDescent="0.2">
      <c r="AG405" s="18" t="s">
        <v>5394</v>
      </c>
      <c r="AL405" s="8" t="s">
        <v>273</v>
      </c>
      <c r="AV405" s="8" t="s">
        <v>5393</v>
      </c>
      <c r="BH405" s="8" t="s">
        <v>5392</v>
      </c>
      <c r="BT405" s="8" t="s">
        <v>3747</v>
      </c>
      <c r="CF405" s="8" t="s">
        <v>4011</v>
      </c>
      <c r="CR405" s="8" t="s">
        <v>428</v>
      </c>
      <c r="DB405" s="7" t="s">
        <v>19</v>
      </c>
    </row>
    <row r="406" spans="5:106" ht="9.9" customHeight="1" x14ac:dyDescent="0.2">
      <c r="E406" s="18" t="s">
        <v>203</v>
      </c>
      <c r="T406" s="8" t="s">
        <v>5391</v>
      </c>
    </row>
    <row r="407" spans="5:106" ht="9.9" customHeight="1" x14ac:dyDescent="0.2">
      <c r="AG407" s="8" t="s">
        <v>5390</v>
      </c>
      <c r="AL407" s="8" t="s">
        <v>2723</v>
      </c>
      <c r="AV407" s="8" t="s">
        <v>5389</v>
      </c>
      <c r="BH407" s="8" t="s">
        <v>3530</v>
      </c>
      <c r="BT407" s="8" t="s">
        <v>5388</v>
      </c>
      <c r="CF407" s="8" t="s">
        <v>5387</v>
      </c>
      <c r="CR407" s="8" t="s">
        <v>856</v>
      </c>
      <c r="DB407" s="7" t="s">
        <v>19</v>
      </c>
    </row>
    <row r="408" spans="5:106" ht="9.9" customHeight="1" x14ac:dyDescent="0.2">
      <c r="E408" s="18" t="s">
        <v>211</v>
      </c>
      <c r="T408" s="8" t="s">
        <v>5386</v>
      </c>
      <c r="W408" s="17" t="s">
        <v>333</v>
      </c>
    </row>
    <row r="409" spans="5:106" ht="9.9" customHeight="1" x14ac:dyDescent="0.2">
      <c r="AG409" s="8" t="s">
        <v>5385</v>
      </c>
      <c r="AL409" s="8" t="s">
        <v>239</v>
      </c>
      <c r="AV409" s="8" t="s">
        <v>5384</v>
      </c>
      <c r="BH409" s="8" t="s">
        <v>5383</v>
      </c>
      <c r="BT409" s="8" t="s">
        <v>5279</v>
      </c>
      <c r="CF409" s="8" t="s">
        <v>5382</v>
      </c>
      <c r="CR409" s="8" t="s">
        <v>375</v>
      </c>
      <c r="DB409" s="7" t="s">
        <v>19</v>
      </c>
    </row>
    <row r="410" spans="5:106" ht="9.9" customHeight="1" x14ac:dyDescent="0.2">
      <c r="E410" s="18" t="s">
        <v>220</v>
      </c>
      <c r="T410" s="8" t="s">
        <v>5381</v>
      </c>
    </row>
    <row r="411" spans="5:106" ht="9.9" customHeight="1" x14ac:dyDescent="0.2">
      <c r="AG411" s="8" t="s">
        <v>5380</v>
      </c>
      <c r="AL411" s="8" t="s">
        <v>248</v>
      </c>
      <c r="AV411" s="8" t="s">
        <v>1035</v>
      </c>
      <c r="BH411" s="8" t="s">
        <v>5379</v>
      </c>
      <c r="BT411" s="8" t="s">
        <v>5378</v>
      </c>
      <c r="CF411" s="8" t="s">
        <v>3788</v>
      </c>
      <c r="CR411" s="8" t="s">
        <v>619</v>
      </c>
      <c r="DB411" s="7" t="s">
        <v>19</v>
      </c>
    </row>
    <row r="412" spans="5:106" ht="9.9" customHeight="1" x14ac:dyDescent="0.2">
      <c r="E412" s="18" t="s">
        <v>228</v>
      </c>
      <c r="T412" s="8" t="s">
        <v>5377</v>
      </c>
    </row>
    <row r="413" spans="5:106" ht="9.9" customHeight="1" x14ac:dyDescent="0.2">
      <c r="AG413" s="8" t="s">
        <v>5376</v>
      </c>
      <c r="AL413" s="8" t="s">
        <v>223</v>
      </c>
      <c r="AV413" s="8" t="s">
        <v>4049</v>
      </c>
      <c r="BH413" s="8" t="s">
        <v>742</v>
      </c>
      <c r="BT413" s="8" t="s">
        <v>5375</v>
      </c>
      <c r="CF413" s="8" t="s">
        <v>5374</v>
      </c>
      <c r="CR413" s="8" t="s">
        <v>185</v>
      </c>
      <c r="DB413" s="7" t="s">
        <v>19</v>
      </c>
    </row>
    <row r="414" spans="5:106" ht="9.9" customHeight="1" x14ac:dyDescent="0.2">
      <c r="E414" s="18" t="s">
        <v>236</v>
      </c>
      <c r="T414" s="8" t="s">
        <v>5373</v>
      </c>
    </row>
    <row r="415" spans="5:106" ht="9.9" customHeight="1" x14ac:dyDescent="0.2">
      <c r="AG415" s="8" t="s">
        <v>5372</v>
      </c>
      <c r="AL415" s="8" t="s">
        <v>2730</v>
      </c>
      <c r="AV415" s="8" t="s">
        <v>5371</v>
      </c>
      <c r="BH415" s="8" t="s">
        <v>5370</v>
      </c>
      <c r="BT415" s="8" t="s">
        <v>5369</v>
      </c>
      <c r="CF415" s="8" t="s">
        <v>5368</v>
      </c>
      <c r="CR415" s="8" t="s">
        <v>856</v>
      </c>
      <c r="DB415" s="7" t="s">
        <v>19</v>
      </c>
    </row>
    <row r="416" spans="5:106" ht="9.9" customHeight="1" x14ac:dyDescent="0.2">
      <c r="E416" s="18" t="s">
        <v>245</v>
      </c>
      <c r="T416" s="8" t="s">
        <v>5367</v>
      </c>
      <c r="W416" s="17" t="s">
        <v>333</v>
      </c>
    </row>
    <row r="417" spans="5:106" ht="9.9" customHeight="1" x14ac:dyDescent="0.2">
      <c r="AG417" s="8" t="s">
        <v>5366</v>
      </c>
      <c r="AL417" s="8" t="s">
        <v>180</v>
      </c>
      <c r="AV417" s="8" t="s">
        <v>5365</v>
      </c>
      <c r="BH417" s="8" t="s">
        <v>5364</v>
      </c>
      <c r="BT417" s="8" t="s">
        <v>3626</v>
      </c>
      <c r="CF417" s="8" t="s">
        <v>4661</v>
      </c>
      <c r="CR417" s="8" t="s">
        <v>382</v>
      </c>
      <c r="DB417" s="7" t="s">
        <v>19</v>
      </c>
    </row>
    <row r="418" spans="5:106" ht="9.9" customHeight="1" x14ac:dyDescent="0.2">
      <c r="E418" s="18" t="s">
        <v>253</v>
      </c>
      <c r="T418" s="8" t="s">
        <v>5363</v>
      </c>
    </row>
    <row r="419" spans="5:106" ht="9.9" customHeight="1" x14ac:dyDescent="0.2">
      <c r="AG419" s="8" t="s">
        <v>5362</v>
      </c>
      <c r="AL419" s="8" t="s">
        <v>189</v>
      </c>
      <c r="AV419" s="8" t="s">
        <v>5361</v>
      </c>
      <c r="BH419" s="8" t="s">
        <v>5360</v>
      </c>
      <c r="BT419" s="8" t="s">
        <v>4128</v>
      </c>
      <c r="CF419" s="8" t="s">
        <v>5359</v>
      </c>
      <c r="CR419" s="8" t="s">
        <v>167</v>
      </c>
      <c r="DB419" s="7" t="s">
        <v>19</v>
      </c>
    </row>
    <row r="420" spans="5:106" ht="9.9" customHeight="1" x14ac:dyDescent="0.2">
      <c r="E420" s="18" t="s">
        <v>262</v>
      </c>
      <c r="T420" s="8" t="s">
        <v>5358</v>
      </c>
    </row>
    <row r="421" spans="5:106" ht="9.9" customHeight="1" x14ac:dyDescent="0.2">
      <c r="AG421" s="8" t="s">
        <v>5357</v>
      </c>
      <c r="AL421" s="8" t="s">
        <v>197</v>
      </c>
      <c r="AV421" s="8" t="s">
        <v>3104</v>
      </c>
      <c r="BH421" s="8" t="s">
        <v>3373</v>
      </c>
      <c r="BT421" s="8" t="s">
        <v>5356</v>
      </c>
      <c r="CF421" s="8" t="s">
        <v>5355</v>
      </c>
      <c r="CR421" s="8" t="s">
        <v>298</v>
      </c>
      <c r="DB421" s="7" t="s">
        <v>19</v>
      </c>
    </row>
    <row r="422" spans="5:106" ht="9.9" customHeight="1" x14ac:dyDescent="0.2">
      <c r="E422" s="18" t="s">
        <v>270</v>
      </c>
      <c r="T422" s="8" t="s">
        <v>5354</v>
      </c>
    </row>
    <row r="423" spans="5:106" ht="9.9" customHeight="1" x14ac:dyDescent="0.2">
      <c r="AG423" s="8" t="s">
        <v>5353</v>
      </c>
      <c r="AL423" s="8" t="s">
        <v>171</v>
      </c>
      <c r="AV423" s="8" t="s">
        <v>5352</v>
      </c>
      <c r="BH423" s="8" t="s">
        <v>5351</v>
      </c>
      <c r="BT423" s="8" t="s">
        <v>4179</v>
      </c>
      <c r="CF423" s="8" t="s">
        <v>5350</v>
      </c>
      <c r="CR423" s="8" t="s">
        <v>680</v>
      </c>
      <c r="DB423" s="7" t="s">
        <v>19</v>
      </c>
    </row>
    <row r="424" spans="5:106" ht="9.9" customHeight="1" x14ac:dyDescent="0.2">
      <c r="E424" s="18" t="s">
        <v>278</v>
      </c>
      <c r="T424" s="8" t="s">
        <v>5349</v>
      </c>
      <c r="W424" s="17" t="s">
        <v>333</v>
      </c>
    </row>
    <row r="425" spans="5:106" ht="9.9" customHeight="1" x14ac:dyDescent="0.2">
      <c r="AG425" s="8" t="s">
        <v>5348</v>
      </c>
      <c r="AL425" s="8" t="s">
        <v>214</v>
      </c>
      <c r="AV425" s="8" t="s">
        <v>5347</v>
      </c>
      <c r="BH425" s="8" t="s">
        <v>5346</v>
      </c>
      <c r="BT425" s="8" t="s">
        <v>4189</v>
      </c>
      <c r="CF425" s="8" t="s">
        <v>5345</v>
      </c>
      <c r="CR425" s="8" t="s">
        <v>1511</v>
      </c>
      <c r="DB425" s="7" t="s">
        <v>19</v>
      </c>
    </row>
    <row r="426" spans="5:106" ht="9.9" customHeight="1" x14ac:dyDescent="0.2">
      <c r="E426" s="18" t="s">
        <v>2654</v>
      </c>
      <c r="T426" s="8" t="s">
        <v>5344</v>
      </c>
    </row>
    <row r="427" spans="5:106" ht="9.9" customHeight="1" x14ac:dyDescent="0.2">
      <c r="AG427" s="8" t="s">
        <v>5343</v>
      </c>
      <c r="AL427" s="8" t="s">
        <v>206</v>
      </c>
      <c r="AV427" s="8" t="s">
        <v>1923</v>
      </c>
      <c r="BH427" s="8" t="s">
        <v>4204</v>
      </c>
      <c r="BT427" s="8" t="s">
        <v>3435</v>
      </c>
      <c r="CF427" s="8" t="s">
        <v>698</v>
      </c>
      <c r="CR427" s="8" t="s">
        <v>185</v>
      </c>
      <c r="DB427" s="7" t="s">
        <v>19</v>
      </c>
    </row>
    <row r="428" spans="5:106" ht="9.9" customHeight="1" x14ac:dyDescent="0.2">
      <c r="E428" s="18" t="s">
        <v>2647</v>
      </c>
      <c r="T428" s="8" t="s">
        <v>5342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4402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4401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137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138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706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140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21" t="s">
        <v>4</v>
      </c>
      <c r="CS457" s="2" t="s">
        <v>142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9.9" customHeight="1" x14ac:dyDescent="0.2">
      <c r="A458" s="23" t="s">
        <v>143</v>
      </c>
      <c r="T458" s="24" t="s">
        <v>709</v>
      </c>
      <c r="BD458" s="1" t="s">
        <v>145</v>
      </c>
      <c r="BW458" s="24" t="s">
        <v>4</v>
      </c>
      <c r="CR458" s="18" t="s">
        <v>4</v>
      </c>
      <c r="CS458" s="1" t="s">
        <v>147</v>
      </c>
      <c r="DI458" s="25"/>
    </row>
    <row r="459" spans="1:113" ht="9.9" customHeight="1" x14ac:dyDescent="0.2">
      <c r="A459" s="23" t="s">
        <v>148</v>
      </c>
      <c r="T459" s="24" t="s">
        <v>58</v>
      </c>
      <c r="BD459" s="1" t="s">
        <v>149</v>
      </c>
      <c r="BW459" s="24" t="s">
        <v>4</v>
      </c>
      <c r="DI459" s="25"/>
    </row>
    <row r="460" spans="1:113" ht="9.9" customHeight="1" x14ac:dyDescent="0.2">
      <c r="A460" s="23" t="s">
        <v>151</v>
      </c>
      <c r="T460" s="24" t="s">
        <v>21</v>
      </c>
      <c r="BD460" s="1" t="s">
        <v>152</v>
      </c>
      <c r="BW460" s="24" t="s">
        <v>4</v>
      </c>
      <c r="DI460" s="25"/>
    </row>
    <row r="461" spans="1:113" ht="9.9" customHeight="1" x14ac:dyDescent="0.2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 t="s">
        <v>154</v>
      </c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26" t="s">
        <v>4400</v>
      </c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4"/>
      <c r="CQ461" s="13"/>
      <c r="CR461" s="27" t="s">
        <v>4497</v>
      </c>
      <c r="CS461" s="13" t="s">
        <v>142</v>
      </c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5"/>
    </row>
    <row r="462" spans="1:113" ht="5.0999999999999996" customHeight="1" x14ac:dyDescent="0.2"/>
    <row r="463" spans="1:113" ht="9.9" customHeight="1" x14ac:dyDescent="0.2">
      <c r="A463" s="9" t="s">
        <v>138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713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140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4392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21" t="s">
        <v>5341</v>
      </c>
      <c r="CS463" s="2" t="s">
        <v>142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1"/>
    </row>
    <row r="464" spans="1:113" ht="9.9" customHeight="1" x14ac:dyDescent="0.2">
      <c r="A464" s="23" t="s">
        <v>143</v>
      </c>
      <c r="T464" s="24" t="s">
        <v>709</v>
      </c>
      <c r="BD464" s="1" t="s">
        <v>145</v>
      </c>
      <c r="BW464" s="24" t="s">
        <v>5340</v>
      </c>
      <c r="CR464" s="18" t="s">
        <v>76</v>
      </c>
      <c r="CS464" s="1" t="s">
        <v>147</v>
      </c>
      <c r="DI464" s="25"/>
    </row>
    <row r="465" spans="1:113" ht="9.9" customHeight="1" x14ac:dyDescent="0.2">
      <c r="A465" s="23" t="s">
        <v>148</v>
      </c>
      <c r="T465" s="24" t="s">
        <v>58</v>
      </c>
      <c r="BD465" s="1" t="s">
        <v>149</v>
      </c>
      <c r="BW465" s="24" t="s">
        <v>5339</v>
      </c>
      <c r="DI465" s="25"/>
    </row>
    <row r="466" spans="1:113" ht="9.9" customHeight="1" x14ac:dyDescent="0.2">
      <c r="A466" s="23" t="s">
        <v>151</v>
      </c>
      <c r="T466" s="24" t="s">
        <v>21</v>
      </c>
      <c r="BD466" s="1" t="s">
        <v>152</v>
      </c>
      <c r="BW466" s="24" t="s">
        <v>5338</v>
      </c>
      <c r="DI466" s="25"/>
    </row>
    <row r="467" spans="1:113" ht="9.9" customHeight="1" x14ac:dyDescent="0.2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 t="s">
        <v>154</v>
      </c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26" t="s">
        <v>4400</v>
      </c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4"/>
      <c r="CQ467" s="13"/>
      <c r="CR467" s="27" t="s">
        <v>4497</v>
      </c>
      <c r="CS467" s="13" t="s">
        <v>142</v>
      </c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5"/>
    </row>
    <row r="468" spans="1:113" ht="5.0999999999999996" customHeight="1" x14ac:dyDescent="0.2"/>
    <row r="469" spans="1:113" ht="12" customHeight="1" x14ac:dyDescent="0.2">
      <c r="A469" s="38" t="s">
        <v>10</v>
      </c>
      <c r="B469" s="30"/>
      <c r="C469" s="30"/>
      <c r="D469" s="30"/>
      <c r="E469" s="30"/>
      <c r="F469" s="2"/>
      <c r="G469" s="2"/>
      <c r="H469" s="29" t="s">
        <v>157</v>
      </c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2"/>
      <c r="U469" s="2"/>
      <c r="V469" s="10"/>
      <c r="W469" s="2"/>
      <c r="X469" s="2"/>
      <c r="Y469" s="2"/>
      <c r="Z469" s="2"/>
      <c r="AA469" s="29" t="s">
        <v>158</v>
      </c>
      <c r="AB469" s="30"/>
      <c r="AC469" s="30"/>
      <c r="AD469" s="30"/>
      <c r="AE469" s="30"/>
      <c r="AF469" s="30"/>
      <c r="AG469" s="30"/>
      <c r="AH469" s="30"/>
      <c r="AI469" s="30"/>
      <c r="AJ469" s="2"/>
      <c r="AK469" s="2"/>
      <c r="AL469" s="10"/>
      <c r="AM469" s="2"/>
      <c r="AN469" s="2"/>
      <c r="AO469" s="29" t="s">
        <v>159</v>
      </c>
      <c r="AP469" s="30"/>
      <c r="AQ469" s="30"/>
      <c r="AR469" s="30"/>
      <c r="AS469" s="30"/>
      <c r="AT469" s="30"/>
      <c r="AU469" s="30"/>
      <c r="AV469" s="30"/>
      <c r="AW469" s="30"/>
      <c r="AX469" s="30"/>
      <c r="AY469" s="2"/>
      <c r="AZ469" s="2"/>
      <c r="BA469" s="29" t="s">
        <v>160</v>
      </c>
      <c r="BB469" s="30"/>
      <c r="BC469" s="30"/>
      <c r="BD469" s="30"/>
      <c r="BE469" s="30"/>
      <c r="BF469" s="30"/>
      <c r="BG469" s="30"/>
      <c r="BH469" s="30"/>
      <c r="BI469" s="30"/>
      <c r="BJ469" s="30"/>
      <c r="BK469" s="2"/>
      <c r="BL469" s="2"/>
      <c r="BM469" s="29" t="s">
        <v>161</v>
      </c>
      <c r="BN469" s="30"/>
      <c r="BO469" s="30"/>
      <c r="BP469" s="30"/>
      <c r="BQ469" s="30"/>
      <c r="BR469" s="30"/>
      <c r="BS469" s="30"/>
      <c r="BT469" s="30"/>
      <c r="BU469" s="30"/>
      <c r="BV469" s="30"/>
      <c r="BW469" s="2"/>
      <c r="BX469" s="2"/>
      <c r="BY469" s="29" t="s">
        <v>162</v>
      </c>
      <c r="BZ469" s="30"/>
      <c r="CA469" s="30"/>
      <c r="CB469" s="30"/>
      <c r="CC469" s="30"/>
      <c r="CD469" s="30"/>
      <c r="CE469" s="30"/>
      <c r="CF469" s="30"/>
      <c r="CG469" s="30"/>
      <c r="CH469" s="30"/>
      <c r="CI469" s="2"/>
      <c r="CJ469" s="2"/>
      <c r="CK469" s="29" t="s">
        <v>142</v>
      </c>
      <c r="CL469" s="30"/>
      <c r="CM469" s="30"/>
      <c r="CN469" s="30"/>
      <c r="CO469" s="30"/>
      <c r="CP469" s="30"/>
      <c r="CQ469" s="30"/>
      <c r="CR469" s="30"/>
      <c r="CS469" s="30"/>
      <c r="CT469" s="30"/>
      <c r="CU469" s="2"/>
      <c r="CV469" s="2"/>
      <c r="CW469" s="10"/>
      <c r="CX469" s="29" t="s">
        <v>163</v>
      </c>
      <c r="CY469" s="30"/>
      <c r="CZ469" s="30"/>
      <c r="DA469" s="30"/>
      <c r="DB469" s="30"/>
      <c r="DC469" s="30"/>
      <c r="DD469" s="30"/>
      <c r="DE469" s="30"/>
      <c r="DF469" s="30"/>
      <c r="DG469" s="2"/>
      <c r="DH469" s="2"/>
      <c r="DI469" s="28"/>
    </row>
    <row r="470" spans="1:113" ht="12" customHeight="1" x14ac:dyDescent="0.2">
      <c r="A470" s="39"/>
      <c r="B470" s="31"/>
      <c r="C470" s="31"/>
      <c r="D470" s="31"/>
      <c r="E470" s="31"/>
      <c r="F470" s="13"/>
      <c r="G470" s="13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13"/>
      <c r="U470" s="13"/>
      <c r="V470" s="14"/>
      <c r="W470" s="13"/>
      <c r="X470" s="13"/>
      <c r="Y470" s="13"/>
      <c r="Z470" s="13"/>
      <c r="AA470" s="31"/>
      <c r="AB470" s="31"/>
      <c r="AC470" s="31"/>
      <c r="AD470" s="31"/>
      <c r="AE470" s="31"/>
      <c r="AF470" s="31"/>
      <c r="AG470" s="31"/>
      <c r="AH470" s="31"/>
      <c r="AI470" s="31"/>
      <c r="AJ470" s="13"/>
      <c r="AK470" s="13"/>
      <c r="AL470" s="14"/>
      <c r="AM470" s="13"/>
      <c r="AN470" s="13"/>
      <c r="AO470" s="31"/>
      <c r="AP470" s="31"/>
      <c r="AQ470" s="31"/>
      <c r="AR470" s="31"/>
      <c r="AS470" s="31"/>
      <c r="AT470" s="31"/>
      <c r="AU470" s="31"/>
      <c r="AV470" s="31"/>
      <c r="AW470" s="31"/>
      <c r="AX470" s="31"/>
      <c r="AY470" s="13"/>
      <c r="AZ470" s="13"/>
      <c r="BA470" s="31"/>
      <c r="BB470" s="31"/>
      <c r="BC470" s="31"/>
      <c r="BD470" s="31"/>
      <c r="BE470" s="31"/>
      <c r="BF470" s="31"/>
      <c r="BG470" s="31"/>
      <c r="BH470" s="31"/>
      <c r="BI470" s="31"/>
      <c r="BJ470" s="31"/>
      <c r="BK470" s="13"/>
      <c r="BL470" s="13"/>
      <c r="BM470" s="31"/>
      <c r="BN470" s="31"/>
      <c r="BO470" s="31"/>
      <c r="BP470" s="31"/>
      <c r="BQ470" s="31"/>
      <c r="BR470" s="31"/>
      <c r="BS470" s="31"/>
      <c r="BT470" s="31"/>
      <c r="BU470" s="31"/>
      <c r="BV470" s="31"/>
      <c r="BW470" s="13"/>
      <c r="BX470" s="13"/>
      <c r="BY470" s="31"/>
      <c r="BZ470" s="31"/>
      <c r="CA470" s="31"/>
      <c r="CB470" s="31"/>
      <c r="CC470" s="31"/>
      <c r="CD470" s="31"/>
      <c r="CE470" s="31"/>
      <c r="CF470" s="31"/>
      <c r="CG470" s="31"/>
      <c r="CH470" s="31"/>
      <c r="CI470" s="13"/>
      <c r="CJ470" s="13"/>
      <c r="CK470" s="31"/>
      <c r="CL470" s="31"/>
      <c r="CM470" s="31"/>
      <c r="CN470" s="31"/>
      <c r="CO470" s="31"/>
      <c r="CP470" s="31"/>
      <c r="CQ470" s="31"/>
      <c r="CR470" s="31"/>
      <c r="CS470" s="31"/>
      <c r="CT470" s="31"/>
      <c r="CU470" s="13"/>
      <c r="CV470" s="13"/>
      <c r="CW470" s="14"/>
      <c r="CX470" s="31"/>
      <c r="CY470" s="31"/>
      <c r="CZ470" s="31"/>
      <c r="DA470" s="31"/>
      <c r="DB470" s="31"/>
      <c r="DC470" s="31"/>
      <c r="DD470" s="31"/>
      <c r="DE470" s="31"/>
      <c r="DF470" s="31"/>
      <c r="DG470" s="13"/>
      <c r="DH470" s="13"/>
      <c r="DI470" s="15"/>
    </row>
    <row r="471" spans="1:113" ht="1.5" customHeight="1" x14ac:dyDescent="0.2"/>
    <row r="472" spans="1:113" ht="9.9" customHeight="1" x14ac:dyDescent="0.2">
      <c r="BH472" s="8" t="s">
        <v>5337</v>
      </c>
      <c r="BT472" s="8" t="s">
        <v>4646</v>
      </c>
      <c r="CF472" s="8" t="s">
        <v>5336</v>
      </c>
      <c r="CR472" s="8" t="s">
        <v>402</v>
      </c>
      <c r="DB472" s="7" t="s">
        <v>19</v>
      </c>
    </row>
    <row r="473" spans="1:113" ht="9.9" customHeight="1" x14ac:dyDescent="0.2">
      <c r="E473" s="18" t="s">
        <v>168</v>
      </c>
      <c r="T473" s="8" t="s">
        <v>5335</v>
      </c>
    </row>
    <row r="474" spans="1:113" ht="9.9" customHeight="1" x14ac:dyDescent="0.2">
      <c r="AG474" s="8" t="s">
        <v>5334</v>
      </c>
      <c r="AL474" s="8" t="s">
        <v>239</v>
      </c>
      <c r="AV474" s="8" t="s">
        <v>5333</v>
      </c>
      <c r="BH474" s="8" t="s">
        <v>5332</v>
      </c>
      <c r="BT474" s="8" t="s">
        <v>5331</v>
      </c>
      <c r="CF474" s="8" t="s">
        <v>5330</v>
      </c>
      <c r="CR474" s="8" t="s">
        <v>454</v>
      </c>
      <c r="DB474" s="7" t="s">
        <v>19</v>
      </c>
    </row>
    <row r="475" spans="1:113" ht="9.9" customHeight="1" x14ac:dyDescent="0.2">
      <c r="E475" s="18" t="s">
        <v>177</v>
      </c>
      <c r="T475" s="8" t="s">
        <v>5329</v>
      </c>
    </row>
    <row r="476" spans="1:113" ht="9.9" customHeight="1" x14ac:dyDescent="0.2">
      <c r="AG476" s="8" t="s">
        <v>5328</v>
      </c>
      <c r="AL476" s="8" t="s">
        <v>265</v>
      </c>
      <c r="AV476" s="8" t="s">
        <v>4020</v>
      </c>
      <c r="BH476" s="8" t="s">
        <v>3813</v>
      </c>
      <c r="BT476" s="8" t="s">
        <v>5327</v>
      </c>
      <c r="CF476" s="8" t="s">
        <v>5326</v>
      </c>
      <c r="CR476" s="8" t="s">
        <v>167</v>
      </c>
      <c r="DB476" s="7" t="s">
        <v>19</v>
      </c>
    </row>
    <row r="477" spans="1:113" ht="9.9" customHeight="1" x14ac:dyDescent="0.2">
      <c r="E477" s="18" t="s">
        <v>186</v>
      </c>
      <c r="T477" s="8" t="s">
        <v>5325</v>
      </c>
    </row>
    <row r="478" spans="1:113" ht="9.9" customHeight="1" x14ac:dyDescent="0.2">
      <c r="AG478" s="8" t="s">
        <v>5324</v>
      </c>
      <c r="AL478" s="8" t="s">
        <v>256</v>
      </c>
      <c r="AV478" s="8" t="s">
        <v>4014</v>
      </c>
      <c r="BH478" s="8" t="s">
        <v>2013</v>
      </c>
      <c r="BT478" s="8" t="s">
        <v>5323</v>
      </c>
      <c r="CF478" s="8" t="s">
        <v>5322</v>
      </c>
      <c r="CR478" s="8" t="s">
        <v>298</v>
      </c>
      <c r="DB478" s="7" t="s">
        <v>19</v>
      </c>
    </row>
    <row r="479" spans="1:113" ht="9.9" customHeight="1" x14ac:dyDescent="0.2">
      <c r="E479" s="18" t="s">
        <v>194</v>
      </c>
      <c r="T479" s="8" t="s">
        <v>5321</v>
      </c>
    </row>
    <row r="480" spans="1:113" ht="9.9" customHeight="1" x14ac:dyDescent="0.2">
      <c r="AG480" s="8" t="s">
        <v>5320</v>
      </c>
      <c r="AL480" s="8" t="s">
        <v>223</v>
      </c>
      <c r="AV480" s="8" t="s">
        <v>5319</v>
      </c>
      <c r="BH480" s="8" t="s">
        <v>4274</v>
      </c>
      <c r="BT480" s="8" t="s">
        <v>5318</v>
      </c>
      <c r="CF480" s="8" t="s">
        <v>5317</v>
      </c>
      <c r="CR480" s="8" t="s">
        <v>311</v>
      </c>
      <c r="DB480" s="7" t="s">
        <v>19</v>
      </c>
    </row>
    <row r="481" spans="5:106" ht="9.9" customHeight="1" x14ac:dyDescent="0.2">
      <c r="E481" s="18" t="s">
        <v>203</v>
      </c>
      <c r="T481" s="8" t="s">
        <v>5316</v>
      </c>
    </row>
    <row r="482" spans="5:106" ht="9.9" customHeight="1" x14ac:dyDescent="0.2">
      <c r="AG482" s="8" t="s">
        <v>5315</v>
      </c>
      <c r="AL482" s="8" t="s">
        <v>2730</v>
      </c>
      <c r="AV482" s="8" t="s">
        <v>5314</v>
      </c>
      <c r="BH482" s="8" t="s">
        <v>5313</v>
      </c>
      <c r="BT482" s="8" t="s">
        <v>5312</v>
      </c>
      <c r="CF482" s="8" t="s">
        <v>5311</v>
      </c>
      <c r="CR482" s="8" t="s">
        <v>5310</v>
      </c>
      <c r="DB482" s="7" t="s">
        <v>19</v>
      </c>
    </row>
    <row r="483" spans="5:106" ht="9.9" customHeight="1" x14ac:dyDescent="0.2">
      <c r="E483" s="18" t="s">
        <v>211</v>
      </c>
      <c r="T483" s="8" t="s">
        <v>5309</v>
      </c>
      <c r="W483" s="17" t="s">
        <v>333</v>
      </c>
    </row>
    <row r="484" spans="5:106" ht="9.9" customHeight="1" x14ac:dyDescent="0.2">
      <c r="AG484" s="8" t="s">
        <v>5308</v>
      </c>
      <c r="AL484" s="8" t="s">
        <v>180</v>
      </c>
      <c r="AV484" s="8" t="s">
        <v>5307</v>
      </c>
      <c r="BH484" s="8" t="s">
        <v>1818</v>
      </c>
      <c r="BT484" s="8" t="s">
        <v>1145</v>
      </c>
      <c r="CF484" s="8" t="s">
        <v>5306</v>
      </c>
      <c r="CR484" s="8" t="s">
        <v>656</v>
      </c>
      <c r="DB484" s="7" t="s">
        <v>19</v>
      </c>
    </row>
    <row r="485" spans="5:106" ht="9.9" customHeight="1" x14ac:dyDescent="0.2">
      <c r="E485" s="18" t="s">
        <v>220</v>
      </c>
      <c r="T485" s="8" t="s">
        <v>5305</v>
      </c>
    </row>
    <row r="486" spans="5:106" ht="9.9" customHeight="1" x14ac:dyDescent="0.2">
      <c r="AG486" s="8" t="s">
        <v>5304</v>
      </c>
      <c r="AL486" s="8" t="s">
        <v>197</v>
      </c>
      <c r="AV486" s="8" t="s">
        <v>2682</v>
      </c>
      <c r="BH486" s="8" t="s">
        <v>2188</v>
      </c>
      <c r="BT486" s="8" t="s">
        <v>4562</v>
      </c>
      <c r="CF486" s="8" t="s">
        <v>5303</v>
      </c>
      <c r="CR486" s="8" t="s">
        <v>389</v>
      </c>
      <c r="DB486" s="7" t="s">
        <v>19</v>
      </c>
    </row>
    <row r="487" spans="5:106" ht="9.9" customHeight="1" x14ac:dyDescent="0.2">
      <c r="E487" s="18" t="s">
        <v>228</v>
      </c>
      <c r="T487" s="8" t="s">
        <v>5302</v>
      </c>
    </row>
    <row r="488" spans="5:106" ht="9.9" customHeight="1" x14ac:dyDescent="0.2">
      <c r="AG488" s="8" t="s">
        <v>5301</v>
      </c>
      <c r="AL488" s="8" t="s">
        <v>189</v>
      </c>
      <c r="AV488" s="8" t="s">
        <v>524</v>
      </c>
      <c r="BH488" s="8" t="s">
        <v>5300</v>
      </c>
      <c r="BT488" s="8" t="s">
        <v>4058</v>
      </c>
      <c r="CF488" s="8" t="s">
        <v>2397</v>
      </c>
      <c r="CR488" s="8" t="s">
        <v>252</v>
      </c>
      <c r="DB488" s="7" t="s">
        <v>19</v>
      </c>
    </row>
    <row r="489" spans="5:106" ht="9.9" customHeight="1" x14ac:dyDescent="0.2">
      <c r="E489" s="18" t="s">
        <v>236</v>
      </c>
      <c r="T489" s="8" t="s">
        <v>5299</v>
      </c>
    </row>
    <row r="490" spans="5:106" ht="9.9" customHeight="1" x14ac:dyDescent="0.2">
      <c r="AG490" s="8" t="s">
        <v>5298</v>
      </c>
      <c r="AL490" s="8" t="s">
        <v>2723</v>
      </c>
      <c r="AV490" s="8" t="s">
        <v>5297</v>
      </c>
      <c r="BH490" s="8" t="s">
        <v>5296</v>
      </c>
      <c r="BT490" s="8" t="s">
        <v>5295</v>
      </c>
      <c r="CF490" s="8" t="s">
        <v>5294</v>
      </c>
      <c r="CR490" s="8" t="s">
        <v>1524</v>
      </c>
      <c r="DB490" s="7" t="s">
        <v>19</v>
      </c>
    </row>
    <row r="491" spans="5:106" ht="9.9" customHeight="1" x14ac:dyDescent="0.2">
      <c r="E491" s="18" t="s">
        <v>245</v>
      </c>
      <c r="T491" s="8" t="s">
        <v>5293</v>
      </c>
      <c r="W491" s="17" t="s">
        <v>333</v>
      </c>
    </row>
    <row r="492" spans="5:106" ht="9.9" customHeight="1" x14ac:dyDescent="0.2">
      <c r="AG492" s="8" t="s">
        <v>5292</v>
      </c>
      <c r="AL492" s="8" t="s">
        <v>171</v>
      </c>
      <c r="AV492" s="8" t="s">
        <v>5291</v>
      </c>
      <c r="BH492" s="8" t="s">
        <v>5290</v>
      </c>
      <c r="BT492" s="8" t="s">
        <v>5289</v>
      </c>
      <c r="CF492" s="8" t="s">
        <v>5288</v>
      </c>
      <c r="CR492" s="8" t="s">
        <v>680</v>
      </c>
      <c r="DB492" s="7" t="s">
        <v>19</v>
      </c>
    </row>
    <row r="493" spans="5:106" ht="9.9" customHeight="1" x14ac:dyDescent="0.2">
      <c r="E493" s="18" t="s">
        <v>253</v>
      </c>
      <c r="T493" s="8" t="s">
        <v>5287</v>
      </c>
    </row>
    <row r="494" spans="5:106" ht="9.9" customHeight="1" x14ac:dyDescent="0.2">
      <c r="AG494" s="8" t="s">
        <v>5286</v>
      </c>
      <c r="AL494" s="8" t="s">
        <v>248</v>
      </c>
      <c r="AV494" s="8" t="s">
        <v>5285</v>
      </c>
      <c r="BH494" s="8" t="s">
        <v>5284</v>
      </c>
      <c r="BT494" s="8" t="s">
        <v>5283</v>
      </c>
      <c r="CF494" s="8" t="s">
        <v>5282</v>
      </c>
      <c r="CR494" s="8" t="s">
        <v>619</v>
      </c>
      <c r="DB494" s="7" t="s">
        <v>19</v>
      </c>
    </row>
    <row r="495" spans="5:106" ht="9.9" customHeight="1" x14ac:dyDescent="0.2">
      <c r="E495" s="18" t="s">
        <v>262</v>
      </c>
      <c r="T495" s="8" t="s">
        <v>5281</v>
      </c>
    </row>
    <row r="496" spans="5:106" ht="9.9" customHeight="1" x14ac:dyDescent="0.2">
      <c r="AG496" s="8" t="s">
        <v>5280</v>
      </c>
      <c r="AL496" s="8" t="s">
        <v>206</v>
      </c>
      <c r="AV496" s="8" t="s">
        <v>5279</v>
      </c>
      <c r="BH496" s="8" t="s">
        <v>3458</v>
      </c>
      <c r="BT496" s="8" t="s">
        <v>5278</v>
      </c>
      <c r="CF496" s="8" t="s">
        <v>2495</v>
      </c>
      <c r="CR496" s="8" t="s">
        <v>1336</v>
      </c>
      <c r="DB496" s="7" t="s">
        <v>19</v>
      </c>
    </row>
    <row r="497" spans="5:106" ht="9.9" customHeight="1" x14ac:dyDescent="0.2">
      <c r="E497" s="18" t="s">
        <v>270</v>
      </c>
      <c r="T497" s="8" t="s">
        <v>5277</v>
      </c>
    </row>
    <row r="498" spans="5:106" ht="9.9" customHeight="1" x14ac:dyDescent="0.2">
      <c r="AG498" s="18" t="s">
        <v>5276</v>
      </c>
      <c r="AL498" s="8" t="s">
        <v>273</v>
      </c>
      <c r="AV498" s="8" t="s">
        <v>5275</v>
      </c>
      <c r="BH498" s="8" t="s">
        <v>5274</v>
      </c>
      <c r="BT498" s="8" t="s">
        <v>5273</v>
      </c>
      <c r="CF498" s="8" t="s">
        <v>5272</v>
      </c>
      <c r="CR498" s="8" t="s">
        <v>167</v>
      </c>
      <c r="DB498" s="7" t="s">
        <v>19</v>
      </c>
    </row>
    <row r="499" spans="5:106" ht="9.9" customHeight="1" x14ac:dyDescent="0.2">
      <c r="E499" s="18" t="s">
        <v>278</v>
      </c>
      <c r="T499" s="8" t="s">
        <v>5271</v>
      </c>
    </row>
    <row r="500" spans="5:106" ht="9.9" customHeight="1" x14ac:dyDescent="0.2">
      <c r="AG500" s="8" t="s">
        <v>5270</v>
      </c>
      <c r="AL500" s="8" t="s">
        <v>231</v>
      </c>
      <c r="AV500" s="8" t="s">
        <v>5269</v>
      </c>
      <c r="BH500" s="8" t="s">
        <v>4990</v>
      </c>
      <c r="BT500" s="8" t="s">
        <v>5268</v>
      </c>
      <c r="CF500" s="8" t="s">
        <v>2355</v>
      </c>
      <c r="CR500" s="8" t="s">
        <v>311</v>
      </c>
      <c r="DB500" s="7" t="s">
        <v>19</v>
      </c>
    </row>
    <row r="501" spans="5:106" ht="9.9" customHeight="1" x14ac:dyDescent="0.2">
      <c r="E501" s="18" t="s">
        <v>2654</v>
      </c>
      <c r="T501" s="8" t="s">
        <v>5267</v>
      </c>
    </row>
    <row r="502" spans="5:106" ht="9.9" customHeight="1" x14ac:dyDescent="0.2">
      <c r="AG502" s="8" t="s">
        <v>5266</v>
      </c>
      <c r="AL502" s="8" t="s">
        <v>214</v>
      </c>
      <c r="AV502" s="8" t="s">
        <v>5265</v>
      </c>
      <c r="BH502" s="8" t="s">
        <v>1759</v>
      </c>
      <c r="BT502" s="8" t="s">
        <v>5264</v>
      </c>
      <c r="CF502" s="8" t="s">
        <v>5263</v>
      </c>
      <c r="CR502" s="8" t="s">
        <v>471</v>
      </c>
      <c r="DB502" s="7" t="s">
        <v>19</v>
      </c>
    </row>
    <row r="503" spans="5:106" ht="9.9" customHeight="1" x14ac:dyDescent="0.2">
      <c r="E503" s="18" t="s">
        <v>2647</v>
      </c>
      <c r="T503" s="8" t="s">
        <v>5262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4402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4401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137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138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791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140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4357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21" t="s">
        <v>5261</v>
      </c>
      <c r="CS532" s="2" t="s">
        <v>142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1"/>
    </row>
    <row r="533" spans="1:113" ht="9.9" customHeight="1" x14ac:dyDescent="0.2">
      <c r="A533" s="23" t="s">
        <v>143</v>
      </c>
      <c r="T533" s="24" t="s">
        <v>793</v>
      </c>
      <c r="BD533" s="1" t="s">
        <v>145</v>
      </c>
      <c r="BW533" s="24" t="s">
        <v>5260</v>
      </c>
      <c r="CR533" s="18" t="s">
        <v>33</v>
      </c>
      <c r="CS533" s="1" t="s">
        <v>147</v>
      </c>
      <c r="DI533" s="25"/>
    </row>
    <row r="534" spans="1:113" ht="9.9" customHeight="1" x14ac:dyDescent="0.2">
      <c r="A534" s="23" t="s">
        <v>148</v>
      </c>
      <c r="T534" s="24" t="s">
        <v>89</v>
      </c>
      <c r="BD534" s="1" t="s">
        <v>149</v>
      </c>
      <c r="BW534" s="24" t="s">
        <v>5259</v>
      </c>
      <c r="DI534" s="25"/>
    </row>
    <row r="535" spans="1:113" ht="9.9" customHeight="1" x14ac:dyDescent="0.2">
      <c r="A535" s="23" t="s">
        <v>151</v>
      </c>
      <c r="T535" s="24" t="s">
        <v>90</v>
      </c>
      <c r="BD535" s="1" t="s">
        <v>152</v>
      </c>
      <c r="BW535" s="24" t="s">
        <v>5258</v>
      </c>
      <c r="DI535" s="25"/>
    </row>
    <row r="536" spans="1:113" ht="9.9" customHeight="1" x14ac:dyDescent="0.2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 t="s">
        <v>154</v>
      </c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26" t="s">
        <v>4400</v>
      </c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4"/>
      <c r="CQ536" s="13"/>
      <c r="CR536" s="27" t="s">
        <v>4497</v>
      </c>
      <c r="CS536" s="13" t="s">
        <v>142</v>
      </c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5"/>
    </row>
    <row r="537" spans="1:113" ht="5.0999999999999996" customHeight="1" x14ac:dyDescent="0.2"/>
    <row r="538" spans="1:113" ht="9.9" customHeight="1" x14ac:dyDescent="0.2">
      <c r="A538" s="9" t="s">
        <v>138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797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140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5222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21" t="s">
        <v>5257</v>
      </c>
      <c r="CS538" s="2" t="s">
        <v>142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1"/>
    </row>
    <row r="539" spans="1:113" ht="9.9" customHeight="1" x14ac:dyDescent="0.2">
      <c r="A539" s="23" t="s">
        <v>143</v>
      </c>
      <c r="T539" s="24" t="s">
        <v>793</v>
      </c>
      <c r="BD539" s="1" t="s">
        <v>145</v>
      </c>
      <c r="BW539" s="24" t="s">
        <v>5256</v>
      </c>
      <c r="CR539" s="18" t="s">
        <v>32</v>
      </c>
      <c r="CS539" s="1" t="s">
        <v>147</v>
      </c>
      <c r="DI539" s="25"/>
    </row>
    <row r="540" spans="1:113" ht="9.9" customHeight="1" x14ac:dyDescent="0.2">
      <c r="A540" s="23" t="s">
        <v>148</v>
      </c>
      <c r="T540" s="24" t="s">
        <v>89</v>
      </c>
      <c r="BD540" s="1" t="s">
        <v>149</v>
      </c>
      <c r="BW540" s="24" t="s">
        <v>5255</v>
      </c>
      <c r="DI540" s="25"/>
    </row>
    <row r="541" spans="1:113" ht="9.9" customHeight="1" x14ac:dyDescent="0.2">
      <c r="A541" s="23" t="s">
        <v>151</v>
      </c>
      <c r="T541" s="24" t="s">
        <v>90</v>
      </c>
      <c r="BD541" s="1" t="s">
        <v>152</v>
      </c>
      <c r="BW541" s="24" t="s">
        <v>5254</v>
      </c>
      <c r="DI541" s="25"/>
    </row>
    <row r="542" spans="1:113" ht="9.9" customHeight="1" x14ac:dyDescent="0.2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 t="s">
        <v>154</v>
      </c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26" t="s">
        <v>4400</v>
      </c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4"/>
      <c r="CQ542" s="13"/>
      <c r="CR542" s="27" t="s">
        <v>4497</v>
      </c>
      <c r="CS542" s="13" t="s">
        <v>142</v>
      </c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5"/>
    </row>
    <row r="543" spans="1:113" ht="5.0999999999999996" customHeight="1" x14ac:dyDescent="0.2"/>
    <row r="544" spans="1:113" ht="12" customHeight="1" x14ac:dyDescent="0.2">
      <c r="A544" s="38" t="s">
        <v>10</v>
      </c>
      <c r="B544" s="30"/>
      <c r="C544" s="30"/>
      <c r="D544" s="30"/>
      <c r="E544" s="30"/>
      <c r="F544" s="2"/>
      <c r="G544" s="2"/>
      <c r="H544" s="29" t="s">
        <v>157</v>
      </c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2"/>
      <c r="U544" s="2"/>
      <c r="V544" s="10"/>
      <c r="W544" s="2"/>
      <c r="X544" s="2"/>
      <c r="Y544" s="2"/>
      <c r="Z544" s="2"/>
      <c r="AA544" s="29" t="s">
        <v>158</v>
      </c>
      <c r="AB544" s="30"/>
      <c r="AC544" s="30"/>
      <c r="AD544" s="30"/>
      <c r="AE544" s="30"/>
      <c r="AF544" s="30"/>
      <c r="AG544" s="30"/>
      <c r="AH544" s="30"/>
      <c r="AI544" s="30"/>
      <c r="AJ544" s="2"/>
      <c r="AK544" s="2"/>
      <c r="AL544" s="10"/>
      <c r="AM544" s="2"/>
      <c r="AN544" s="2"/>
      <c r="AO544" s="29" t="s">
        <v>159</v>
      </c>
      <c r="AP544" s="30"/>
      <c r="AQ544" s="30"/>
      <c r="AR544" s="30"/>
      <c r="AS544" s="30"/>
      <c r="AT544" s="30"/>
      <c r="AU544" s="30"/>
      <c r="AV544" s="30"/>
      <c r="AW544" s="30"/>
      <c r="AX544" s="30"/>
      <c r="AY544" s="2"/>
      <c r="AZ544" s="2"/>
      <c r="BA544" s="29" t="s">
        <v>160</v>
      </c>
      <c r="BB544" s="30"/>
      <c r="BC544" s="30"/>
      <c r="BD544" s="30"/>
      <c r="BE544" s="30"/>
      <c r="BF544" s="30"/>
      <c r="BG544" s="30"/>
      <c r="BH544" s="30"/>
      <c r="BI544" s="30"/>
      <c r="BJ544" s="30"/>
      <c r="BK544" s="2"/>
      <c r="BL544" s="2"/>
      <c r="BM544" s="29" t="s">
        <v>161</v>
      </c>
      <c r="BN544" s="30"/>
      <c r="BO544" s="30"/>
      <c r="BP544" s="30"/>
      <c r="BQ544" s="30"/>
      <c r="BR544" s="30"/>
      <c r="BS544" s="30"/>
      <c r="BT544" s="30"/>
      <c r="BU544" s="30"/>
      <c r="BV544" s="30"/>
      <c r="BW544" s="2"/>
      <c r="BX544" s="2"/>
      <c r="BY544" s="29" t="s">
        <v>162</v>
      </c>
      <c r="BZ544" s="30"/>
      <c r="CA544" s="30"/>
      <c r="CB544" s="30"/>
      <c r="CC544" s="30"/>
      <c r="CD544" s="30"/>
      <c r="CE544" s="30"/>
      <c r="CF544" s="30"/>
      <c r="CG544" s="30"/>
      <c r="CH544" s="30"/>
      <c r="CI544" s="2"/>
      <c r="CJ544" s="2"/>
      <c r="CK544" s="29" t="s">
        <v>142</v>
      </c>
      <c r="CL544" s="30"/>
      <c r="CM544" s="30"/>
      <c r="CN544" s="30"/>
      <c r="CO544" s="30"/>
      <c r="CP544" s="30"/>
      <c r="CQ544" s="30"/>
      <c r="CR544" s="30"/>
      <c r="CS544" s="30"/>
      <c r="CT544" s="30"/>
      <c r="CU544" s="2"/>
      <c r="CV544" s="2"/>
      <c r="CW544" s="10"/>
      <c r="CX544" s="29" t="s">
        <v>163</v>
      </c>
      <c r="CY544" s="30"/>
      <c r="CZ544" s="30"/>
      <c r="DA544" s="30"/>
      <c r="DB544" s="30"/>
      <c r="DC544" s="30"/>
      <c r="DD544" s="30"/>
      <c r="DE544" s="30"/>
      <c r="DF544" s="30"/>
      <c r="DG544" s="2"/>
      <c r="DH544" s="2"/>
      <c r="DI544" s="28"/>
    </row>
    <row r="545" spans="1:113" ht="12" customHeight="1" x14ac:dyDescent="0.2">
      <c r="A545" s="39"/>
      <c r="B545" s="31"/>
      <c r="C545" s="31"/>
      <c r="D545" s="31"/>
      <c r="E545" s="31"/>
      <c r="F545" s="13"/>
      <c r="G545" s="13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13"/>
      <c r="U545" s="13"/>
      <c r="V545" s="14"/>
      <c r="W545" s="13"/>
      <c r="X545" s="13"/>
      <c r="Y545" s="13"/>
      <c r="Z545" s="13"/>
      <c r="AA545" s="31"/>
      <c r="AB545" s="31"/>
      <c r="AC545" s="31"/>
      <c r="AD545" s="31"/>
      <c r="AE545" s="31"/>
      <c r="AF545" s="31"/>
      <c r="AG545" s="31"/>
      <c r="AH545" s="31"/>
      <c r="AI545" s="31"/>
      <c r="AJ545" s="13"/>
      <c r="AK545" s="13"/>
      <c r="AL545" s="14"/>
      <c r="AM545" s="13"/>
      <c r="AN545" s="13"/>
      <c r="AO545" s="31"/>
      <c r="AP545" s="31"/>
      <c r="AQ545" s="31"/>
      <c r="AR545" s="31"/>
      <c r="AS545" s="31"/>
      <c r="AT545" s="31"/>
      <c r="AU545" s="31"/>
      <c r="AV545" s="31"/>
      <c r="AW545" s="31"/>
      <c r="AX545" s="31"/>
      <c r="AY545" s="13"/>
      <c r="AZ545" s="13"/>
      <c r="BA545" s="31"/>
      <c r="BB545" s="31"/>
      <c r="BC545" s="31"/>
      <c r="BD545" s="31"/>
      <c r="BE545" s="31"/>
      <c r="BF545" s="31"/>
      <c r="BG545" s="31"/>
      <c r="BH545" s="31"/>
      <c r="BI545" s="31"/>
      <c r="BJ545" s="31"/>
      <c r="BK545" s="13"/>
      <c r="BL545" s="13"/>
      <c r="BM545" s="31"/>
      <c r="BN545" s="31"/>
      <c r="BO545" s="31"/>
      <c r="BP545" s="31"/>
      <c r="BQ545" s="31"/>
      <c r="BR545" s="31"/>
      <c r="BS545" s="31"/>
      <c r="BT545" s="31"/>
      <c r="BU545" s="31"/>
      <c r="BV545" s="31"/>
      <c r="BW545" s="13"/>
      <c r="BX545" s="13"/>
      <c r="BY545" s="31"/>
      <c r="BZ545" s="31"/>
      <c r="CA545" s="31"/>
      <c r="CB545" s="31"/>
      <c r="CC545" s="31"/>
      <c r="CD545" s="31"/>
      <c r="CE545" s="31"/>
      <c r="CF545" s="31"/>
      <c r="CG545" s="31"/>
      <c r="CH545" s="31"/>
      <c r="CI545" s="13"/>
      <c r="CJ545" s="13"/>
      <c r="CK545" s="31"/>
      <c r="CL545" s="31"/>
      <c r="CM545" s="31"/>
      <c r="CN545" s="31"/>
      <c r="CO545" s="31"/>
      <c r="CP545" s="31"/>
      <c r="CQ545" s="31"/>
      <c r="CR545" s="31"/>
      <c r="CS545" s="31"/>
      <c r="CT545" s="31"/>
      <c r="CU545" s="13"/>
      <c r="CV545" s="13"/>
      <c r="CW545" s="14"/>
      <c r="CX545" s="31"/>
      <c r="CY545" s="31"/>
      <c r="CZ545" s="31"/>
      <c r="DA545" s="31"/>
      <c r="DB545" s="31"/>
      <c r="DC545" s="31"/>
      <c r="DD545" s="31"/>
      <c r="DE545" s="31"/>
      <c r="DF545" s="31"/>
      <c r="DG545" s="13"/>
      <c r="DH545" s="13"/>
      <c r="DI545" s="15"/>
    </row>
    <row r="546" spans="1:113" ht="1.5" customHeight="1" x14ac:dyDescent="0.2"/>
    <row r="547" spans="1:113" ht="9.9" customHeight="1" x14ac:dyDescent="0.2">
      <c r="BH547" s="8" t="s">
        <v>743</v>
      </c>
      <c r="BT547" s="8" t="s">
        <v>5126</v>
      </c>
      <c r="CF547" s="8" t="s">
        <v>5253</v>
      </c>
      <c r="CR547" s="8" t="s">
        <v>2139</v>
      </c>
      <c r="DB547" s="7" t="s">
        <v>13</v>
      </c>
    </row>
    <row r="548" spans="1:113" ht="9.9" customHeight="1" x14ac:dyDescent="0.2">
      <c r="E548" s="18" t="s">
        <v>168</v>
      </c>
      <c r="T548" s="8" t="s">
        <v>5252</v>
      </c>
    </row>
    <row r="549" spans="1:113" ht="9.9" customHeight="1" x14ac:dyDescent="0.2">
      <c r="AG549" s="8" t="s">
        <v>5251</v>
      </c>
      <c r="AL549" s="8" t="s">
        <v>206</v>
      </c>
      <c r="AV549" s="8" t="s">
        <v>5250</v>
      </c>
      <c r="BH549" s="8" t="s">
        <v>5249</v>
      </c>
      <c r="BT549" s="8" t="s">
        <v>5248</v>
      </c>
      <c r="CF549" s="8" t="s">
        <v>4962</v>
      </c>
      <c r="CR549" s="8" t="s">
        <v>862</v>
      </c>
      <c r="DB549" s="7" t="s">
        <v>13</v>
      </c>
    </row>
    <row r="550" spans="1:113" ht="9.9" customHeight="1" x14ac:dyDescent="0.2">
      <c r="E550" s="18" t="s">
        <v>177</v>
      </c>
      <c r="T550" s="8" t="s">
        <v>5247</v>
      </c>
    </row>
    <row r="551" spans="1:113" ht="9.9" customHeight="1" x14ac:dyDescent="0.2">
      <c r="AG551" s="8" t="s">
        <v>5246</v>
      </c>
      <c r="AL551" s="8" t="s">
        <v>231</v>
      </c>
      <c r="AV551" s="8" t="s">
        <v>5245</v>
      </c>
      <c r="BH551" s="8" t="s">
        <v>5244</v>
      </c>
      <c r="BT551" s="8" t="s">
        <v>5243</v>
      </c>
      <c r="CF551" s="8" t="s">
        <v>5242</v>
      </c>
      <c r="CR551" s="8" t="s">
        <v>1336</v>
      </c>
      <c r="DB551" s="7" t="s">
        <v>13</v>
      </c>
    </row>
    <row r="552" spans="1:113" ht="9.9" customHeight="1" x14ac:dyDescent="0.2">
      <c r="E552" s="18" t="s">
        <v>186</v>
      </c>
      <c r="T552" s="8" t="s">
        <v>5241</v>
      </c>
    </row>
    <row r="553" spans="1:113" ht="9.9" customHeight="1" x14ac:dyDescent="0.2">
      <c r="AG553" s="8" t="s">
        <v>5240</v>
      </c>
      <c r="AL553" s="8" t="s">
        <v>180</v>
      </c>
      <c r="AV553" s="8" t="s">
        <v>5239</v>
      </c>
      <c r="BH553" s="8" t="s">
        <v>5238</v>
      </c>
      <c r="BT553" s="8" t="s">
        <v>5237</v>
      </c>
      <c r="CF553" s="8" t="s">
        <v>5236</v>
      </c>
      <c r="CR553" s="8" t="s">
        <v>5235</v>
      </c>
      <c r="DB553" s="7" t="s">
        <v>13</v>
      </c>
    </row>
    <row r="554" spans="1:113" ht="9.9" customHeight="1" x14ac:dyDescent="0.2">
      <c r="E554" s="18" t="s">
        <v>194</v>
      </c>
      <c r="T554" s="8" t="s">
        <v>5234</v>
      </c>
      <c r="W554" s="17" t="s">
        <v>333</v>
      </c>
    </row>
    <row r="555" spans="1:113" ht="9.9" customHeight="1" x14ac:dyDescent="0.2">
      <c r="AG555" s="8" t="s">
        <v>5233</v>
      </c>
      <c r="AL555" s="8" t="s">
        <v>239</v>
      </c>
      <c r="AV555" s="8" t="s">
        <v>5232</v>
      </c>
      <c r="BH555" s="8" t="s">
        <v>5231</v>
      </c>
      <c r="BT555" s="8" t="s">
        <v>5230</v>
      </c>
      <c r="CF555" s="8" t="s">
        <v>4585</v>
      </c>
      <c r="CR555" s="8" t="s">
        <v>5229</v>
      </c>
      <c r="DB555" s="7" t="s">
        <v>19</v>
      </c>
    </row>
    <row r="556" spans="1:113" ht="9.9" customHeight="1" x14ac:dyDescent="0.2">
      <c r="E556" s="18" t="s">
        <v>203</v>
      </c>
      <c r="T556" s="8" t="s">
        <v>5228</v>
      </c>
    </row>
    <row r="557" spans="1:113" ht="9.9" customHeight="1" x14ac:dyDescent="0.2">
      <c r="AG557" s="8" t="s">
        <v>5227</v>
      </c>
      <c r="AL557" s="8" t="s">
        <v>248</v>
      </c>
      <c r="AV557" s="8" t="s">
        <v>5226</v>
      </c>
      <c r="BH557" s="8" t="s">
        <v>5225</v>
      </c>
      <c r="BT557" s="8" t="s">
        <v>665</v>
      </c>
      <c r="CF557" s="8" t="s">
        <v>5224</v>
      </c>
      <c r="CR557" s="8" t="s">
        <v>434</v>
      </c>
      <c r="DB557" s="7" t="s">
        <v>19</v>
      </c>
    </row>
    <row r="558" spans="1:113" ht="9.9" customHeight="1" x14ac:dyDescent="0.2">
      <c r="E558" s="18" t="s">
        <v>211</v>
      </c>
      <c r="T558" s="8" t="s">
        <v>5223</v>
      </c>
    </row>
    <row r="559" spans="1:113" ht="9.9" customHeight="1" x14ac:dyDescent="0.2">
      <c r="AG559" s="8" t="s">
        <v>5222</v>
      </c>
      <c r="AL559" s="8" t="s">
        <v>265</v>
      </c>
      <c r="AV559" s="8" t="s">
        <v>5221</v>
      </c>
      <c r="BH559" s="8" t="s">
        <v>5220</v>
      </c>
      <c r="BT559" s="8" t="s">
        <v>5219</v>
      </c>
      <c r="CF559" s="8" t="s">
        <v>2470</v>
      </c>
      <c r="CR559" s="8" t="s">
        <v>1359</v>
      </c>
      <c r="DB559" s="7" t="s">
        <v>19</v>
      </c>
    </row>
    <row r="560" spans="1:113" ht="9.9" customHeight="1" x14ac:dyDescent="0.2">
      <c r="E560" s="18" t="s">
        <v>220</v>
      </c>
      <c r="T560" s="8" t="s">
        <v>5218</v>
      </c>
    </row>
    <row r="561" spans="5:106" ht="9.9" customHeight="1" x14ac:dyDescent="0.2">
      <c r="AG561" s="8" t="s">
        <v>5217</v>
      </c>
      <c r="AL561" s="8" t="s">
        <v>171</v>
      </c>
      <c r="AV561" s="8" t="s">
        <v>5216</v>
      </c>
      <c r="BH561" s="8" t="s">
        <v>5215</v>
      </c>
      <c r="BT561" s="8" t="s">
        <v>5214</v>
      </c>
      <c r="CF561" s="8" t="s">
        <v>5213</v>
      </c>
      <c r="CR561" s="8" t="s">
        <v>5212</v>
      </c>
      <c r="DB561" s="7" t="s">
        <v>19</v>
      </c>
    </row>
    <row r="562" spans="5:106" ht="9.9" customHeight="1" x14ac:dyDescent="0.2">
      <c r="E562" s="18" t="s">
        <v>228</v>
      </c>
      <c r="T562" s="8" t="s">
        <v>5211</v>
      </c>
      <c r="W562" s="17" t="s">
        <v>333</v>
      </c>
    </row>
    <row r="563" spans="5:106" ht="9.9" customHeight="1" x14ac:dyDescent="0.2">
      <c r="AG563" s="8" t="s">
        <v>5210</v>
      </c>
      <c r="AL563" s="8" t="s">
        <v>189</v>
      </c>
      <c r="AV563" s="8" t="s">
        <v>5209</v>
      </c>
      <c r="BH563" s="8" t="s">
        <v>5208</v>
      </c>
      <c r="BT563" s="8" t="s">
        <v>1114</v>
      </c>
      <c r="CF563" s="8" t="s">
        <v>766</v>
      </c>
      <c r="CR563" s="8" t="s">
        <v>656</v>
      </c>
      <c r="DB563" s="7" t="s">
        <v>13</v>
      </c>
    </row>
    <row r="564" spans="5:106" ht="9.9" customHeight="1" x14ac:dyDescent="0.2">
      <c r="E564" s="18" t="s">
        <v>236</v>
      </c>
      <c r="T564" s="8" t="s">
        <v>5207</v>
      </c>
    </row>
    <row r="565" spans="5:106" ht="9.9" customHeight="1" x14ac:dyDescent="0.2">
      <c r="AG565" s="8" t="s">
        <v>5206</v>
      </c>
      <c r="AL565" s="8" t="s">
        <v>223</v>
      </c>
      <c r="AV565" s="8" t="s">
        <v>5205</v>
      </c>
      <c r="BH565" s="8" t="s">
        <v>946</v>
      </c>
      <c r="BT565" s="8" t="s">
        <v>3369</v>
      </c>
      <c r="CF565" s="8" t="s">
        <v>5204</v>
      </c>
      <c r="CR565" s="8" t="s">
        <v>656</v>
      </c>
      <c r="DB565" s="7" t="s">
        <v>13</v>
      </c>
    </row>
    <row r="566" spans="5:106" ht="9.9" customHeight="1" x14ac:dyDescent="0.2">
      <c r="E566" s="18" t="s">
        <v>245</v>
      </c>
      <c r="T566" s="8" t="s">
        <v>5203</v>
      </c>
    </row>
    <row r="567" spans="5:106" ht="9.9" customHeight="1" x14ac:dyDescent="0.2">
      <c r="AG567" s="18" t="s">
        <v>5202</v>
      </c>
      <c r="AL567" s="8" t="s">
        <v>273</v>
      </c>
      <c r="AV567" s="8" t="s">
        <v>5201</v>
      </c>
      <c r="BH567" s="8" t="s">
        <v>3813</v>
      </c>
      <c r="BT567" s="8" t="s">
        <v>1060</v>
      </c>
      <c r="CF567" s="8" t="s">
        <v>5200</v>
      </c>
      <c r="CR567" s="8" t="s">
        <v>656</v>
      </c>
      <c r="DB567" s="7" t="s">
        <v>13</v>
      </c>
    </row>
    <row r="568" spans="5:106" ht="9.9" customHeight="1" x14ac:dyDescent="0.2">
      <c r="E568" s="18" t="s">
        <v>253</v>
      </c>
      <c r="T568" s="8" t="s">
        <v>5199</v>
      </c>
    </row>
    <row r="569" spans="5:106" ht="9.9" customHeight="1" x14ac:dyDescent="0.2">
      <c r="AG569" s="8" t="s">
        <v>5198</v>
      </c>
      <c r="AL569" s="8" t="s">
        <v>256</v>
      </c>
      <c r="AV569" s="8" t="s">
        <v>5197</v>
      </c>
      <c r="BH569" s="8" t="s">
        <v>3378</v>
      </c>
      <c r="BT569" s="8" t="s">
        <v>3108</v>
      </c>
      <c r="CF569" s="8" t="s">
        <v>5196</v>
      </c>
      <c r="CR569" s="8" t="s">
        <v>252</v>
      </c>
      <c r="DB569" s="7" t="s">
        <v>13</v>
      </c>
    </row>
    <row r="570" spans="5:106" ht="9.9" customHeight="1" x14ac:dyDescent="0.2">
      <c r="E570" s="18" t="s">
        <v>262</v>
      </c>
      <c r="T570" s="8" t="s">
        <v>5195</v>
      </c>
    </row>
    <row r="571" spans="5:106" ht="9.9" customHeight="1" x14ac:dyDescent="0.2">
      <c r="AG571" s="8" t="s">
        <v>5194</v>
      </c>
      <c r="AL571" s="8" t="s">
        <v>214</v>
      </c>
      <c r="AV571" s="8" t="s">
        <v>5193</v>
      </c>
      <c r="BH571" s="8" t="s">
        <v>5192</v>
      </c>
      <c r="BT571" s="8" t="s">
        <v>5191</v>
      </c>
      <c r="CF571" s="8" t="s">
        <v>5190</v>
      </c>
      <c r="CR571" s="8" t="s">
        <v>5189</v>
      </c>
      <c r="DB571" s="7" t="s">
        <v>13</v>
      </c>
    </row>
    <row r="572" spans="5:106" ht="9.9" customHeight="1" x14ac:dyDescent="0.2">
      <c r="E572" s="18" t="s">
        <v>270</v>
      </c>
      <c r="T572" s="8" t="s">
        <v>5188</v>
      </c>
      <c r="W572" s="17" t="s">
        <v>333</v>
      </c>
    </row>
    <row r="573" spans="5:106" ht="9.9" customHeight="1" x14ac:dyDescent="0.2">
      <c r="AG573" s="8" t="s">
        <v>5187</v>
      </c>
      <c r="AL573" s="8" t="s">
        <v>197</v>
      </c>
      <c r="AV573" s="8" t="s">
        <v>5186</v>
      </c>
      <c r="BH573" s="8" t="s">
        <v>5185</v>
      </c>
      <c r="BT573" s="8" t="s">
        <v>5184</v>
      </c>
      <c r="CF573" s="8" t="s">
        <v>781</v>
      </c>
      <c r="CR573" s="8" t="s">
        <v>5183</v>
      </c>
      <c r="DB573" s="7" t="s">
        <v>13</v>
      </c>
    </row>
    <row r="574" spans="5:106" ht="9.9" customHeight="1" x14ac:dyDescent="0.2">
      <c r="E574" s="18" t="s">
        <v>278</v>
      </c>
      <c r="T574" s="8" t="s">
        <v>5182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4402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4401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137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138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864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140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4364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21" t="s">
        <v>5181</v>
      </c>
      <c r="CS607" s="2" t="s">
        <v>142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1"/>
    </row>
    <row r="608" spans="1:113" ht="9.9" customHeight="1" x14ac:dyDescent="0.2">
      <c r="A608" s="23" t="s">
        <v>143</v>
      </c>
      <c r="T608" s="24" t="s">
        <v>866</v>
      </c>
      <c r="BD608" s="1" t="s">
        <v>145</v>
      </c>
      <c r="BW608" s="24" t="s">
        <v>5180</v>
      </c>
      <c r="CR608" s="18" t="s">
        <v>76</v>
      </c>
      <c r="CS608" s="1" t="s">
        <v>147</v>
      </c>
      <c r="DI608" s="25"/>
    </row>
    <row r="609" spans="1:113" ht="9.9" customHeight="1" x14ac:dyDescent="0.2">
      <c r="A609" s="23" t="s">
        <v>148</v>
      </c>
      <c r="T609" s="24" t="s">
        <v>84</v>
      </c>
      <c r="BD609" s="1" t="s">
        <v>149</v>
      </c>
      <c r="BW609" s="24" t="s">
        <v>5179</v>
      </c>
      <c r="DI609" s="25"/>
    </row>
    <row r="610" spans="1:113" ht="9.9" customHeight="1" x14ac:dyDescent="0.2">
      <c r="A610" s="23" t="s">
        <v>151</v>
      </c>
      <c r="T610" s="24" t="s">
        <v>16</v>
      </c>
      <c r="BD610" s="1" t="s">
        <v>152</v>
      </c>
      <c r="BW610" s="24" t="s">
        <v>5178</v>
      </c>
      <c r="DI610" s="25"/>
    </row>
    <row r="611" spans="1:113" ht="9.9" customHeight="1" x14ac:dyDescent="0.2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 t="s">
        <v>154</v>
      </c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26" t="s">
        <v>4400</v>
      </c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4"/>
      <c r="CQ611" s="13"/>
      <c r="CR611" s="27" t="s">
        <v>4497</v>
      </c>
      <c r="CS611" s="13" t="s">
        <v>142</v>
      </c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5"/>
    </row>
    <row r="612" spans="1:113" ht="5.0999999999999996" customHeight="1" x14ac:dyDescent="0.2"/>
    <row r="613" spans="1:113" ht="9.9" customHeight="1" x14ac:dyDescent="0.2">
      <c r="A613" s="9" t="s">
        <v>138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870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140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21" t="s">
        <v>4</v>
      </c>
      <c r="CS613" s="2" t="s">
        <v>142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1"/>
    </row>
    <row r="614" spans="1:113" ht="9.9" customHeight="1" x14ac:dyDescent="0.2">
      <c r="A614" s="23" t="s">
        <v>143</v>
      </c>
      <c r="T614" s="24" t="s">
        <v>866</v>
      </c>
      <c r="BD614" s="1" t="s">
        <v>145</v>
      </c>
      <c r="BW614" s="24" t="s">
        <v>4</v>
      </c>
      <c r="CR614" s="18" t="s">
        <v>4</v>
      </c>
      <c r="CS614" s="1" t="s">
        <v>147</v>
      </c>
      <c r="DI614" s="25"/>
    </row>
    <row r="615" spans="1:113" ht="9.9" customHeight="1" x14ac:dyDescent="0.2">
      <c r="A615" s="23" t="s">
        <v>148</v>
      </c>
      <c r="T615" s="24" t="s">
        <v>84</v>
      </c>
      <c r="BD615" s="1" t="s">
        <v>149</v>
      </c>
      <c r="BW615" s="24" t="s">
        <v>4</v>
      </c>
      <c r="DI615" s="25"/>
    </row>
    <row r="616" spans="1:113" ht="9.9" customHeight="1" x14ac:dyDescent="0.2">
      <c r="A616" s="23" t="s">
        <v>151</v>
      </c>
      <c r="T616" s="24" t="s">
        <v>16</v>
      </c>
      <c r="BD616" s="1" t="s">
        <v>152</v>
      </c>
      <c r="BW616" s="24" t="s">
        <v>4</v>
      </c>
      <c r="DI616" s="25"/>
    </row>
    <row r="617" spans="1:113" ht="9.9" customHeight="1" x14ac:dyDescent="0.2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 t="s">
        <v>154</v>
      </c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26" t="s">
        <v>4400</v>
      </c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4"/>
      <c r="CQ617" s="13"/>
      <c r="CR617" s="27" t="s">
        <v>4497</v>
      </c>
      <c r="CS617" s="13" t="s">
        <v>142</v>
      </c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5"/>
    </row>
    <row r="618" spans="1:113" ht="5.0999999999999996" customHeight="1" x14ac:dyDescent="0.2"/>
    <row r="619" spans="1:113" ht="12" customHeight="1" x14ac:dyDescent="0.2">
      <c r="A619" s="38" t="s">
        <v>10</v>
      </c>
      <c r="B619" s="30"/>
      <c r="C619" s="30"/>
      <c r="D619" s="30"/>
      <c r="E619" s="30"/>
      <c r="F619" s="2"/>
      <c r="G619" s="2"/>
      <c r="H619" s="29" t="s">
        <v>157</v>
      </c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2"/>
      <c r="U619" s="2"/>
      <c r="V619" s="10"/>
      <c r="W619" s="2"/>
      <c r="X619" s="2"/>
      <c r="Y619" s="2"/>
      <c r="Z619" s="2"/>
      <c r="AA619" s="29" t="s">
        <v>158</v>
      </c>
      <c r="AB619" s="30"/>
      <c r="AC619" s="30"/>
      <c r="AD619" s="30"/>
      <c r="AE619" s="30"/>
      <c r="AF619" s="30"/>
      <c r="AG619" s="30"/>
      <c r="AH619" s="30"/>
      <c r="AI619" s="30"/>
      <c r="AJ619" s="2"/>
      <c r="AK619" s="2"/>
      <c r="AL619" s="10"/>
      <c r="AM619" s="2"/>
      <c r="AN619" s="2"/>
      <c r="AO619" s="29" t="s">
        <v>159</v>
      </c>
      <c r="AP619" s="30"/>
      <c r="AQ619" s="30"/>
      <c r="AR619" s="30"/>
      <c r="AS619" s="30"/>
      <c r="AT619" s="30"/>
      <c r="AU619" s="30"/>
      <c r="AV619" s="30"/>
      <c r="AW619" s="30"/>
      <c r="AX619" s="30"/>
      <c r="AY619" s="2"/>
      <c r="AZ619" s="2"/>
      <c r="BA619" s="29" t="s">
        <v>160</v>
      </c>
      <c r="BB619" s="30"/>
      <c r="BC619" s="30"/>
      <c r="BD619" s="30"/>
      <c r="BE619" s="30"/>
      <c r="BF619" s="30"/>
      <c r="BG619" s="30"/>
      <c r="BH619" s="30"/>
      <c r="BI619" s="30"/>
      <c r="BJ619" s="30"/>
      <c r="BK619" s="2"/>
      <c r="BL619" s="2"/>
      <c r="BM619" s="29" t="s">
        <v>161</v>
      </c>
      <c r="BN619" s="30"/>
      <c r="BO619" s="30"/>
      <c r="BP619" s="30"/>
      <c r="BQ619" s="30"/>
      <c r="BR619" s="30"/>
      <c r="BS619" s="30"/>
      <c r="BT619" s="30"/>
      <c r="BU619" s="30"/>
      <c r="BV619" s="30"/>
      <c r="BW619" s="2"/>
      <c r="BX619" s="2"/>
      <c r="BY619" s="29" t="s">
        <v>162</v>
      </c>
      <c r="BZ619" s="30"/>
      <c r="CA619" s="30"/>
      <c r="CB619" s="30"/>
      <c r="CC619" s="30"/>
      <c r="CD619" s="30"/>
      <c r="CE619" s="30"/>
      <c r="CF619" s="30"/>
      <c r="CG619" s="30"/>
      <c r="CH619" s="30"/>
      <c r="CI619" s="2"/>
      <c r="CJ619" s="2"/>
      <c r="CK619" s="29" t="s">
        <v>142</v>
      </c>
      <c r="CL619" s="30"/>
      <c r="CM619" s="30"/>
      <c r="CN619" s="30"/>
      <c r="CO619" s="30"/>
      <c r="CP619" s="30"/>
      <c r="CQ619" s="30"/>
      <c r="CR619" s="30"/>
      <c r="CS619" s="30"/>
      <c r="CT619" s="30"/>
      <c r="CU619" s="2"/>
      <c r="CV619" s="2"/>
      <c r="CW619" s="10"/>
      <c r="CX619" s="29" t="s">
        <v>163</v>
      </c>
      <c r="CY619" s="30"/>
      <c r="CZ619" s="30"/>
      <c r="DA619" s="30"/>
      <c r="DB619" s="30"/>
      <c r="DC619" s="30"/>
      <c r="DD619" s="30"/>
      <c r="DE619" s="30"/>
      <c r="DF619" s="30"/>
      <c r="DG619" s="2"/>
      <c r="DH619" s="2"/>
      <c r="DI619" s="28"/>
    </row>
    <row r="620" spans="1:113" ht="12" customHeight="1" x14ac:dyDescent="0.2">
      <c r="A620" s="39"/>
      <c r="B620" s="31"/>
      <c r="C620" s="31"/>
      <c r="D620" s="31"/>
      <c r="E620" s="31"/>
      <c r="F620" s="13"/>
      <c r="G620" s="13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13"/>
      <c r="U620" s="13"/>
      <c r="V620" s="14"/>
      <c r="W620" s="13"/>
      <c r="X620" s="13"/>
      <c r="Y620" s="13"/>
      <c r="Z620" s="13"/>
      <c r="AA620" s="31"/>
      <c r="AB620" s="31"/>
      <c r="AC620" s="31"/>
      <c r="AD620" s="31"/>
      <c r="AE620" s="31"/>
      <c r="AF620" s="31"/>
      <c r="AG620" s="31"/>
      <c r="AH620" s="31"/>
      <c r="AI620" s="31"/>
      <c r="AJ620" s="13"/>
      <c r="AK620" s="13"/>
      <c r="AL620" s="14"/>
      <c r="AM620" s="13"/>
      <c r="AN620" s="13"/>
      <c r="AO620" s="31"/>
      <c r="AP620" s="31"/>
      <c r="AQ620" s="31"/>
      <c r="AR620" s="31"/>
      <c r="AS620" s="31"/>
      <c r="AT620" s="31"/>
      <c r="AU620" s="31"/>
      <c r="AV620" s="31"/>
      <c r="AW620" s="31"/>
      <c r="AX620" s="31"/>
      <c r="AY620" s="13"/>
      <c r="AZ620" s="13"/>
      <c r="BA620" s="31"/>
      <c r="BB620" s="31"/>
      <c r="BC620" s="31"/>
      <c r="BD620" s="31"/>
      <c r="BE620" s="31"/>
      <c r="BF620" s="31"/>
      <c r="BG620" s="31"/>
      <c r="BH620" s="31"/>
      <c r="BI620" s="31"/>
      <c r="BJ620" s="31"/>
      <c r="BK620" s="13"/>
      <c r="BL620" s="13"/>
      <c r="BM620" s="31"/>
      <c r="BN620" s="31"/>
      <c r="BO620" s="31"/>
      <c r="BP620" s="31"/>
      <c r="BQ620" s="31"/>
      <c r="BR620" s="31"/>
      <c r="BS620" s="31"/>
      <c r="BT620" s="31"/>
      <c r="BU620" s="31"/>
      <c r="BV620" s="31"/>
      <c r="BW620" s="13"/>
      <c r="BX620" s="13"/>
      <c r="BY620" s="31"/>
      <c r="BZ620" s="31"/>
      <c r="CA620" s="31"/>
      <c r="CB620" s="31"/>
      <c r="CC620" s="31"/>
      <c r="CD620" s="31"/>
      <c r="CE620" s="31"/>
      <c r="CF620" s="31"/>
      <c r="CG620" s="31"/>
      <c r="CH620" s="31"/>
      <c r="CI620" s="13"/>
      <c r="CJ620" s="13"/>
      <c r="CK620" s="31"/>
      <c r="CL620" s="31"/>
      <c r="CM620" s="31"/>
      <c r="CN620" s="31"/>
      <c r="CO620" s="31"/>
      <c r="CP620" s="31"/>
      <c r="CQ620" s="31"/>
      <c r="CR620" s="31"/>
      <c r="CS620" s="31"/>
      <c r="CT620" s="31"/>
      <c r="CU620" s="13"/>
      <c r="CV620" s="13"/>
      <c r="CW620" s="14"/>
      <c r="CX620" s="31"/>
      <c r="CY620" s="31"/>
      <c r="CZ620" s="31"/>
      <c r="DA620" s="31"/>
      <c r="DB620" s="31"/>
      <c r="DC620" s="31"/>
      <c r="DD620" s="31"/>
      <c r="DE620" s="31"/>
      <c r="DF620" s="31"/>
      <c r="DG620" s="13"/>
      <c r="DH620" s="13"/>
      <c r="DI620" s="15"/>
    </row>
    <row r="621" spans="1:113" ht="1.5" customHeight="1" x14ac:dyDescent="0.2"/>
    <row r="622" spans="1:113" ht="9.9" customHeight="1" x14ac:dyDescent="0.2">
      <c r="BH622" s="8" t="s">
        <v>5177</v>
      </c>
      <c r="BT622" s="8" t="s">
        <v>5176</v>
      </c>
      <c r="CF622" s="8" t="s">
        <v>5175</v>
      </c>
      <c r="CR622" s="8" t="s">
        <v>471</v>
      </c>
      <c r="DB622" s="7" t="s">
        <v>13</v>
      </c>
    </row>
    <row r="623" spans="1:113" ht="9.9" customHeight="1" x14ac:dyDescent="0.2">
      <c r="E623" s="18" t="s">
        <v>168</v>
      </c>
      <c r="T623" s="8" t="s">
        <v>5174</v>
      </c>
    </row>
    <row r="624" spans="1:113" ht="9.9" customHeight="1" x14ac:dyDescent="0.2">
      <c r="AG624" s="8" t="s">
        <v>5173</v>
      </c>
      <c r="AL624" s="8" t="s">
        <v>256</v>
      </c>
      <c r="AV624" s="8" t="s">
        <v>5172</v>
      </c>
      <c r="BH624" s="8" t="s">
        <v>474</v>
      </c>
      <c r="BT624" s="8" t="s">
        <v>5171</v>
      </c>
      <c r="CF624" s="8" t="s">
        <v>1066</v>
      </c>
      <c r="CR624" s="8" t="s">
        <v>484</v>
      </c>
      <c r="DB624" s="7" t="s">
        <v>13</v>
      </c>
    </row>
    <row r="625" spans="5:106" ht="9.9" customHeight="1" x14ac:dyDescent="0.2">
      <c r="E625" s="18" t="s">
        <v>177</v>
      </c>
      <c r="T625" s="8" t="s">
        <v>5170</v>
      </c>
    </row>
    <row r="626" spans="5:106" ht="9.9" customHeight="1" x14ac:dyDescent="0.2">
      <c r="AG626" s="8" t="s">
        <v>2173</v>
      </c>
      <c r="AL626" s="8" t="s">
        <v>223</v>
      </c>
      <c r="AV626" s="8" t="s">
        <v>5169</v>
      </c>
      <c r="BH626" s="8" t="s">
        <v>3467</v>
      </c>
      <c r="BT626" s="8" t="s">
        <v>5168</v>
      </c>
      <c r="CF626" s="8" t="s">
        <v>5167</v>
      </c>
      <c r="CR626" s="8" t="s">
        <v>484</v>
      </c>
      <c r="DB626" s="7" t="s">
        <v>13</v>
      </c>
    </row>
    <row r="627" spans="5:106" ht="9.9" customHeight="1" x14ac:dyDescent="0.2">
      <c r="E627" s="18" t="s">
        <v>186</v>
      </c>
      <c r="T627" s="8" t="s">
        <v>5166</v>
      </c>
    </row>
    <row r="628" spans="5:106" ht="9.9" customHeight="1" x14ac:dyDescent="0.2">
      <c r="AG628" s="8" t="s">
        <v>5165</v>
      </c>
      <c r="AL628" s="8" t="s">
        <v>265</v>
      </c>
      <c r="AV628" s="8" t="s">
        <v>5164</v>
      </c>
      <c r="BH628" s="8" t="s">
        <v>3364</v>
      </c>
      <c r="BT628" s="8" t="s">
        <v>5163</v>
      </c>
      <c r="CF628" s="8" t="s">
        <v>5162</v>
      </c>
      <c r="CR628" s="8" t="s">
        <v>825</v>
      </c>
      <c r="DB628" s="7" t="s">
        <v>13</v>
      </c>
    </row>
    <row r="629" spans="5:106" ht="9.9" customHeight="1" x14ac:dyDescent="0.2">
      <c r="E629" s="18" t="s">
        <v>194</v>
      </c>
      <c r="T629" s="8" t="s">
        <v>5161</v>
      </c>
    </row>
    <row r="630" spans="5:106" ht="9.9" customHeight="1" x14ac:dyDescent="0.2">
      <c r="AG630" s="18" t="s">
        <v>5160</v>
      </c>
      <c r="AL630" s="8" t="s">
        <v>273</v>
      </c>
      <c r="AV630" s="8" t="s">
        <v>5159</v>
      </c>
      <c r="BH630" s="8" t="s">
        <v>5158</v>
      </c>
      <c r="BT630" s="8" t="s">
        <v>5157</v>
      </c>
      <c r="CF630" s="8" t="s">
        <v>3480</v>
      </c>
      <c r="CR630" s="8" t="s">
        <v>593</v>
      </c>
      <c r="DB630" s="7" t="s">
        <v>13</v>
      </c>
    </row>
    <row r="631" spans="5:106" ht="9.9" customHeight="1" x14ac:dyDescent="0.2">
      <c r="E631" s="18" t="s">
        <v>203</v>
      </c>
      <c r="T631" s="8" t="s">
        <v>5156</v>
      </c>
    </row>
    <row r="632" spans="5:106" ht="9.9" customHeight="1" x14ac:dyDescent="0.2">
      <c r="AG632" s="8" t="s">
        <v>5155</v>
      </c>
      <c r="AL632" s="8" t="s">
        <v>197</v>
      </c>
      <c r="AV632" s="8" t="s">
        <v>5154</v>
      </c>
      <c r="BH632" s="8" t="s">
        <v>5153</v>
      </c>
      <c r="BT632" s="8" t="s">
        <v>5152</v>
      </c>
      <c r="CF632" s="8" t="s">
        <v>5151</v>
      </c>
      <c r="CR632" s="8" t="s">
        <v>382</v>
      </c>
      <c r="DB632" s="7" t="s">
        <v>13</v>
      </c>
    </row>
    <row r="633" spans="5:106" ht="9.9" customHeight="1" x14ac:dyDescent="0.2">
      <c r="E633" s="18" t="s">
        <v>211</v>
      </c>
      <c r="T633" s="8" t="s">
        <v>5150</v>
      </c>
    </row>
    <row r="634" spans="5:106" ht="9.9" customHeight="1" x14ac:dyDescent="0.2">
      <c r="AG634" s="8" t="s">
        <v>5149</v>
      </c>
      <c r="AL634" s="8" t="s">
        <v>2723</v>
      </c>
      <c r="AV634" s="8" t="s">
        <v>1980</v>
      </c>
      <c r="BH634" s="8" t="s">
        <v>5148</v>
      </c>
      <c r="BT634" s="8" t="s">
        <v>5147</v>
      </c>
      <c r="CF634" s="8" t="s">
        <v>5146</v>
      </c>
      <c r="CR634" s="8" t="s">
        <v>1323</v>
      </c>
      <c r="DB634" s="7" t="s">
        <v>13</v>
      </c>
    </row>
    <row r="635" spans="5:106" ht="9.9" customHeight="1" x14ac:dyDescent="0.2">
      <c r="E635" s="18" t="s">
        <v>220</v>
      </c>
      <c r="T635" s="8" t="s">
        <v>5145</v>
      </c>
      <c r="W635" s="17" t="s">
        <v>333</v>
      </c>
    </row>
    <row r="636" spans="5:106" ht="9.9" customHeight="1" x14ac:dyDescent="0.2">
      <c r="AG636" s="8" t="s">
        <v>5144</v>
      </c>
      <c r="AL636" s="8" t="s">
        <v>180</v>
      </c>
      <c r="AV636" s="8" t="s">
        <v>5143</v>
      </c>
      <c r="BH636" s="8" t="s">
        <v>1562</v>
      </c>
      <c r="BT636" s="8" t="s">
        <v>5105</v>
      </c>
      <c r="CF636" s="8" t="s">
        <v>1804</v>
      </c>
      <c r="CR636" s="8" t="s">
        <v>1882</v>
      </c>
      <c r="DB636" s="7" t="s">
        <v>13</v>
      </c>
    </row>
    <row r="637" spans="5:106" ht="9.9" customHeight="1" x14ac:dyDescent="0.2">
      <c r="E637" s="18" t="s">
        <v>228</v>
      </c>
      <c r="T637" s="8" t="s">
        <v>5142</v>
      </c>
    </row>
    <row r="638" spans="5:106" ht="9.9" customHeight="1" x14ac:dyDescent="0.2">
      <c r="AG638" s="8" t="s">
        <v>5141</v>
      </c>
      <c r="AL638" s="8" t="s">
        <v>206</v>
      </c>
      <c r="AV638" s="8" t="s">
        <v>5140</v>
      </c>
      <c r="BH638" s="8" t="s">
        <v>5139</v>
      </c>
      <c r="BT638" s="8" t="s">
        <v>3013</v>
      </c>
      <c r="CF638" s="8" t="s">
        <v>3092</v>
      </c>
      <c r="CR638" s="8" t="s">
        <v>484</v>
      </c>
      <c r="DB638" s="7" t="s">
        <v>13</v>
      </c>
    </row>
    <row r="639" spans="5:106" ht="9.9" customHeight="1" x14ac:dyDescent="0.2">
      <c r="E639" s="18" t="s">
        <v>236</v>
      </c>
      <c r="T639" s="8" t="s">
        <v>5138</v>
      </c>
    </row>
    <row r="640" spans="5:106" ht="9.9" customHeight="1" x14ac:dyDescent="0.2">
      <c r="AG640" s="8" t="s">
        <v>975</v>
      </c>
      <c r="AL640" s="8" t="s">
        <v>231</v>
      </c>
      <c r="AV640" s="8" t="s">
        <v>1877</v>
      </c>
      <c r="BH640" s="8" t="s">
        <v>4407</v>
      </c>
      <c r="BT640" s="8" t="s">
        <v>5137</v>
      </c>
      <c r="CF640" s="8" t="s">
        <v>3895</v>
      </c>
      <c r="CR640" s="8" t="s">
        <v>593</v>
      </c>
      <c r="DB640" s="7" t="s">
        <v>13</v>
      </c>
    </row>
    <row r="641" spans="5:106" ht="9.9" customHeight="1" x14ac:dyDescent="0.2">
      <c r="E641" s="18" t="s">
        <v>245</v>
      </c>
      <c r="T641" s="8" t="s">
        <v>5136</v>
      </c>
    </row>
    <row r="642" spans="5:106" ht="9.9" customHeight="1" x14ac:dyDescent="0.2">
      <c r="AG642" s="8" t="s">
        <v>5135</v>
      </c>
      <c r="AL642" s="8" t="s">
        <v>2730</v>
      </c>
      <c r="AV642" s="8" t="s">
        <v>5134</v>
      </c>
      <c r="BH642" s="8" t="s">
        <v>5133</v>
      </c>
      <c r="BT642" s="8" t="s">
        <v>5132</v>
      </c>
      <c r="CF642" s="8" t="s">
        <v>5131</v>
      </c>
      <c r="CR642" s="8" t="s">
        <v>484</v>
      </c>
      <c r="DB642" s="7" t="s">
        <v>13</v>
      </c>
    </row>
    <row r="643" spans="5:106" ht="9.9" customHeight="1" x14ac:dyDescent="0.2">
      <c r="E643" s="18" t="s">
        <v>253</v>
      </c>
      <c r="T643" s="8" t="s">
        <v>5130</v>
      </c>
      <c r="W643" s="17" t="s">
        <v>333</v>
      </c>
    </row>
    <row r="644" spans="5:106" ht="9.9" customHeight="1" x14ac:dyDescent="0.2">
      <c r="AG644" s="8" t="s">
        <v>5129</v>
      </c>
      <c r="AL644" s="8" t="s">
        <v>171</v>
      </c>
      <c r="AV644" s="8" t="s">
        <v>5128</v>
      </c>
      <c r="BH644" s="8" t="s">
        <v>5127</v>
      </c>
      <c r="BT644" s="8" t="s">
        <v>4523</v>
      </c>
      <c r="CF644" s="8" t="s">
        <v>5126</v>
      </c>
      <c r="CR644" s="8" t="s">
        <v>5125</v>
      </c>
      <c r="DB644" s="7" t="s">
        <v>13</v>
      </c>
    </row>
    <row r="645" spans="5:106" ht="9.9" customHeight="1" x14ac:dyDescent="0.2">
      <c r="E645" s="18" t="s">
        <v>262</v>
      </c>
      <c r="T645" s="8" t="s">
        <v>5124</v>
      </c>
    </row>
    <row r="646" spans="5:106" ht="9.9" customHeight="1" x14ac:dyDescent="0.2">
      <c r="AG646" s="8" t="s">
        <v>2731</v>
      </c>
      <c r="AL646" s="8" t="s">
        <v>239</v>
      </c>
      <c r="AV646" s="8" t="s">
        <v>5123</v>
      </c>
      <c r="BH646" s="8" t="s">
        <v>5122</v>
      </c>
      <c r="BT646" s="8" t="s">
        <v>5121</v>
      </c>
      <c r="CF646" s="8" t="s">
        <v>5120</v>
      </c>
      <c r="CR646" s="8" t="s">
        <v>1397</v>
      </c>
      <c r="DB646" s="7" t="s">
        <v>13</v>
      </c>
    </row>
    <row r="647" spans="5:106" ht="9.9" customHeight="1" x14ac:dyDescent="0.2">
      <c r="E647" s="18" t="s">
        <v>270</v>
      </c>
      <c r="T647" s="8" t="s">
        <v>5119</v>
      </c>
    </row>
    <row r="648" spans="5:106" ht="9.9" customHeight="1" x14ac:dyDescent="0.2">
      <c r="AG648" s="8" t="s">
        <v>5118</v>
      </c>
      <c r="AL648" s="8" t="s">
        <v>189</v>
      </c>
      <c r="AV648" s="8" t="s">
        <v>5117</v>
      </c>
      <c r="BH648" s="8" t="s">
        <v>5116</v>
      </c>
      <c r="BT648" s="8" t="s">
        <v>5115</v>
      </c>
      <c r="CF648" s="8" t="s">
        <v>2175</v>
      </c>
      <c r="CR648" s="8" t="s">
        <v>375</v>
      </c>
      <c r="DB648" s="7" t="s">
        <v>13</v>
      </c>
    </row>
    <row r="649" spans="5:106" ht="9.9" customHeight="1" x14ac:dyDescent="0.2">
      <c r="E649" s="18" t="s">
        <v>278</v>
      </c>
      <c r="T649" s="8" t="s">
        <v>5114</v>
      </c>
    </row>
    <row r="650" spans="5:106" ht="9.9" customHeight="1" x14ac:dyDescent="0.2">
      <c r="AG650" s="8" t="s">
        <v>5113</v>
      </c>
      <c r="AL650" s="8" t="s">
        <v>214</v>
      </c>
      <c r="AV650" s="8" t="s">
        <v>5112</v>
      </c>
      <c r="BH650" s="8" t="s">
        <v>5111</v>
      </c>
      <c r="BT650" s="8" t="s">
        <v>677</v>
      </c>
      <c r="CF650" s="8" t="s">
        <v>5110</v>
      </c>
      <c r="CR650" s="8" t="s">
        <v>447</v>
      </c>
      <c r="DB650" s="7" t="s">
        <v>13</v>
      </c>
    </row>
    <row r="651" spans="5:106" ht="9.9" customHeight="1" x14ac:dyDescent="0.2">
      <c r="E651" s="18" t="s">
        <v>2654</v>
      </c>
      <c r="T651" s="8" t="s">
        <v>5109</v>
      </c>
    </row>
    <row r="652" spans="5:106" ht="9.9" customHeight="1" x14ac:dyDescent="0.2">
      <c r="AG652" s="8" t="s">
        <v>5108</v>
      </c>
      <c r="AL652" s="8" t="s">
        <v>248</v>
      </c>
      <c r="AV652" s="8" t="s">
        <v>5107</v>
      </c>
      <c r="BH652" s="8" t="s">
        <v>5106</v>
      </c>
      <c r="BT652" s="8" t="s">
        <v>5105</v>
      </c>
      <c r="CF652" s="8" t="s">
        <v>3556</v>
      </c>
      <c r="CR652" s="8" t="s">
        <v>484</v>
      </c>
      <c r="DB652" s="7" t="s">
        <v>13</v>
      </c>
    </row>
    <row r="653" spans="5:106" ht="9.9" customHeight="1" x14ac:dyDescent="0.2">
      <c r="E653" s="18" t="s">
        <v>2647</v>
      </c>
      <c r="T653" s="8" t="s">
        <v>5104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4402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4401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137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138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934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140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4400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21" t="s">
        <v>4497</v>
      </c>
      <c r="CS682" s="2" t="s">
        <v>142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1"/>
    </row>
    <row r="683" spans="1:113" ht="9.9" customHeight="1" x14ac:dyDescent="0.2">
      <c r="A683" s="23" t="s">
        <v>143</v>
      </c>
      <c r="T683" s="24" t="s">
        <v>936</v>
      </c>
      <c r="BD683" s="1" t="s">
        <v>145</v>
      </c>
      <c r="BW683" s="24" t="s">
        <v>5103</v>
      </c>
      <c r="CR683" s="18" t="s">
        <v>26</v>
      </c>
      <c r="CS683" s="1" t="s">
        <v>147</v>
      </c>
      <c r="DI683" s="25"/>
    </row>
    <row r="684" spans="1:113" ht="9.9" customHeight="1" x14ac:dyDescent="0.2">
      <c r="A684" s="23" t="s">
        <v>148</v>
      </c>
      <c r="T684" s="24" t="s">
        <v>27</v>
      </c>
      <c r="BD684" s="1" t="s">
        <v>149</v>
      </c>
      <c r="BW684" s="24" t="s">
        <v>5102</v>
      </c>
      <c r="DI684" s="25"/>
    </row>
    <row r="685" spans="1:113" ht="9.9" customHeight="1" x14ac:dyDescent="0.2">
      <c r="A685" s="23" t="s">
        <v>151</v>
      </c>
      <c r="T685" s="24" t="s">
        <v>28</v>
      </c>
      <c r="BD685" s="1" t="s">
        <v>152</v>
      </c>
      <c r="BW685" s="24" t="s">
        <v>5101</v>
      </c>
      <c r="DI685" s="25"/>
    </row>
    <row r="686" spans="1:113" ht="9.9" customHeight="1" x14ac:dyDescent="0.2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 t="s">
        <v>154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26" t="s">
        <v>4400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4"/>
      <c r="CQ686" s="13"/>
      <c r="CR686" s="27" t="s">
        <v>4497</v>
      </c>
      <c r="CS686" s="13" t="s">
        <v>142</v>
      </c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5"/>
    </row>
    <row r="687" spans="1:113" ht="5.0999999999999996" customHeight="1" x14ac:dyDescent="0.2"/>
    <row r="688" spans="1:113" ht="9.9" customHeight="1" x14ac:dyDescent="0.2">
      <c r="A688" s="9" t="s">
        <v>138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940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140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5052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21" t="s">
        <v>5100</v>
      </c>
      <c r="CS688" s="2" t="s">
        <v>142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1"/>
    </row>
    <row r="689" spans="1:113" ht="9.9" customHeight="1" x14ac:dyDescent="0.2">
      <c r="A689" s="23" t="s">
        <v>143</v>
      </c>
      <c r="T689" s="24" t="s">
        <v>936</v>
      </c>
      <c r="BD689" s="1" t="s">
        <v>145</v>
      </c>
      <c r="BW689" s="24" t="s">
        <v>5099</v>
      </c>
      <c r="CR689" s="18" t="s">
        <v>44</v>
      </c>
      <c r="CS689" s="1" t="s">
        <v>147</v>
      </c>
      <c r="DI689" s="25"/>
    </row>
    <row r="690" spans="1:113" ht="9.9" customHeight="1" x14ac:dyDescent="0.2">
      <c r="A690" s="23" t="s">
        <v>148</v>
      </c>
      <c r="T690" s="24" t="s">
        <v>27</v>
      </c>
      <c r="BD690" s="1" t="s">
        <v>149</v>
      </c>
      <c r="BW690" s="24" t="s">
        <v>5098</v>
      </c>
      <c r="DI690" s="25"/>
    </row>
    <row r="691" spans="1:113" ht="9.9" customHeight="1" x14ac:dyDescent="0.2">
      <c r="A691" s="23" t="s">
        <v>151</v>
      </c>
      <c r="T691" s="24" t="s">
        <v>28</v>
      </c>
      <c r="BD691" s="1" t="s">
        <v>152</v>
      </c>
      <c r="BW691" s="24" t="s">
        <v>5097</v>
      </c>
      <c r="DI691" s="25"/>
    </row>
    <row r="692" spans="1:113" ht="9.9" customHeight="1" x14ac:dyDescent="0.2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 t="s">
        <v>154</v>
      </c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26" t="s">
        <v>4400</v>
      </c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4"/>
      <c r="CQ692" s="13"/>
      <c r="CR692" s="27" t="s">
        <v>4497</v>
      </c>
      <c r="CS692" s="13" t="s">
        <v>142</v>
      </c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5"/>
    </row>
    <row r="693" spans="1:113" ht="5.0999999999999996" customHeight="1" x14ac:dyDescent="0.2"/>
    <row r="694" spans="1:113" ht="12" customHeight="1" x14ac:dyDescent="0.2">
      <c r="A694" s="38" t="s">
        <v>10</v>
      </c>
      <c r="B694" s="30"/>
      <c r="C694" s="30"/>
      <c r="D694" s="30"/>
      <c r="E694" s="30"/>
      <c r="F694" s="2"/>
      <c r="G694" s="2"/>
      <c r="H694" s="29" t="s">
        <v>157</v>
      </c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2"/>
      <c r="U694" s="2"/>
      <c r="V694" s="10"/>
      <c r="W694" s="2"/>
      <c r="X694" s="2"/>
      <c r="Y694" s="2"/>
      <c r="Z694" s="2"/>
      <c r="AA694" s="29" t="s">
        <v>158</v>
      </c>
      <c r="AB694" s="30"/>
      <c r="AC694" s="30"/>
      <c r="AD694" s="30"/>
      <c r="AE694" s="30"/>
      <c r="AF694" s="30"/>
      <c r="AG694" s="30"/>
      <c r="AH694" s="30"/>
      <c r="AI694" s="30"/>
      <c r="AJ694" s="2"/>
      <c r="AK694" s="2"/>
      <c r="AL694" s="10"/>
      <c r="AM694" s="2"/>
      <c r="AN694" s="2"/>
      <c r="AO694" s="29" t="s">
        <v>159</v>
      </c>
      <c r="AP694" s="30"/>
      <c r="AQ694" s="30"/>
      <c r="AR694" s="30"/>
      <c r="AS694" s="30"/>
      <c r="AT694" s="30"/>
      <c r="AU694" s="30"/>
      <c r="AV694" s="30"/>
      <c r="AW694" s="30"/>
      <c r="AX694" s="30"/>
      <c r="AY694" s="2"/>
      <c r="AZ694" s="2"/>
      <c r="BA694" s="29" t="s">
        <v>160</v>
      </c>
      <c r="BB694" s="30"/>
      <c r="BC694" s="30"/>
      <c r="BD694" s="30"/>
      <c r="BE694" s="30"/>
      <c r="BF694" s="30"/>
      <c r="BG694" s="30"/>
      <c r="BH694" s="30"/>
      <c r="BI694" s="30"/>
      <c r="BJ694" s="30"/>
      <c r="BK694" s="2"/>
      <c r="BL694" s="2"/>
      <c r="BM694" s="29" t="s">
        <v>161</v>
      </c>
      <c r="BN694" s="30"/>
      <c r="BO694" s="30"/>
      <c r="BP694" s="30"/>
      <c r="BQ694" s="30"/>
      <c r="BR694" s="30"/>
      <c r="BS694" s="30"/>
      <c r="BT694" s="30"/>
      <c r="BU694" s="30"/>
      <c r="BV694" s="30"/>
      <c r="BW694" s="2"/>
      <c r="BX694" s="2"/>
      <c r="BY694" s="29" t="s">
        <v>162</v>
      </c>
      <c r="BZ694" s="30"/>
      <c r="CA694" s="30"/>
      <c r="CB694" s="30"/>
      <c r="CC694" s="30"/>
      <c r="CD694" s="30"/>
      <c r="CE694" s="30"/>
      <c r="CF694" s="30"/>
      <c r="CG694" s="30"/>
      <c r="CH694" s="30"/>
      <c r="CI694" s="2"/>
      <c r="CJ694" s="2"/>
      <c r="CK694" s="29" t="s">
        <v>142</v>
      </c>
      <c r="CL694" s="30"/>
      <c r="CM694" s="30"/>
      <c r="CN694" s="30"/>
      <c r="CO694" s="30"/>
      <c r="CP694" s="30"/>
      <c r="CQ694" s="30"/>
      <c r="CR694" s="30"/>
      <c r="CS694" s="30"/>
      <c r="CT694" s="30"/>
      <c r="CU694" s="2"/>
      <c r="CV694" s="2"/>
      <c r="CW694" s="10"/>
      <c r="CX694" s="29" t="s">
        <v>163</v>
      </c>
      <c r="CY694" s="30"/>
      <c r="CZ694" s="30"/>
      <c r="DA694" s="30"/>
      <c r="DB694" s="30"/>
      <c r="DC694" s="30"/>
      <c r="DD694" s="30"/>
      <c r="DE694" s="30"/>
      <c r="DF694" s="30"/>
      <c r="DG694" s="2"/>
      <c r="DH694" s="2"/>
      <c r="DI694" s="28"/>
    </row>
    <row r="695" spans="1:113" ht="12" customHeight="1" x14ac:dyDescent="0.2">
      <c r="A695" s="39"/>
      <c r="B695" s="31"/>
      <c r="C695" s="31"/>
      <c r="D695" s="31"/>
      <c r="E695" s="31"/>
      <c r="F695" s="13"/>
      <c r="G695" s="13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13"/>
      <c r="U695" s="13"/>
      <c r="V695" s="14"/>
      <c r="W695" s="13"/>
      <c r="X695" s="13"/>
      <c r="Y695" s="13"/>
      <c r="Z695" s="13"/>
      <c r="AA695" s="31"/>
      <c r="AB695" s="31"/>
      <c r="AC695" s="31"/>
      <c r="AD695" s="31"/>
      <c r="AE695" s="31"/>
      <c r="AF695" s="31"/>
      <c r="AG695" s="31"/>
      <c r="AH695" s="31"/>
      <c r="AI695" s="31"/>
      <c r="AJ695" s="13"/>
      <c r="AK695" s="13"/>
      <c r="AL695" s="14"/>
      <c r="AM695" s="13"/>
      <c r="AN695" s="13"/>
      <c r="AO695" s="31"/>
      <c r="AP695" s="31"/>
      <c r="AQ695" s="31"/>
      <c r="AR695" s="31"/>
      <c r="AS695" s="31"/>
      <c r="AT695" s="31"/>
      <c r="AU695" s="31"/>
      <c r="AV695" s="31"/>
      <c r="AW695" s="31"/>
      <c r="AX695" s="31"/>
      <c r="AY695" s="13"/>
      <c r="AZ695" s="13"/>
      <c r="BA695" s="31"/>
      <c r="BB695" s="31"/>
      <c r="BC695" s="31"/>
      <c r="BD695" s="31"/>
      <c r="BE695" s="31"/>
      <c r="BF695" s="31"/>
      <c r="BG695" s="31"/>
      <c r="BH695" s="31"/>
      <c r="BI695" s="31"/>
      <c r="BJ695" s="31"/>
      <c r="BK695" s="13"/>
      <c r="BL695" s="13"/>
      <c r="BM695" s="31"/>
      <c r="BN695" s="31"/>
      <c r="BO695" s="31"/>
      <c r="BP695" s="31"/>
      <c r="BQ695" s="31"/>
      <c r="BR695" s="31"/>
      <c r="BS695" s="31"/>
      <c r="BT695" s="31"/>
      <c r="BU695" s="31"/>
      <c r="BV695" s="31"/>
      <c r="BW695" s="13"/>
      <c r="BX695" s="13"/>
      <c r="BY695" s="31"/>
      <c r="BZ695" s="31"/>
      <c r="CA695" s="31"/>
      <c r="CB695" s="31"/>
      <c r="CC695" s="31"/>
      <c r="CD695" s="31"/>
      <c r="CE695" s="31"/>
      <c r="CF695" s="31"/>
      <c r="CG695" s="31"/>
      <c r="CH695" s="31"/>
      <c r="CI695" s="13"/>
      <c r="CJ695" s="13"/>
      <c r="CK695" s="31"/>
      <c r="CL695" s="31"/>
      <c r="CM695" s="31"/>
      <c r="CN695" s="31"/>
      <c r="CO695" s="31"/>
      <c r="CP695" s="31"/>
      <c r="CQ695" s="31"/>
      <c r="CR695" s="31"/>
      <c r="CS695" s="31"/>
      <c r="CT695" s="31"/>
      <c r="CU695" s="13"/>
      <c r="CV695" s="13"/>
      <c r="CW695" s="14"/>
      <c r="CX695" s="31"/>
      <c r="CY695" s="31"/>
      <c r="CZ695" s="31"/>
      <c r="DA695" s="31"/>
      <c r="DB695" s="31"/>
      <c r="DC695" s="31"/>
      <c r="DD695" s="31"/>
      <c r="DE695" s="31"/>
      <c r="DF695" s="31"/>
      <c r="DG695" s="13"/>
      <c r="DH695" s="13"/>
      <c r="DI695" s="15"/>
    </row>
    <row r="696" spans="1:113" ht="1.5" customHeight="1" x14ac:dyDescent="0.2"/>
    <row r="697" spans="1:113" ht="9.9" customHeight="1" x14ac:dyDescent="0.2">
      <c r="BH697" s="8" t="s">
        <v>5096</v>
      </c>
      <c r="BT697" s="8" t="s">
        <v>1817</v>
      </c>
      <c r="CF697" s="8" t="s">
        <v>5095</v>
      </c>
      <c r="CR697" s="8" t="s">
        <v>735</v>
      </c>
      <c r="DB697" s="7" t="s">
        <v>13</v>
      </c>
    </row>
    <row r="698" spans="1:113" ht="9.9" customHeight="1" x14ac:dyDescent="0.2">
      <c r="E698" s="18" t="s">
        <v>168</v>
      </c>
      <c r="T698" s="8" t="s">
        <v>5094</v>
      </c>
    </row>
    <row r="699" spans="1:113" ht="9.9" customHeight="1" x14ac:dyDescent="0.2">
      <c r="AG699" s="8" t="s">
        <v>5093</v>
      </c>
      <c r="AL699" s="8" t="s">
        <v>239</v>
      </c>
      <c r="AV699" s="8" t="s">
        <v>3321</v>
      </c>
      <c r="BH699" s="8" t="s">
        <v>5092</v>
      </c>
      <c r="BT699" s="8" t="s">
        <v>3443</v>
      </c>
      <c r="CF699" s="8" t="s">
        <v>3882</v>
      </c>
      <c r="CR699" s="8" t="s">
        <v>244</v>
      </c>
      <c r="DB699" s="7" t="s">
        <v>13</v>
      </c>
    </row>
    <row r="700" spans="1:113" ht="9.9" customHeight="1" x14ac:dyDescent="0.2">
      <c r="E700" s="18" t="s">
        <v>177</v>
      </c>
      <c r="T700" s="8" t="s">
        <v>5091</v>
      </c>
    </row>
    <row r="701" spans="1:113" ht="9.9" customHeight="1" x14ac:dyDescent="0.2">
      <c r="AG701" s="8" t="s">
        <v>5090</v>
      </c>
      <c r="AL701" s="8" t="s">
        <v>256</v>
      </c>
      <c r="AV701" s="8" t="s">
        <v>5089</v>
      </c>
      <c r="BH701" s="8" t="s">
        <v>5088</v>
      </c>
      <c r="BT701" s="8" t="s">
        <v>5087</v>
      </c>
      <c r="CF701" s="8" t="s">
        <v>5086</v>
      </c>
      <c r="CR701" s="8" t="s">
        <v>202</v>
      </c>
      <c r="DB701" s="7" t="s">
        <v>13</v>
      </c>
    </row>
    <row r="702" spans="1:113" ht="9.9" customHeight="1" x14ac:dyDescent="0.2">
      <c r="E702" s="18" t="s">
        <v>186</v>
      </c>
      <c r="T702" s="8" t="s">
        <v>5085</v>
      </c>
    </row>
    <row r="703" spans="1:113" ht="9.9" customHeight="1" x14ac:dyDescent="0.2">
      <c r="AG703" s="8" t="s">
        <v>5084</v>
      </c>
      <c r="AL703" s="8" t="s">
        <v>248</v>
      </c>
      <c r="AV703" s="8" t="s">
        <v>5083</v>
      </c>
      <c r="BH703" s="8" t="s">
        <v>3701</v>
      </c>
      <c r="BT703" s="8" t="s">
        <v>5082</v>
      </c>
      <c r="CF703" s="8" t="s">
        <v>5081</v>
      </c>
      <c r="CR703" s="8" t="s">
        <v>497</v>
      </c>
      <c r="DB703" s="7" t="s">
        <v>13</v>
      </c>
    </row>
    <row r="704" spans="1:113" ht="9.9" customHeight="1" x14ac:dyDescent="0.2">
      <c r="E704" s="18" t="s">
        <v>194</v>
      </c>
      <c r="T704" s="8" t="s">
        <v>5080</v>
      </c>
    </row>
    <row r="705" spans="5:106" ht="9.9" customHeight="1" x14ac:dyDescent="0.2">
      <c r="AG705" s="8" t="s">
        <v>5079</v>
      </c>
      <c r="AL705" s="8" t="s">
        <v>265</v>
      </c>
      <c r="AV705" s="8" t="s">
        <v>5078</v>
      </c>
      <c r="BH705" s="8" t="s">
        <v>321</v>
      </c>
      <c r="BT705" s="8" t="s">
        <v>5077</v>
      </c>
      <c r="CF705" s="8" t="s">
        <v>5076</v>
      </c>
      <c r="CR705" s="8" t="s">
        <v>497</v>
      </c>
      <c r="DB705" s="7" t="s">
        <v>13</v>
      </c>
    </row>
    <row r="706" spans="5:106" ht="9.9" customHeight="1" x14ac:dyDescent="0.2">
      <c r="E706" s="18" t="s">
        <v>203</v>
      </c>
      <c r="T706" s="8" t="s">
        <v>5075</v>
      </c>
    </row>
    <row r="707" spans="5:106" ht="9.9" customHeight="1" x14ac:dyDescent="0.2">
      <c r="AG707" s="8" t="s">
        <v>5074</v>
      </c>
      <c r="AL707" s="8" t="s">
        <v>2629</v>
      </c>
      <c r="AV707" s="8" t="s">
        <v>3336</v>
      </c>
      <c r="BH707" s="8" t="s">
        <v>5073</v>
      </c>
      <c r="BT707" s="8" t="s">
        <v>5072</v>
      </c>
      <c r="CF707" s="8" t="s">
        <v>5071</v>
      </c>
      <c r="CR707" s="8" t="s">
        <v>176</v>
      </c>
      <c r="DB707" s="7" t="s">
        <v>13</v>
      </c>
    </row>
    <row r="708" spans="5:106" ht="9.9" customHeight="1" x14ac:dyDescent="0.2">
      <c r="E708" s="18" t="s">
        <v>211</v>
      </c>
      <c r="T708" s="8" t="s">
        <v>5070</v>
      </c>
      <c r="W708" s="17" t="s">
        <v>333</v>
      </c>
    </row>
    <row r="709" spans="5:106" ht="9.9" customHeight="1" x14ac:dyDescent="0.2">
      <c r="AG709" s="8" t="s">
        <v>5069</v>
      </c>
      <c r="AL709" s="8" t="s">
        <v>2723</v>
      </c>
      <c r="AV709" s="8" t="s">
        <v>5068</v>
      </c>
      <c r="BH709" s="8" t="s">
        <v>5067</v>
      </c>
      <c r="BT709" s="8" t="s">
        <v>2060</v>
      </c>
      <c r="CF709" s="8" t="s">
        <v>2332</v>
      </c>
      <c r="CR709" s="8" t="s">
        <v>1336</v>
      </c>
      <c r="DB709" s="7" t="s">
        <v>19</v>
      </c>
    </row>
    <row r="710" spans="5:106" ht="9.9" customHeight="1" x14ac:dyDescent="0.2">
      <c r="E710" s="18" t="s">
        <v>220</v>
      </c>
      <c r="T710" s="8" t="s">
        <v>5066</v>
      </c>
    </row>
    <row r="711" spans="5:106" ht="9.9" customHeight="1" x14ac:dyDescent="0.2">
      <c r="AG711" s="8" t="s">
        <v>5065</v>
      </c>
      <c r="AL711" s="8" t="s">
        <v>180</v>
      </c>
      <c r="AV711" s="8" t="s">
        <v>5064</v>
      </c>
      <c r="BH711" s="8" t="s">
        <v>1636</v>
      </c>
      <c r="BT711" s="8" t="s">
        <v>5063</v>
      </c>
      <c r="CF711" s="8" t="s">
        <v>5062</v>
      </c>
      <c r="CR711" s="8" t="s">
        <v>324</v>
      </c>
      <c r="DB711" s="7" t="s">
        <v>19</v>
      </c>
    </row>
    <row r="712" spans="5:106" ht="9.9" customHeight="1" x14ac:dyDescent="0.2">
      <c r="E712" s="18" t="s">
        <v>228</v>
      </c>
      <c r="T712" s="8" t="s">
        <v>5061</v>
      </c>
    </row>
    <row r="713" spans="5:106" ht="9.9" customHeight="1" x14ac:dyDescent="0.2">
      <c r="AG713" s="8" t="s">
        <v>5060</v>
      </c>
      <c r="AL713" s="8" t="s">
        <v>2651</v>
      </c>
      <c r="AV713" s="8" t="s">
        <v>3968</v>
      </c>
      <c r="BH713" s="8" t="s">
        <v>2898</v>
      </c>
      <c r="BT713" s="8" t="s">
        <v>3394</v>
      </c>
      <c r="CF713" s="8" t="s">
        <v>5059</v>
      </c>
      <c r="CR713" s="8" t="s">
        <v>825</v>
      </c>
      <c r="DB713" s="7" t="s">
        <v>19</v>
      </c>
    </row>
    <row r="714" spans="5:106" ht="9.9" customHeight="1" x14ac:dyDescent="0.2">
      <c r="E714" s="18" t="s">
        <v>236</v>
      </c>
      <c r="T714" s="8" t="s">
        <v>5058</v>
      </c>
      <c r="W714" s="17" t="s">
        <v>333</v>
      </c>
    </row>
    <row r="715" spans="5:106" ht="9.9" customHeight="1" x14ac:dyDescent="0.2">
      <c r="AG715" s="8" t="s">
        <v>5057</v>
      </c>
      <c r="AL715" s="8" t="s">
        <v>2730</v>
      </c>
      <c r="AV715" s="8" t="s">
        <v>5056</v>
      </c>
      <c r="BH715" s="8" t="s">
        <v>5055</v>
      </c>
      <c r="BT715" s="8" t="s">
        <v>5054</v>
      </c>
      <c r="CF715" s="8" t="s">
        <v>4302</v>
      </c>
      <c r="CR715" s="8" t="s">
        <v>185</v>
      </c>
      <c r="DB715" s="7" t="s">
        <v>19</v>
      </c>
    </row>
    <row r="716" spans="5:106" ht="9.9" customHeight="1" x14ac:dyDescent="0.2">
      <c r="E716" s="18" t="s">
        <v>245</v>
      </c>
      <c r="T716" s="8" t="s">
        <v>5053</v>
      </c>
    </row>
    <row r="717" spans="5:106" ht="9.9" customHeight="1" x14ac:dyDescent="0.2">
      <c r="AG717" s="8" t="s">
        <v>5052</v>
      </c>
      <c r="AL717" s="8" t="s">
        <v>189</v>
      </c>
      <c r="AV717" s="8" t="s">
        <v>5051</v>
      </c>
      <c r="BH717" s="8" t="s">
        <v>5050</v>
      </c>
      <c r="BT717" s="8" t="s">
        <v>2478</v>
      </c>
      <c r="CF717" s="8" t="s">
        <v>5049</v>
      </c>
      <c r="CR717" s="8" t="s">
        <v>593</v>
      </c>
      <c r="DB717" s="7" t="s">
        <v>19</v>
      </c>
    </row>
    <row r="718" spans="5:106" ht="9.9" customHeight="1" x14ac:dyDescent="0.2">
      <c r="E718" s="18" t="s">
        <v>253</v>
      </c>
      <c r="T718" s="8" t="s">
        <v>5048</v>
      </c>
    </row>
    <row r="719" spans="5:106" ht="9.9" customHeight="1" x14ac:dyDescent="0.2">
      <c r="AG719" s="8" t="s">
        <v>5047</v>
      </c>
      <c r="AL719" s="8" t="s">
        <v>2737</v>
      </c>
      <c r="AV719" s="8" t="s">
        <v>5046</v>
      </c>
      <c r="BH719" s="8" t="s">
        <v>2304</v>
      </c>
      <c r="BT719" s="8" t="s">
        <v>495</v>
      </c>
      <c r="CF719" s="8" t="s">
        <v>5045</v>
      </c>
      <c r="CR719" s="8" t="s">
        <v>389</v>
      </c>
      <c r="DB719" s="7" t="s">
        <v>19</v>
      </c>
    </row>
    <row r="720" spans="5:106" ht="9.9" customHeight="1" x14ac:dyDescent="0.2">
      <c r="E720" s="18" t="s">
        <v>262</v>
      </c>
      <c r="T720" s="8" t="s">
        <v>5044</v>
      </c>
      <c r="W720" s="17" t="s">
        <v>333</v>
      </c>
    </row>
    <row r="721" spans="5:106" ht="9.9" customHeight="1" x14ac:dyDescent="0.2">
      <c r="AG721" s="8" t="s">
        <v>5043</v>
      </c>
      <c r="AL721" s="8" t="s">
        <v>2644</v>
      </c>
      <c r="AV721" s="8" t="s">
        <v>5042</v>
      </c>
      <c r="BH721" s="8" t="s">
        <v>5041</v>
      </c>
      <c r="BT721" s="8" t="s">
        <v>2034</v>
      </c>
      <c r="CF721" s="8" t="s">
        <v>5040</v>
      </c>
      <c r="CR721" s="8" t="s">
        <v>619</v>
      </c>
      <c r="DB721" s="7" t="s">
        <v>13</v>
      </c>
    </row>
    <row r="722" spans="5:106" ht="9.9" customHeight="1" x14ac:dyDescent="0.2">
      <c r="E722" s="18" t="s">
        <v>270</v>
      </c>
      <c r="T722" s="8" t="s">
        <v>5039</v>
      </c>
    </row>
    <row r="723" spans="5:106" ht="9.9" customHeight="1" x14ac:dyDescent="0.2">
      <c r="AG723" s="8" t="s">
        <v>5038</v>
      </c>
      <c r="AL723" s="8" t="s">
        <v>206</v>
      </c>
      <c r="AV723" s="8" t="s">
        <v>5037</v>
      </c>
      <c r="BH723" s="8" t="s">
        <v>5036</v>
      </c>
      <c r="BT723" s="8" t="s">
        <v>5035</v>
      </c>
      <c r="CF723" s="8" t="s">
        <v>5034</v>
      </c>
      <c r="CR723" s="8" t="s">
        <v>351</v>
      </c>
      <c r="DB723" s="7" t="s">
        <v>13</v>
      </c>
    </row>
    <row r="724" spans="5:106" ht="9.9" customHeight="1" x14ac:dyDescent="0.2">
      <c r="E724" s="18" t="s">
        <v>278</v>
      </c>
      <c r="T724" s="8" t="s">
        <v>5033</v>
      </c>
    </row>
    <row r="725" spans="5:106" ht="9.9" customHeight="1" x14ac:dyDescent="0.2">
      <c r="AG725" s="8" t="s">
        <v>5032</v>
      </c>
      <c r="AL725" s="8" t="s">
        <v>223</v>
      </c>
      <c r="AV725" s="8" t="s">
        <v>5031</v>
      </c>
      <c r="BH725" s="8" t="s">
        <v>5030</v>
      </c>
      <c r="BT725" s="8" t="s">
        <v>5029</v>
      </c>
      <c r="CF725" s="8" t="s">
        <v>5028</v>
      </c>
      <c r="CR725" s="8" t="s">
        <v>244</v>
      </c>
      <c r="DB725" s="7" t="s">
        <v>13</v>
      </c>
    </row>
    <row r="726" spans="5:106" ht="9.9" customHeight="1" x14ac:dyDescent="0.2">
      <c r="E726" s="18" t="s">
        <v>2654</v>
      </c>
      <c r="T726" s="8" t="s">
        <v>5027</v>
      </c>
    </row>
    <row r="727" spans="5:106" ht="9.9" customHeight="1" x14ac:dyDescent="0.2">
      <c r="AG727" s="8" t="s">
        <v>5026</v>
      </c>
      <c r="AL727" s="8" t="s">
        <v>171</v>
      </c>
      <c r="AV727" s="8" t="s">
        <v>5025</v>
      </c>
      <c r="BH727" s="8" t="s">
        <v>5024</v>
      </c>
      <c r="BT727" s="8" t="s">
        <v>902</v>
      </c>
      <c r="CF727" s="8" t="s">
        <v>5023</v>
      </c>
      <c r="CR727" s="8" t="s">
        <v>1422</v>
      </c>
      <c r="DB727" s="7" t="s">
        <v>13</v>
      </c>
    </row>
    <row r="728" spans="5:106" ht="9.9" customHeight="1" x14ac:dyDescent="0.2">
      <c r="E728" s="18" t="s">
        <v>2647</v>
      </c>
      <c r="T728" s="8" t="s">
        <v>5022</v>
      </c>
    </row>
    <row r="729" spans="5:106" ht="9.9" customHeight="1" x14ac:dyDescent="0.2">
      <c r="AG729" s="8" t="s">
        <v>5021</v>
      </c>
      <c r="AL729" s="8" t="s">
        <v>214</v>
      </c>
      <c r="AV729" s="8" t="s">
        <v>5020</v>
      </c>
      <c r="BH729" s="8" t="s">
        <v>5019</v>
      </c>
      <c r="BT729" s="8" t="s">
        <v>5018</v>
      </c>
      <c r="CF729" s="8" t="s">
        <v>5017</v>
      </c>
      <c r="CR729" s="8" t="s">
        <v>252</v>
      </c>
      <c r="DB729" s="7" t="s">
        <v>13</v>
      </c>
    </row>
    <row r="730" spans="5:106" ht="9.9" customHeight="1" x14ac:dyDescent="0.2">
      <c r="E730" s="18" t="s">
        <v>2639</v>
      </c>
      <c r="T730" s="8" t="s">
        <v>5016</v>
      </c>
    </row>
    <row r="731" spans="5:106" ht="9.9" customHeight="1" x14ac:dyDescent="0.2">
      <c r="AG731" s="8" t="s">
        <v>5015</v>
      </c>
      <c r="AL731" s="8" t="s">
        <v>231</v>
      </c>
      <c r="AV731" s="8" t="s">
        <v>920</v>
      </c>
      <c r="BH731" s="8" t="s">
        <v>5014</v>
      </c>
      <c r="BT731" s="8" t="s">
        <v>5013</v>
      </c>
      <c r="CF731" s="8" t="s">
        <v>5012</v>
      </c>
      <c r="CR731" s="8" t="s">
        <v>324</v>
      </c>
      <c r="DB731" s="7" t="s">
        <v>13</v>
      </c>
    </row>
    <row r="732" spans="5:106" ht="9.9" customHeight="1" x14ac:dyDescent="0.2">
      <c r="E732" s="18" t="s">
        <v>2632</v>
      </c>
      <c r="T732" s="8" t="s">
        <v>5011</v>
      </c>
    </row>
    <row r="733" spans="5:106" ht="9.9" customHeight="1" x14ac:dyDescent="0.2">
      <c r="AG733" s="18" t="s">
        <v>5010</v>
      </c>
      <c r="AL733" s="8" t="s">
        <v>273</v>
      </c>
      <c r="AV733" s="8" t="s">
        <v>5009</v>
      </c>
      <c r="BH733" s="8" t="s">
        <v>5008</v>
      </c>
      <c r="BT733" s="8" t="s">
        <v>5007</v>
      </c>
      <c r="CF733" s="8" t="s">
        <v>5006</v>
      </c>
      <c r="CR733" s="8" t="s">
        <v>244</v>
      </c>
      <c r="DB733" s="7" t="s">
        <v>13</v>
      </c>
    </row>
    <row r="734" spans="5:106" ht="9.9" customHeight="1" x14ac:dyDescent="0.2">
      <c r="E734" s="18" t="s">
        <v>2624</v>
      </c>
      <c r="T734" s="8" t="s">
        <v>5005</v>
      </c>
    </row>
    <row r="735" spans="5:106" ht="9.9" customHeight="1" x14ac:dyDescent="0.2">
      <c r="AG735" s="8" t="s">
        <v>4138</v>
      </c>
      <c r="AL735" s="8" t="s">
        <v>197</v>
      </c>
      <c r="AV735" s="8" t="s">
        <v>1008</v>
      </c>
      <c r="BH735" s="8" t="s">
        <v>5004</v>
      </c>
      <c r="BT735" s="8" t="s">
        <v>5003</v>
      </c>
      <c r="CF735" s="8" t="s">
        <v>4608</v>
      </c>
      <c r="CR735" s="8" t="s">
        <v>185</v>
      </c>
      <c r="DB735" s="7" t="s">
        <v>13</v>
      </c>
    </row>
    <row r="736" spans="5:106" ht="9.9" customHeight="1" x14ac:dyDescent="0.2">
      <c r="E736" s="18" t="s">
        <v>2974</v>
      </c>
      <c r="T736" s="8" t="s">
        <v>5002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4402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4401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137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138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1023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140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21" t="s">
        <v>4</v>
      </c>
      <c r="CS757" s="2" t="s">
        <v>142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1"/>
    </row>
    <row r="758" spans="1:113" ht="9.9" customHeight="1" x14ac:dyDescent="0.2">
      <c r="A758" s="23" t="s">
        <v>143</v>
      </c>
      <c r="T758" s="24" t="s">
        <v>1024</v>
      </c>
      <c r="BD758" s="1" t="s">
        <v>145</v>
      </c>
      <c r="BW758" s="24" t="s">
        <v>4</v>
      </c>
      <c r="CR758" s="18" t="s">
        <v>4</v>
      </c>
      <c r="CS758" s="1" t="s">
        <v>147</v>
      </c>
      <c r="DI758" s="25"/>
    </row>
    <row r="759" spans="1:113" ht="9.9" customHeight="1" x14ac:dyDescent="0.2">
      <c r="A759" s="23" t="s">
        <v>148</v>
      </c>
      <c r="T759" s="24" t="s">
        <v>46</v>
      </c>
      <c r="BD759" s="1" t="s">
        <v>149</v>
      </c>
      <c r="BW759" s="24" t="s">
        <v>4</v>
      </c>
      <c r="DI759" s="25"/>
    </row>
    <row r="760" spans="1:113" ht="9.9" customHeight="1" x14ac:dyDescent="0.2">
      <c r="A760" s="23" t="s">
        <v>151</v>
      </c>
      <c r="T760" s="24" t="s">
        <v>28</v>
      </c>
      <c r="BD760" s="1" t="s">
        <v>152</v>
      </c>
      <c r="BW760" s="24" t="s">
        <v>4</v>
      </c>
      <c r="DI760" s="25"/>
    </row>
    <row r="761" spans="1:113" ht="9.9" customHeight="1" x14ac:dyDescent="0.2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 t="s">
        <v>154</v>
      </c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26" t="s">
        <v>4400</v>
      </c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4"/>
      <c r="CQ761" s="13"/>
      <c r="CR761" s="27" t="s">
        <v>4497</v>
      </c>
      <c r="CS761" s="13" t="s">
        <v>142</v>
      </c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5"/>
    </row>
    <row r="762" spans="1:113" ht="5.0999999999999996" customHeight="1" x14ac:dyDescent="0.2"/>
    <row r="763" spans="1:113" ht="9.9" customHeight="1" x14ac:dyDescent="0.2">
      <c r="A763" s="9" t="s">
        <v>138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1025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140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21" t="s">
        <v>4</v>
      </c>
      <c r="CS763" s="2" t="s">
        <v>142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1"/>
    </row>
    <row r="764" spans="1:113" ht="9.9" customHeight="1" x14ac:dyDescent="0.2">
      <c r="A764" s="23" t="s">
        <v>143</v>
      </c>
      <c r="T764" s="24" t="s">
        <v>1024</v>
      </c>
      <c r="BD764" s="1" t="s">
        <v>145</v>
      </c>
      <c r="BW764" s="24" t="s">
        <v>4</v>
      </c>
      <c r="CR764" s="18" t="s">
        <v>4</v>
      </c>
      <c r="CS764" s="1" t="s">
        <v>147</v>
      </c>
      <c r="DI764" s="25"/>
    </row>
    <row r="765" spans="1:113" ht="9.9" customHeight="1" x14ac:dyDescent="0.2">
      <c r="A765" s="23" t="s">
        <v>148</v>
      </c>
      <c r="T765" s="24" t="s">
        <v>46</v>
      </c>
      <c r="BD765" s="1" t="s">
        <v>149</v>
      </c>
      <c r="BW765" s="24" t="s">
        <v>4</v>
      </c>
      <c r="DI765" s="25"/>
    </row>
    <row r="766" spans="1:113" ht="9.9" customHeight="1" x14ac:dyDescent="0.2">
      <c r="A766" s="23" t="s">
        <v>151</v>
      </c>
      <c r="T766" s="24" t="s">
        <v>28</v>
      </c>
      <c r="BD766" s="1" t="s">
        <v>152</v>
      </c>
      <c r="BW766" s="24" t="s">
        <v>4</v>
      </c>
      <c r="DI766" s="25"/>
    </row>
    <row r="767" spans="1:113" ht="9.9" customHeight="1" x14ac:dyDescent="0.2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 t="s">
        <v>154</v>
      </c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26" t="s">
        <v>4400</v>
      </c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4"/>
      <c r="CQ767" s="13"/>
      <c r="CR767" s="27" t="s">
        <v>4497</v>
      </c>
      <c r="CS767" s="13" t="s">
        <v>142</v>
      </c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5"/>
    </row>
    <row r="768" spans="1:113" ht="5.0999999999999996" customHeight="1" x14ac:dyDescent="0.2"/>
    <row r="769" spans="1:113" ht="12" customHeight="1" x14ac:dyDescent="0.2">
      <c r="A769" s="38" t="s">
        <v>10</v>
      </c>
      <c r="B769" s="30"/>
      <c r="C769" s="30"/>
      <c r="D769" s="30"/>
      <c r="E769" s="30"/>
      <c r="F769" s="2"/>
      <c r="G769" s="2"/>
      <c r="H769" s="29" t="s">
        <v>157</v>
      </c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2"/>
      <c r="U769" s="2"/>
      <c r="V769" s="10"/>
      <c r="W769" s="2"/>
      <c r="X769" s="2"/>
      <c r="Y769" s="2"/>
      <c r="Z769" s="2"/>
      <c r="AA769" s="29" t="s">
        <v>158</v>
      </c>
      <c r="AB769" s="30"/>
      <c r="AC769" s="30"/>
      <c r="AD769" s="30"/>
      <c r="AE769" s="30"/>
      <c r="AF769" s="30"/>
      <c r="AG769" s="30"/>
      <c r="AH769" s="30"/>
      <c r="AI769" s="30"/>
      <c r="AJ769" s="2"/>
      <c r="AK769" s="2"/>
      <c r="AL769" s="10"/>
      <c r="AM769" s="2"/>
      <c r="AN769" s="2"/>
      <c r="AO769" s="29" t="s">
        <v>159</v>
      </c>
      <c r="AP769" s="30"/>
      <c r="AQ769" s="30"/>
      <c r="AR769" s="30"/>
      <c r="AS769" s="30"/>
      <c r="AT769" s="30"/>
      <c r="AU769" s="30"/>
      <c r="AV769" s="30"/>
      <c r="AW769" s="30"/>
      <c r="AX769" s="30"/>
      <c r="AY769" s="2"/>
      <c r="AZ769" s="2"/>
      <c r="BA769" s="29" t="s">
        <v>160</v>
      </c>
      <c r="BB769" s="30"/>
      <c r="BC769" s="30"/>
      <c r="BD769" s="30"/>
      <c r="BE769" s="30"/>
      <c r="BF769" s="30"/>
      <c r="BG769" s="30"/>
      <c r="BH769" s="30"/>
      <c r="BI769" s="30"/>
      <c r="BJ769" s="30"/>
      <c r="BK769" s="2"/>
      <c r="BL769" s="2"/>
      <c r="BM769" s="29" t="s">
        <v>161</v>
      </c>
      <c r="BN769" s="30"/>
      <c r="BO769" s="30"/>
      <c r="BP769" s="30"/>
      <c r="BQ769" s="30"/>
      <c r="BR769" s="30"/>
      <c r="BS769" s="30"/>
      <c r="BT769" s="30"/>
      <c r="BU769" s="30"/>
      <c r="BV769" s="30"/>
      <c r="BW769" s="2"/>
      <c r="BX769" s="2"/>
      <c r="BY769" s="29" t="s">
        <v>162</v>
      </c>
      <c r="BZ769" s="30"/>
      <c r="CA769" s="30"/>
      <c r="CB769" s="30"/>
      <c r="CC769" s="30"/>
      <c r="CD769" s="30"/>
      <c r="CE769" s="30"/>
      <c r="CF769" s="30"/>
      <c r="CG769" s="30"/>
      <c r="CH769" s="30"/>
      <c r="CI769" s="2"/>
      <c r="CJ769" s="2"/>
      <c r="CK769" s="29" t="s">
        <v>142</v>
      </c>
      <c r="CL769" s="30"/>
      <c r="CM769" s="30"/>
      <c r="CN769" s="30"/>
      <c r="CO769" s="30"/>
      <c r="CP769" s="30"/>
      <c r="CQ769" s="30"/>
      <c r="CR769" s="30"/>
      <c r="CS769" s="30"/>
      <c r="CT769" s="30"/>
      <c r="CU769" s="2"/>
      <c r="CV769" s="2"/>
      <c r="CW769" s="10"/>
      <c r="CX769" s="29" t="s">
        <v>163</v>
      </c>
      <c r="CY769" s="30"/>
      <c r="CZ769" s="30"/>
      <c r="DA769" s="30"/>
      <c r="DB769" s="30"/>
      <c r="DC769" s="30"/>
      <c r="DD769" s="30"/>
      <c r="DE769" s="30"/>
      <c r="DF769" s="30"/>
      <c r="DG769" s="2"/>
      <c r="DH769" s="2"/>
      <c r="DI769" s="28"/>
    </row>
    <row r="770" spans="1:113" ht="12" customHeight="1" x14ac:dyDescent="0.2">
      <c r="A770" s="39"/>
      <c r="B770" s="31"/>
      <c r="C770" s="31"/>
      <c r="D770" s="31"/>
      <c r="E770" s="31"/>
      <c r="F770" s="13"/>
      <c r="G770" s="13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13"/>
      <c r="U770" s="13"/>
      <c r="V770" s="14"/>
      <c r="W770" s="13"/>
      <c r="X770" s="13"/>
      <c r="Y770" s="13"/>
      <c r="Z770" s="13"/>
      <c r="AA770" s="31"/>
      <c r="AB770" s="31"/>
      <c r="AC770" s="31"/>
      <c r="AD770" s="31"/>
      <c r="AE770" s="31"/>
      <c r="AF770" s="31"/>
      <c r="AG770" s="31"/>
      <c r="AH770" s="31"/>
      <c r="AI770" s="31"/>
      <c r="AJ770" s="13"/>
      <c r="AK770" s="13"/>
      <c r="AL770" s="14"/>
      <c r="AM770" s="13"/>
      <c r="AN770" s="13"/>
      <c r="AO770" s="31"/>
      <c r="AP770" s="31"/>
      <c r="AQ770" s="31"/>
      <c r="AR770" s="31"/>
      <c r="AS770" s="31"/>
      <c r="AT770" s="31"/>
      <c r="AU770" s="31"/>
      <c r="AV770" s="31"/>
      <c r="AW770" s="31"/>
      <c r="AX770" s="31"/>
      <c r="AY770" s="13"/>
      <c r="AZ770" s="13"/>
      <c r="BA770" s="31"/>
      <c r="BB770" s="31"/>
      <c r="BC770" s="31"/>
      <c r="BD770" s="31"/>
      <c r="BE770" s="31"/>
      <c r="BF770" s="31"/>
      <c r="BG770" s="31"/>
      <c r="BH770" s="31"/>
      <c r="BI770" s="31"/>
      <c r="BJ770" s="31"/>
      <c r="BK770" s="13"/>
      <c r="BL770" s="13"/>
      <c r="BM770" s="31"/>
      <c r="BN770" s="31"/>
      <c r="BO770" s="31"/>
      <c r="BP770" s="31"/>
      <c r="BQ770" s="31"/>
      <c r="BR770" s="31"/>
      <c r="BS770" s="31"/>
      <c r="BT770" s="31"/>
      <c r="BU770" s="31"/>
      <c r="BV770" s="31"/>
      <c r="BW770" s="13"/>
      <c r="BX770" s="13"/>
      <c r="BY770" s="31"/>
      <c r="BZ770" s="31"/>
      <c r="CA770" s="31"/>
      <c r="CB770" s="31"/>
      <c r="CC770" s="31"/>
      <c r="CD770" s="31"/>
      <c r="CE770" s="31"/>
      <c r="CF770" s="31"/>
      <c r="CG770" s="31"/>
      <c r="CH770" s="31"/>
      <c r="CI770" s="13"/>
      <c r="CJ770" s="13"/>
      <c r="CK770" s="31"/>
      <c r="CL770" s="31"/>
      <c r="CM770" s="31"/>
      <c r="CN770" s="31"/>
      <c r="CO770" s="31"/>
      <c r="CP770" s="31"/>
      <c r="CQ770" s="31"/>
      <c r="CR770" s="31"/>
      <c r="CS770" s="31"/>
      <c r="CT770" s="31"/>
      <c r="CU770" s="13"/>
      <c r="CV770" s="13"/>
      <c r="CW770" s="14"/>
      <c r="CX770" s="31"/>
      <c r="CY770" s="31"/>
      <c r="CZ770" s="31"/>
      <c r="DA770" s="31"/>
      <c r="DB770" s="31"/>
      <c r="DC770" s="31"/>
      <c r="DD770" s="31"/>
      <c r="DE770" s="31"/>
      <c r="DF770" s="31"/>
      <c r="DG770" s="13"/>
      <c r="DH770" s="13"/>
      <c r="DI770" s="15"/>
    </row>
    <row r="771" spans="1:113" ht="1.5" customHeight="1" x14ac:dyDescent="0.2"/>
    <row r="772" spans="1:113" ht="9.9" customHeight="1" x14ac:dyDescent="0.2">
      <c r="BH772" s="8" t="s">
        <v>5001</v>
      </c>
      <c r="BT772" s="8" t="s">
        <v>3054</v>
      </c>
      <c r="CF772" s="8" t="s">
        <v>5000</v>
      </c>
      <c r="CR772" s="8" t="s">
        <v>447</v>
      </c>
      <c r="DB772" s="7" t="s">
        <v>1026</v>
      </c>
    </row>
    <row r="773" spans="1:113" ht="9.9" customHeight="1" x14ac:dyDescent="0.2">
      <c r="E773" s="18" t="s">
        <v>168</v>
      </c>
      <c r="T773" s="8" t="s">
        <v>4999</v>
      </c>
    </row>
    <row r="774" spans="1:113" ht="9.9" customHeight="1" x14ac:dyDescent="0.2">
      <c r="AG774" s="8" t="s">
        <v>4998</v>
      </c>
      <c r="AL774" s="8" t="s">
        <v>197</v>
      </c>
      <c r="AV774" s="8" t="s">
        <v>806</v>
      </c>
      <c r="BH774" s="8" t="s">
        <v>4997</v>
      </c>
      <c r="BT774" s="8" t="s">
        <v>4218</v>
      </c>
      <c r="CF774" s="8" t="s">
        <v>3551</v>
      </c>
      <c r="CR774" s="8" t="s">
        <v>619</v>
      </c>
      <c r="DB774" s="7" t="s">
        <v>1026</v>
      </c>
    </row>
    <row r="775" spans="1:113" ht="9.9" customHeight="1" x14ac:dyDescent="0.2">
      <c r="E775" s="18" t="s">
        <v>177</v>
      </c>
      <c r="T775" s="8" t="s">
        <v>4996</v>
      </c>
    </row>
    <row r="776" spans="1:113" ht="9.9" customHeight="1" x14ac:dyDescent="0.2">
      <c r="AG776" s="8" t="s">
        <v>4995</v>
      </c>
      <c r="AL776" s="8" t="s">
        <v>256</v>
      </c>
      <c r="AV776" s="8" t="s">
        <v>4994</v>
      </c>
      <c r="BH776" s="8" t="s">
        <v>3419</v>
      </c>
      <c r="BT776" s="8" t="s">
        <v>1921</v>
      </c>
      <c r="CF776" s="8" t="s">
        <v>4993</v>
      </c>
      <c r="CR776" s="8" t="s">
        <v>185</v>
      </c>
      <c r="DB776" s="7" t="s">
        <v>1026</v>
      </c>
    </row>
    <row r="777" spans="1:113" ht="9.9" customHeight="1" x14ac:dyDescent="0.2">
      <c r="E777" s="18" t="s">
        <v>186</v>
      </c>
      <c r="T777" s="8" t="s">
        <v>4992</v>
      </c>
    </row>
    <row r="778" spans="1:113" ht="9.9" customHeight="1" x14ac:dyDescent="0.2">
      <c r="AG778" s="8" t="s">
        <v>222</v>
      </c>
      <c r="AL778" s="8" t="s">
        <v>206</v>
      </c>
      <c r="AV778" s="8" t="s">
        <v>4991</v>
      </c>
      <c r="BH778" s="8" t="s">
        <v>4990</v>
      </c>
      <c r="BT778" s="8" t="s">
        <v>3780</v>
      </c>
      <c r="CF778" s="8" t="s">
        <v>4989</v>
      </c>
      <c r="CR778" s="8" t="s">
        <v>176</v>
      </c>
      <c r="DB778" s="7" t="s">
        <v>1026</v>
      </c>
    </row>
    <row r="779" spans="1:113" ht="9.9" customHeight="1" x14ac:dyDescent="0.2">
      <c r="E779" s="18" t="s">
        <v>194</v>
      </c>
      <c r="T779" s="8" t="s">
        <v>4988</v>
      </c>
    </row>
    <row r="780" spans="1:113" ht="9.9" customHeight="1" x14ac:dyDescent="0.2">
      <c r="AG780" s="18" t="s">
        <v>4987</v>
      </c>
      <c r="AL780" s="8" t="s">
        <v>273</v>
      </c>
      <c r="AV780" s="8" t="s">
        <v>4986</v>
      </c>
      <c r="BH780" s="8" t="s">
        <v>4985</v>
      </c>
      <c r="BT780" s="8" t="s">
        <v>4839</v>
      </c>
      <c r="CF780" s="8" t="s">
        <v>4984</v>
      </c>
      <c r="CR780" s="8" t="s">
        <v>185</v>
      </c>
      <c r="DB780" s="7" t="s">
        <v>1026</v>
      </c>
    </row>
    <row r="781" spans="1:113" ht="9.9" customHeight="1" x14ac:dyDescent="0.2">
      <c r="E781" s="18" t="s">
        <v>203</v>
      </c>
      <c r="T781" s="8" t="s">
        <v>4983</v>
      </c>
    </row>
    <row r="782" spans="1:113" ht="9.9" customHeight="1" x14ac:dyDescent="0.2">
      <c r="AG782" s="8" t="s">
        <v>4982</v>
      </c>
      <c r="AL782" s="8" t="s">
        <v>2723</v>
      </c>
      <c r="AV782" s="8" t="s">
        <v>4981</v>
      </c>
      <c r="BH782" s="8" t="s">
        <v>4980</v>
      </c>
      <c r="BT782" s="8" t="s">
        <v>4979</v>
      </c>
      <c r="CF782" s="8" t="s">
        <v>4978</v>
      </c>
      <c r="CR782" s="8" t="s">
        <v>4977</v>
      </c>
      <c r="DB782" s="7" t="s">
        <v>1026</v>
      </c>
    </row>
    <row r="783" spans="1:113" ht="9.9" customHeight="1" x14ac:dyDescent="0.2">
      <c r="E783" s="18" t="s">
        <v>211</v>
      </c>
      <c r="T783" s="8" t="s">
        <v>4976</v>
      </c>
      <c r="W783" s="17" t="s">
        <v>333</v>
      </c>
    </row>
    <row r="784" spans="1:113" ht="9.9" customHeight="1" x14ac:dyDescent="0.2">
      <c r="AG784" s="8" t="s">
        <v>4975</v>
      </c>
      <c r="AL784" s="8" t="s">
        <v>180</v>
      </c>
      <c r="AV784" s="8" t="s">
        <v>4974</v>
      </c>
      <c r="BH784" s="8" t="s">
        <v>4973</v>
      </c>
      <c r="BT784" s="8" t="s">
        <v>4972</v>
      </c>
      <c r="CF784" s="8" t="s">
        <v>4971</v>
      </c>
      <c r="CR784" s="8" t="s">
        <v>1336</v>
      </c>
      <c r="DB784" s="7" t="s">
        <v>1026</v>
      </c>
    </row>
    <row r="785" spans="5:106" ht="9.9" customHeight="1" x14ac:dyDescent="0.2">
      <c r="E785" s="18" t="s">
        <v>220</v>
      </c>
      <c r="T785" s="8" t="s">
        <v>4970</v>
      </c>
    </row>
    <row r="786" spans="5:106" ht="9.9" customHeight="1" x14ac:dyDescent="0.2">
      <c r="AG786" s="8" t="s">
        <v>4969</v>
      </c>
      <c r="AL786" s="8" t="s">
        <v>214</v>
      </c>
      <c r="AV786" s="8" t="s">
        <v>4968</v>
      </c>
      <c r="BH786" s="8" t="s">
        <v>1007</v>
      </c>
      <c r="BT786" s="8" t="s">
        <v>4967</v>
      </c>
      <c r="CF786" s="8" t="s">
        <v>3981</v>
      </c>
      <c r="CR786" s="8" t="s">
        <v>415</v>
      </c>
      <c r="DB786" s="7" t="s">
        <v>1026</v>
      </c>
    </row>
    <row r="787" spans="5:106" ht="9.9" customHeight="1" x14ac:dyDescent="0.2">
      <c r="E787" s="18" t="s">
        <v>228</v>
      </c>
      <c r="T787" s="8" t="s">
        <v>4966</v>
      </c>
    </row>
    <row r="788" spans="5:106" ht="9.9" customHeight="1" x14ac:dyDescent="0.2">
      <c r="AG788" s="8" t="s">
        <v>4965</v>
      </c>
      <c r="AL788" s="8" t="s">
        <v>189</v>
      </c>
      <c r="AV788" s="8" t="s">
        <v>4964</v>
      </c>
      <c r="BH788" s="8" t="s">
        <v>4963</v>
      </c>
      <c r="BT788" s="8" t="s">
        <v>413</v>
      </c>
      <c r="CF788" s="8" t="s">
        <v>4962</v>
      </c>
      <c r="CR788" s="8" t="s">
        <v>311</v>
      </c>
      <c r="DB788" s="7" t="s">
        <v>1026</v>
      </c>
    </row>
    <row r="789" spans="5:106" ht="9.9" customHeight="1" x14ac:dyDescent="0.2">
      <c r="E789" s="18" t="s">
        <v>236</v>
      </c>
      <c r="T789" s="8" t="s">
        <v>4961</v>
      </c>
    </row>
    <row r="790" spans="5:106" ht="9.9" customHeight="1" x14ac:dyDescent="0.2">
      <c r="AG790" s="8" t="s">
        <v>4960</v>
      </c>
      <c r="AL790" s="8" t="s">
        <v>2730</v>
      </c>
      <c r="AV790" s="8" t="s">
        <v>4959</v>
      </c>
      <c r="BH790" s="8" t="s">
        <v>4958</v>
      </c>
      <c r="BT790" s="8" t="s">
        <v>3264</v>
      </c>
      <c r="CF790" s="8" t="s">
        <v>4957</v>
      </c>
      <c r="CR790" s="8" t="s">
        <v>1250</v>
      </c>
      <c r="DB790" s="7" t="s">
        <v>1026</v>
      </c>
    </row>
    <row r="791" spans="5:106" ht="9.9" customHeight="1" x14ac:dyDescent="0.2">
      <c r="E791" s="18" t="s">
        <v>245</v>
      </c>
      <c r="T791" s="8" t="s">
        <v>4956</v>
      </c>
      <c r="W791" s="17" t="s">
        <v>333</v>
      </c>
    </row>
    <row r="792" spans="5:106" ht="9.9" customHeight="1" x14ac:dyDescent="0.2">
      <c r="AG792" s="8" t="s">
        <v>4955</v>
      </c>
      <c r="AL792" s="8" t="s">
        <v>171</v>
      </c>
      <c r="AV792" s="8" t="s">
        <v>4954</v>
      </c>
      <c r="BH792" s="8" t="s">
        <v>4953</v>
      </c>
      <c r="BT792" s="8" t="s">
        <v>4952</v>
      </c>
      <c r="CF792" s="8" t="s">
        <v>4951</v>
      </c>
      <c r="CR792" s="8" t="s">
        <v>484</v>
      </c>
      <c r="DB792" s="7" t="s">
        <v>1026</v>
      </c>
    </row>
    <row r="793" spans="5:106" ht="9.9" customHeight="1" x14ac:dyDescent="0.2">
      <c r="E793" s="18" t="s">
        <v>253</v>
      </c>
      <c r="T793" s="8" t="s">
        <v>4950</v>
      </c>
    </row>
    <row r="794" spans="5:106" ht="9.9" customHeight="1" x14ac:dyDescent="0.2">
      <c r="AG794" s="8" t="s">
        <v>4949</v>
      </c>
      <c r="AL794" s="8" t="s">
        <v>239</v>
      </c>
      <c r="AV794" s="8" t="s">
        <v>4948</v>
      </c>
      <c r="BH794" s="8" t="s">
        <v>4947</v>
      </c>
      <c r="BT794" s="8" t="s">
        <v>343</v>
      </c>
      <c r="CF794" s="8" t="s">
        <v>4946</v>
      </c>
      <c r="CR794" s="8" t="s">
        <v>428</v>
      </c>
      <c r="DB794" s="7" t="s">
        <v>1026</v>
      </c>
    </row>
    <row r="795" spans="5:106" ht="9.9" customHeight="1" x14ac:dyDescent="0.2">
      <c r="E795" s="18" t="s">
        <v>262</v>
      </c>
      <c r="T795" s="8" t="s">
        <v>4945</v>
      </c>
    </row>
    <row r="796" spans="5:106" ht="9.9" customHeight="1" x14ac:dyDescent="0.2">
      <c r="AG796" s="8" t="s">
        <v>4944</v>
      </c>
      <c r="AL796" s="8" t="s">
        <v>265</v>
      </c>
      <c r="AV796" s="8" t="s">
        <v>4943</v>
      </c>
      <c r="BH796" s="8" t="s">
        <v>4942</v>
      </c>
      <c r="BT796" s="8" t="s">
        <v>4941</v>
      </c>
      <c r="CF796" s="8" t="s">
        <v>3890</v>
      </c>
      <c r="CR796" s="8" t="s">
        <v>261</v>
      </c>
      <c r="DB796" s="7" t="s">
        <v>1026</v>
      </c>
    </row>
    <row r="797" spans="5:106" ht="9.9" customHeight="1" x14ac:dyDescent="0.2">
      <c r="E797" s="18" t="s">
        <v>270</v>
      </c>
      <c r="T797" s="8" t="s">
        <v>4940</v>
      </c>
    </row>
    <row r="798" spans="5:106" ht="9.9" customHeight="1" x14ac:dyDescent="0.2">
      <c r="AG798" s="8" t="s">
        <v>4939</v>
      </c>
      <c r="AL798" s="8" t="s">
        <v>248</v>
      </c>
      <c r="AV798" s="8" t="s">
        <v>341</v>
      </c>
      <c r="BH798" s="8" t="s">
        <v>787</v>
      </c>
      <c r="BT798" s="8" t="s">
        <v>4938</v>
      </c>
      <c r="CF798" s="8" t="s">
        <v>4937</v>
      </c>
      <c r="CR798" s="8" t="s">
        <v>219</v>
      </c>
      <c r="DB798" s="7" t="s">
        <v>1026</v>
      </c>
    </row>
    <row r="799" spans="5:106" ht="9.9" customHeight="1" x14ac:dyDescent="0.2">
      <c r="E799" s="18" t="s">
        <v>278</v>
      </c>
      <c r="T799" s="8" t="s">
        <v>4936</v>
      </c>
    </row>
    <row r="800" spans="5:106" ht="9.9" customHeight="1" x14ac:dyDescent="0.2">
      <c r="AG800" s="8" t="s">
        <v>4935</v>
      </c>
      <c r="AL800" s="8" t="s">
        <v>223</v>
      </c>
      <c r="AV800" s="8" t="s">
        <v>4934</v>
      </c>
      <c r="BH800" s="8" t="s">
        <v>3430</v>
      </c>
      <c r="BT800" s="8" t="s">
        <v>2154</v>
      </c>
      <c r="CF800" s="8" t="s">
        <v>4302</v>
      </c>
      <c r="CR800" s="8" t="s">
        <v>176</v>
      </c>
      <c r="DB800" s="7" t="s">
        <v>1026</v>
      </c>
    </row>
    <row r="801" spans="5:106" ht="9.9" customHeight="1" x14ac:dyDescent="0.2">
      <c r="E801" s="18" t="s">
        <v>2654</v>
      </c>
      <c r="T801" s="8" t="s">
        <v>4933</v>
      </c>
    </row>
    <row r="802" spans="5:106" ht="9.9" customHeight="1" x14ac:dyDescent="0.2">
      <c r="AG802" s="8" t="s">
        <v>4932</v>
      </c>
      <c r="AL802" s="8" t="s">
        <v>231</v>
      </c>
      <c r="AV802" s="8" t="s">
        <v>4931</v>
      </c>
      <c r="BH802" s="8" t="s">
        <v>4930</v>
      </c>
      <c r="BT802" s="8" t="s">
        <v>2080</v>
      </c>
      <c r="CF802" s="8" t="s">
        <v>3319</v>
      </c>
      <c r="CR802" s="8" t="s">
        <v>219</v>
      </c>
      <c r="DB802" s="7" t="s">
        <v>1026</v>
      </c>
    </row>
    <row r="803" spans="5:106" ht="9.9" customHeight="1" x14ac:dyDescent="0.2">
      <c r="E803" s="18" t="s">
        <v>2647</v>
      </c>
      <c r="T803" s="8" t="s">
        <v>4929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4402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4401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137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138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1089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140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21" t="s">
        <v>4</v>
      </c>
      <c r="CS832" s="2" t="s">
        <v>142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1"/>
    </row>
    <row r="833" spans="1:113" ht="9.9" customHeight="1" x14ac:dyDescent="0.2">
      <c r="A833" s="23" t="s">
        <v>143</v>
      </c>
      <c r="T833" s="24" t="s">
        <v>1091</v>
      </c>
      <c r="BD833" s="1" t="s">
        <v>145</v>
      </c>
      <c r="BW833" s="24" t="s">
        <v>4</v>
      </c>
      <c r="CR833" s="18" t="s">
        <v>4</v>
      </c>
      <c r="CS833" s="1" t="s">
        <v>147</v>
      </c>
      <c r="DI833" s="25"/>
    </row>
    <row r="834" spans="1:113" ht="9.9" customHeight="1" x14ac:dyDescent="0.2">
      <c r="A834" s="23" t="s">
        <v>148</v>
      </c>
      <c r="T834" s="24" t="s">
        <v>77</v>
      </c>
      <c r="BD834" s="1" t="s">
        <v>149</v>
      </c>
      <c r="BW834" s="24" t="s">
        <v>4</v>
      </c>
      <c r="DI834" s="25"/>
    </row>
    <row r="835" spans="1:113" ht="9.9" customHeight="1" x14ac:dyDescent="0.2">
      <c r="A835" s="23" t="s">
        <v>151</v>
      </c>
      <c r="T835" s="24" t="s">
        <v>16</v>
      </c>
      <c r="BD835" s="1" t="s">
        <v>152</v>
      </c>
      <c r="BW835" s="24" t="s">
        <v>4</v>
      </c>
      <c r="DI835" s="25"/>
    </row>
    <row r="836" spans="1:113" ht="9.9" customHeight="1" x14ac:dyDescent="0.2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 t="s">
        <v>154</v>
      </c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3"/>
      <c r="BU836" s="13"/>
      <c r="BV836" s="13"/>
      <c r="BW836" s="26" t="s">
        <v>4400</v>
      </c>
      <c r="BX836" s="13"/>
      <c r="BY836" s="13"/>
      <c r="BZ836" s="13"/>
      <c r="CA836" s="13"/>
      <c r="CB836" s="13"/>
      <c r="CC836" s="13"/>
      <c r="CD836" s="13"/>
      <c r="CE836" s="13"/>
      <c r="CF836" s="13"/>
      <c r="CG836" s="13"/>
      <c r="CH836" s="13"/>
      <c r="CI836" s="13"/>
      <c r="CJ836" s="13"/>
      <c r="CK836" s="13"/>
      <c r="CL836" s="13"/>
      <c r="CM836" s="13"/>
      <c r="CN836" s="13"/>
      <c r="CO836" s="13"/>
      <c r="CP836" s="14"/>
      <c r="CQ836" s="13"/>
      <c r="CR836" s="27" t="s">
        <v>4497</v>
      </c>
      <c r="CS836" s="13" t="s">
        <v>142</v>
      </c>
      <c r="CT836" s="13"/>
      <c r="CU836" s="13"/>
      <c r="CV836" s="13"/>
      <c r="CW836" s="13"/>
      <c r="CX836" s="13"/>
      <c r="CY836" s="13"/>
      <c r="CZ836" s="13"/>
      <c r="DA836" s="13"/>
      <c r="DB836" s="13"/>
      <c r="DC836" s="13"/>
      <c r="DD836" s="13"/>
      <c r="DE836" s="13"/>
      <c r="DF836" s="13"/>
      <c r="DG836" s="13"/>
      <c r="DH836" s="13"/>
      <c r="DI836" s="15"/>
    </row>
    <row r="837" spans="1:113" ht="5.0999999999999996" customHeight="1" x14ac:dyDescent="0.2"/>
    <row r="838" spans="1:113" ht="9.9" customHeight="1" x14ac:dyDescent="0.2">
      <c r="A838" s="9" t="s">
        <v>138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1095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140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4360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21" t="s">
        <v>4928</v>
      </c>
      <c r="CS838" s="2" t="s">
        <v>142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1"/>
    </row>
    <row r="839" spans="1:113" ht="9.9" customHeight="1" x14ac:dyDescent="0.2">
      <c r="A839" s="23" t="s">
        <v>143</v>
      </c>
      <c r="T839" s="24" t="s">
        <v>1091</v>
      </c>
      <c r="BD839" s="1" t="s">
        <v>145</v>
      </c>
      <c r="BW839" s="24" t="s">
        <v>4927</v>
      </c>
      <c r="CR839" s="18" t="s">
        <v>26</v>
      </c>
      <c r="CS839" s="1" t="s">
        <v>147</v>
      </c>
      <c r="DI839" s="25"/>
    </row>
    <row r="840" spans="1:113" ht="9.9" customHeight="1" x14ac:dyDescent="0.2">
      <c r="A840" s="23" t="s">
        <v>148</v>
      </c>
      <c r="T840" s="24" t="s">
        <v>77</v>
      </c>
      <c r="BD840" s="1" t="s">
        <v>149</v>
      </c>
      <c r="BW840" s="24" t="s">
        <v>4926</v>
      </c>
      <c r="DI840" s="25"/>
    </row>
    <row r="841" spans="1:113" ht="9.9" customHeight="1" x14ac:dyDescent="0.2">
      <c r="A841" s="23" t="s">
        <v>151</v>
      </c>
      <c r="T841" s="24" t="s">
        <v>16</v>
      </c>
      <c r="BD841" s="1" t="s">
        <v>152</v>
      </c>
      <c r="BW841" s="24" t="s">
        <v>4925</v>
      </c>
      <c r="DI841" s="25"/>
    </row>
    <row r="842" spans="1:113" ht="9.9" customHeight="1" x14ac:dyDescent="0.2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 t="s">
        <v>154</v>
      </c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3"/>
      <c r="BU842" s="13"/>
      <c r="BV842" s="13"/>
      <c r="BW842" s="26" t="s">
        <v>4400</v>
      </c>
      <c r="BX842" s="13"/>
      <c r="BY842" s="13"/>
      <c r="BZ842" s="13"/>
      <c r="CA842" s="13"/>
      <c r="CB842" s="13"/>
      <c r="CC842" s="13"/>
      <c r="CD842" s="13"/>
      <c r="CE842" s="13"/>
      <c r="CF842" s="13"/>
      <c r="CG842" s="13"/>
      <c r="CH842" s="13"/>
      <c r="CI842" s="13"/>
      <c r="CJ842" s="13"/>
      <c r="CK842" s="13"/>
      <c r="CL842" s="13"/>
      <c r="CM842" s="13"/>
      <c r="CN842" s="13"/>
      <c r="CO842" s="13"/>
      <c r="CP842" s="14"/>
      <c r="CQ842" s="13"/>
      <c r="CR842" s="27" t="s">
        <v>4497</v>
      </c>
      <c r="CS842" s="13" t="s">
        <v>142</v>
      </c>
      <c r="CT842" s="13"/>
      <c r="CU842" s="13"/>
      <c r="CV842" s="13"/>
      <c r="CW842" s="13"/>
      <c r="CX842" s="13"/>
      <c r="CY842" s="13"/>
      <c r="CZ842" s="13"/>
      <c r="DA842" s="13"/>
      <c r="DB842" s="13"/>
      <c r="DC842" s="13"/>
      <c r="DD842" s="13"/>
      <c r="DE842" s="13"/>
      <c r="DF842" s="13"/>
      <c r="DG842" s="13"/>
      <c r="DH842" s="13"/>
      <c r="DI842" s="15"/>
    </row>
    <row r="843" spans="1:113" ht="5.0999999999999996" customHeight="1" x14ac:dyDescent="0.2"/>
    <row r="844" spans="1:113" ht="12" customHeight="1" x14ac:dyDescent="0.2">
      <c r="A844" s="38" t="s">
        <v>10</v>
      </c>
      <c r="B844" s="30"/>
      <c r="C844" s="30"/>
      <c r="D844" s="30"/>
      <c r="E844" s="30"/>
      <c r="F844" s="2"/>
      <c r="G844" s="2"/>
      <c r="H844" s="29" t="s">
        <v>157</v>
      </c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2"/>
      <c r="U844" s="2"/>
      <c r="V844" s="10"/>
      <c r="W844" s="2"/>
      <c r="X844" s="2"/>
      <c r="Y844" s="2"/>
      <c r="Z844" s="2"/>
      <c r="AA844" s="29" t="s">
        <v>158</v>
      </c>
      <c r="AB844" s="30"/>
      <c r="AC844" s="30"/>
      <c r="AD844" s="30"/>
      <c r="AE844" s="30"/>
      <c r="AF844" s="30"/>
      <c r="AG844" s="30"/>
      <c r="AH844" s="30"/>
      <c r="AI844" s="30"/>
      <c r="AJ844" s="2"/>
      <c r="AK844" s="2"/>
      <c r="AL844" s="10"/>
      <c r="AM844" s="2"/>
      <c r="AN844" s="2"/>
      <c r="AO844" s="29" t="s">
        <v>159</v>
      </c>
      <c r="AP844" s="30"/>
      <c r="AQ844" s="30"/>
      <c r="AR844" s="30"/>
      <c r="AS844" s="30"/>
      <c r="AT844" s="30"/>
      <c r="AU844" s="30"/>
      <c r="AV844" s="30"/>
      <c r="AW844" s="30"/>
      <c r="AX844" s="30"/>
      <c r="AY844" s="2"/>
      <c r="AZ844" s="2"/>
      <c r="BA844" s="29" t="s">
        <v>160</v>
      </c>
      <c r="BB844" s="30"/>
      <c r="BC844" s="30"/>
      <c r="BD844" s="30"/>
      <c r="BE844" s="30"/>
      <c r="BF844" s="30"/>
      <c r="BG844" s="30"/>
      <c r="BH844" s="30"/>
      <c r="BI844" s="30"/>
      <c r="BJ844" s="30"/>
      <c r="BK844" s="2"/>
      <c r="BL844" s="2"/>
      <c r="BM844" s="29" t="s">
        <v>161</v>
      </c>
      <c r="BN844" s="30"/>
      <c r="BO844" s="30"/>
      <c r="BP844" s="30"/>
      <c r="BQ844" s="30"/>
      <c r="BR844" s="30"/>
      <c r="BS844" s="30"/>
      <c r="BT844" s="30"/>
      <c r="BU844" s="30"/>
      <c r="BV844" s="30"/>
      <c r="BW844" s="2"/>
      <c r="BX844" s="2"/>
      <c r="BY844" s="29" t="s">
        <v>162</v>
      </c>
      <c r="BZ844" s="30"/>
      <c r="CA844" s="30"/>
      <c r="CB844" s="30"/>
      <c r="CC844" s="30"/>
      <c r="CD844" s="30"/>
      <c r="CE844" s="30"/>
      <c r="CF844" s="30"/>
      <c r="CG844" s="30"/>
      <c r="CH844" s="30"/>
      <c r="CI844" s="2"/>
      <c r="CJ844" s="2"/>
      <c r="CK844" s="29" t="s">
        <v>142</v>
      </c>
      <c r="CL844" s="30"/>
      <c r="CM844" s="30"/>
      <c r="CN844" s="30"/>
      <c r="CO844" s="30"/>
      <c r="CP844" s="30"/>
      <c r="CQ844" s="30"/>
      <c r="CR844" s="30"/>
      <c r="CS844" s="30"/>
      <c r="CT844" s="30"/>
      <c r="CU844" s="2"/>
      <c r="CV844" s="2"/>
      <c r="CW844" s="10"/>
      <c r="CX844" s="29" t="s">
        <v>163</v>
      </c>
      <c r="CY844" s="30"/>
      <c r="CZ844" s="30"/>
      <c r="DA844" s="30"/>
      <c r="DB844" s="30"/>
      <c r="DC844" s="30"/>
      <c r="DD844" s="30"/>
      <c r="DE844" s="30"/>
      <c r="DF844" s="30"/>
      <c r="DG844" s="2"/>
      <c r="DH844" s="2"/>
      <c r="DI844" s="28"/>
    </row>
    <row r="845" spans="1:113" ht="12" customHeight="1" x14ac:dyDescent="0.2">
      <c r="A845" s="39"/>
      <c r="B845" s="31"/>
      <c r="C845" s="31"/>
      <c r="D845" s="31"/>
      <c r="E845" s="31"/>
      <c r="F845" s="13"/>
      <c r="G845" s="13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13"/>
      <c r="U845" s="13"/>
      <c r="V845" s="14"/>
      <c r="W845" s="13"/>
      <c r="X845" s="13"/>
      <c r="Y845" s="13"/>
      <c r="Z845" s="13"/>
      <c r="AA845" s="31"/>
      <c r="AB845" s="31"/>
      <c r="AC845" s="31"/>
      <c r="AD845" s="31"/>
      <c r="AE845" s="31"/>
      <c r="AF845" s="31"/>
      <c r="AG845" s="31"/>
      <c r="AH845" s="31"/>
      <c r="AI845" s="31"/>
      <c r="AJ845" s="13"/>
      <c r="AK845" s="13"/>
      <c r="AL845" s="14"/>
      <c r="AM845" s="13"/>
      <c r="AN845" s="13"/>
      <c r="AO845" s="31"/>
      <c r="AP845" s="31"/>
      <c r="AQ845" s="31"/>
      <c r="AR845" s="31"/>
      <c r="AS845" s="31"/>
      <c r="AT845" s="31"/>
      <c r="AU845" s="31"/>
      <c r="AV845" s="31"/>
      <c r="AW845" s="31"/>
      <c r="AX845" s="31"/>
      <c r="AY845" s="13"/>
      <c r="AZ845" s="13"/>
      <c r="BA845" s="31"/>
      <c r="BB845" s="31"/>
      <c r="BC845" s="31"/>
      <c r="BD845" s="31"/>
      <c r="BE845" s="31"/>
      <c r="BF845" s="31"/>
      <c r="BG845" s="31"/>
      <c r="BH845" s="31"/>
      <c r="BI845" s="31"/>
      <c r="BJ845" s="31"/>
      <c r="BK845" s="13"/>
      <c r="BL845" s="13"/>
      <c r="BM845" s="31"/>
      <c r="BN845" s="31"/>
      <c r="BO845" s="31"/>
      <c r="BP845" s="31"/>
      <c r="BQ845" s="31"/>
      <c r="BR845" s="31"/>
      <c r="BS845" s="31"/>
      <c r="BT845" s="31"/>
      <c r="BU845" s="31"/>
      <c r="BV845" s="31"/>
      <c r="BW845" s="13"/>
      <c r="BX845" s="13"/>
      <c r="BY845" s="31"/>
      <c r="BZ845" s="31"/>
      <c r="CA845" s="31"/>
      <c r="CB845" s="31"/>
      <c r="CC845" s="31"/>
      <c r="CD845" s="31"/>
      <c r="CE845" s="31"/>
      <c r="CF845" s="31"/>
      <c r="CG845" s="31"/>
      <c r="CH845" s="31"/>
      <c r="CI845" s="13"/>
      <c r="CJ845" s="13"/>
      <c r="CK845" s="31"/>
      <c r="CL845" s="31"/>
      <c r="CM845" s="31"/>
      <c r="CN845" s="31"/>
      <c r="CO845" s="31"/>
      <c r="CP845" s="31"/>
      <c r="CQ845" s="31"/>
      <c r="CR845" s="31"/>
      <c r="CS845" s="31"/>
      <c r="CT845" s="31"/>
      <c r="CU845" s="13"/>
      <c r="CV845" s="13"/>
      <c r="CW845" s="14"/>
      <c r="CX845" s="31"/>
      <c r="CY845" s="31"/>
      <c r="CZ845" s="31"/>
      <c r="DA845" s="31"/>
      <c r="DB845" s="31"/>
      <c r="DC845" s="31"/>
      <c r="DD845" s="31"/>
      <c r="DE845" s="31"/>
      <c r="DF845" s="31"/>
      <c r="DG845" s="13"/>
      <c r="DH845" s="13"/>
      <c r="DI845" s="15"/>
    </row>
    <row r="846" spans="1:113" ht="1.5" customHeight="1" x14ac:dyDescent="0.2"/>
    <row r="847" spans="1:113" ht="9.9" customHeight="1" x14ac:dyDescent="0.2">
      <c r="BH847" s="8" t="s">
        <v>4924</v>
      </c>
      <c r="BT847" s="8" t="s">
        <v>4923</v>
      </c>
      <c r="CF847" s="8" t="s">
        <v>1329</v>
      </c>
      <c r="CR847" s="8" t="s">
        <v>4922</v>
      </c>
      <c r="DB847" s="7" t="s">
        <v>19</v>
      </c>
    </row>
    <row r="848" spans="1:113" ht="9.9" customHeight="1" x14ac:dyDescent="0.2">
      <c r="E848" s="18" t="s">
        <v>168</v>
      </c>
      <c r="T848" s="8" t="s">
        <v>4921</v>
      </c>
    </row>
    <row r="849" spans="5:106" ht="9.9" customHeight="1" x14ac:dyDescent="0.2">
      <c r="AG849" s="8" t="s">
        <v>4920</v>
      </c>
      <c r="AL849" s="8" t="s">
        <v>197</v>
      </c>
      <c r="AV849" s="8" t="s">
        <v>4919</v>
      </c>
      <c r="BH849" s="8" t="s">
        <v>1508</v>
      </c>
      <c r="BT849" s="8" t="s">
        <v>4918</v>
      </c>
      <c r="CF849" s="8" t="s">
        <v>3261</v>
      </c>
      <c r="CR849" s="8" t="s">
        <v>402</v>
      </c>
      <c r="DB849" s="7" t="s">
        <v>19</v>
      </c>
    </row>
    <row r="850" spans="5:106" ht="9.9" customHeight="1" x14ac:dyDescent="0.2">
      <c r="E850" s="18" t="s">
        <v>177</v>
      </c>
      <c r="T850" s="8" t="s">
        <v>4917</v>
      </c>
    </row>
    <row r="851" spans="5:106" ht="9.9" customHeight="1" x14ac:dyDescent="0.2">
      <c r="AG851" s="8" t="s">
        <v>4916</v>
      </c>
      <c r="AL851" s="8" t="s">
        <v>189</v>
      </c>
      <c r="AV851" s="8" t="s">
        <v>4898</v>
      </c>
      <c r="BH851" s="8" t="s">
        <v>4915</v>
      </c>
      <c r="BT851" s="8" t="s">
        <v>1782</v>
      </c>
      <c r="CF851" s="8" t="s">
        <v>4914</v>
      </c>
      <c r="CR851" s="8" t="s">
        <v>656</v>
      </c>
      <c r="DB851" s="7" t="s">
        <v>19</v>
      </c>
    </row>
    <row r="852" spans="5:106" ht="9.9" customHeight="1" x14ac:dyDescent="0.2">
      <c r="E852" s="18" t="s">
        <v>186</v>
      </c>
      <c r="T852" s="8" t="s">
        <v>4913</v>
      </c>
    </row>
    <row r="853" spans="5:106" ht="9.9" customHeight="1" x14ac:dyDescent="0.2">
      <c r="AG853" s="8" t="s">
        <v>3653</v>
      </c>
      <c r="AL853" s="8" t="s">
        <v>248</v>
      </c>
      <c r="AV853" s="8" t="s">
        <v>2794</v>
      </c>
      <c r="BH853" s="8" t="s">
        <v>4912</v>
      </c>
      <c r="BT853" s="8" t="s">
        <v>4911</v>
      </c>
      <c r="CF853" s="8" t="s">
        <v>4910</v>
      </c>
      <c r="CR853" s="8" t="s">
        <v>656</v>
      </c>
      <c r="DB853" s="7" t="s">
        <v>19</v>
      </c>
    </row>
    <row r="854" spans="5:106" ht="9.9" customHeight="1" x14ac:dyDescent="0.2">
      <c r="E854" s="18" t="s">
        <v>194</v>
      </c>
      <c r="T854" s="8" t="s">
        <v>4909</v>
      </c>
    </row>
    <row r="855" spans="5:106" ht="9.9" customHeight="1" x14ac:dyDescent="0.2">
      <c r="AG855" s="8" t="s">
        <v>4908</v>
      </c>
      <c r="AL855" s="8" t="s">
        <v>206</v>
      </c>
      <c r="AV855" s="8" t="s">
        <v>4907</v>
      </c>
      <c r="BH855" s="8" t="s">
        <v>3563</v>
      </c>
      <c r="BT855" s="8" t="s">
        <v>4906</v>
      </c>
      <c r="CF855" s="8" t="s">
        <v>772</v>
      </c>
      <c r="CR855" s="8" t="s">
        <v>415</v>
      </c>
      <c r="DB855" s="7" t="s">
        <v>19</v>
      </c>
    </row>
    <row r="856" spans="5:106" ht="9.9" customHeight="1" x14ac:dyDescent="0.2">
      <c r="E856" s="18" t="s">
        <v>203</v>
      </c>
      <c r="T856" s="8" t="s">
        <v>4905</v>
      </c>
    </row>
    <row r="857" spans="5:106" ht="9.9" customHeight="1" x14ac:dyDescent="0.2">
      <c r="AG857" s="8" t="s">
        <v>4904</v>
      </c>
      <c r="AL857" s="8" t="s">
        <v>256</v>
      </c>
      <c r="AV857" s="8" t="s">
        <v>4903</v>
      </c>
      <c r="BH857" s="8" t="s">
        <v>4902</v>
      </c>
      <c r="BT857" s="8" t="s">
        <v>1868</v>
      </c>
      <c r="CF857" s="8" t="s">
        <v>4901</v>
      </c>
      <c r="CR857" s="8" t="s">
        <v>415</v>
      </c>
      <c r="DB857" s="7" t="s">
        <v>19</v>
      </c>
    </row>
    <row r="858" spans="5:106" ht="9.9" customHeight="1" x14ac:dyDescent="0.2">
      <c r="E858" s="18" t="s">
        <v>211</v>
      </c>
      <c r="T858" s="8" t="s">
        <v>4900</v>
      </c>
    </row>
    <row r="859" spans="5:106" ht="9.9" customHeight="1" x14ac:dyDescent="0.2">
      <c r="AG859" s="8" t="s">
        <v>4899</v>
      </c>
      <c r="AL859" s="8" t="s">
        <v>180</v>
      </c>
      <c r="AV859" s="8" t="s">
        <v>4898</v>
      </c>
      <c r="BH859" s="8" t="s">
        <v>1548</v>
      </c>
      <c r="BT859" s="8" t="s">
        <v>4897</v>
      </c>
      <c r="CF859" s="8" t="s">
        <v>4896</v>
      </c>
      <c r="CR859" s="8" t="s">
        <v>4895</v>
      </c>
      <c r="DB859" s="7" t="s">
        <v>19</v>
      </c>
    </row>
    <row r="860" spans="5:106" ht="9.9" customHeight="1" x14ac:dyDescent="0.2">
      <c r="E860" s="18" t="s">
        <v>220</v>
      </c>
      <c r="T860" s="8" t="s">
        <v>4894</v>
      </c>
      <c r="W860" s="17" t="s">
        <v>333</v>
      </c>
    </row>
    <row r="861" spans="5:106" ht="9.9" customHeight="1" x14ac:dyDescent="0.2">
      <c r="AG861" s="8" t="s">
        <v>4893</v>
      </c>
      <c r="AL861" s="8" t="s">
        <v>239</v>
      </c>
      <c r="AV861" s="8" t="s">
        <v>4892</v>
      </c>
      <c r="BH861" s="8" t="s">
        <v>2055</v>
      </c>
      <c r="BT861" s="8" t="s">
        <v>4891</v>
      </c>
      <c r="CF861" s="8" t="s">
        <v>4890</v>
      </c>
      <c r="CR861" s="8" t="s">
        <v>1810</v>
      </c>
      <c r="DB861" s="7" t="s">
        <v>19</v>
      </c>
    </row>
    <row r="862" spans="5:106" ht="9.9" customHeight="1" x14ac:dyDescent="0.2">
      <c r="E862" s="18" t="s">
        <v>228</v>
      </c>
      <c r="T862" s="8" t="s">
        <v>4889</v>
      </c>
    </row>
    <row r="863" spans="5:106" ht="9.9" customHeight="1" x14ac:dyDescent="0.2">
      <c r="AG863" s="8" t="s">
        <v>4888</v>
      </c>
      <c r="AL863" s="8" t="s">
        <v>265</v>
      </c>
      <c r="AV863" s="8" t="s">
        <v>2461</v>
      </c>
      <c r="BH863" s="8" t="s">
        <v>3915</v>
      </c>
      <c r="BT863" s="8" t="s">
        <v>2998</v>
      </c>
      <c r="CF863" s="8" t="s">
        <v>4887</v>
      </c>
      <c r="CR863" s="8" t="s">
        <v>1810</v>
      </c>
      <c r="DB863" s="7" t="s">
        <v>19</v>
      </c>
    </row>
    <row r="864" spans="5:106" ht="9.9" customHeight="1" x14ac:dyDescent="0.2">
      <c r="E864" s="18" t="s">
        <v>236</v>
      </c>
      <c r="T864" s="8" t="s">
        <v>4886</v>
      </c>
    </row>
    <row r="865" spans="5:106" ht="9.9" customHeight="1" x14ac:dyDescent="0.2">
      <c r="AG865" s="8" t="s">
        <v>4885</v>
      </c>
      <c r="AL865" s="8" t="s">
        <v>171</v>
      </c>
      <c r="AV865" s="8" t="s">
        <v>4884</v>
      </c>
      <c r="BH865" s="8" t="s">
        <v>4883</v>
      </c>
      <c r="BT865" s="8" t="s">
        <v>1382</v>
      </c>
      <c r="CF865" s="8" t="s">
        <v>4882</v>
      </c>
      <c r="CR865" s="8" t="s">
        <v>4881</v>
      </c>
      <c r="DB865" s="7" t="s">
        <v>19</v>
      </c>
    </row>
    <row r="866" spans="5:106" ht="9.9" customHeight="1" x14ac:dyDescent="0.2">
      <c r="E866" s="18" t="s">
        <v>245</v>
      </c>
      <c r="T866" s="8" t="s">
        <v>4880</v>
      </c>
      <c r="W866" s="17" t="s">
        <v>333</v>
      </c>
    </row>
    <row r="867" spans="5:106" ht="9.9" customHeight="1" x14ac:dyDescent="0.2">
      <c r="AG867" s="8" t="s">
        <v>4879</v>
      </c>
      <c r="AL867" s="8" t="s">
        <v>214</v>
      </c>
      <c r="AV867" s="8" t="s">
        <v>4878</v>
      </c>
      <c r="BH867" s="8" t="s">
        <v>4877</v>
      </c>
      <c r="BT867" s="8" t="s">
        <v>4246</v>
      </c>
      <c r="CF867" s="8" t="s">
        <v>4876</v>
      </c>
      <c r="CR867" s="8" t="s">
        <v>402</v>
      </c>
      <c r="DB867" s="7" t="s">
        <v>19</v>
      </c>
    </row>
    <row r="868" spans="5:106" ht="9.9" customHeight="1" x14ac:dyDescent="0.2">
      <c r="E868" s="18" t="s">
        <v>253</v>
      </c>
      <c r="T868" s="8" t="s">
        <v>4875</v>
      </c>
    </row>
    <row r="869" spans="5:106" ht="9.9" customHeight="1" x14ac:dyDescent="0.2">
      <c r="AG869" s="8" t="s">
        <v>4874</v>
      </c>
      <c r="AL869" s="8" t="s">
        <v>231</v>
      </c>
      <c r="AV869" s="8" t="s">
        <v>411</v>
      </c>
      <c r="BH869" s="8" t="s">
        <v>4873</v>
      </c>
      <c r="BT869" s="8" t="s">
        <v>1660</v>
      </c>
      <c r="CF869" s="8" t="s">
        <v>4872</v>
      </c>
      <c r="CR869" s="8" t="s">
        <v>619</v>
      </c>
      <c r="DB869" s="7" t="s">
        <v>19</v>
      </c>
    </row>
    <row r="870" spans="5:106" ht="9.9" customHeight="1" x14ac:dyDescent="0.2">
      <c r="E870" s="18" t="s">
        <v>262</v>
      </c>
      <c r="T870" s="8" t="s">
        <v>4871</v>
      </c>
    </row>
    <row r="871" spans="5:106" ht="9.9" customHeight="1" x14ac:dyDescent="0.2">
      <c r="AG871" s="8" t="s">
        <v>4870</v>
      </c>
      <c r="AL871" s="8" t="s">
        <v>223</v>
      </c>
      <c r="AV871" s="8" t="s">
        <v>4869</v>
      </c>
      <c r="BH871" s="8" t="s">
        <v>4868</v>
      </c>
      <c r="BT871" s="8" t="s">
        <v>4867</v>
      </c>
      <c r="CF871" s="8" t="s">
        <v>779</v>
      </c>
      <c r="CR871" s="8" t="s">
        <v>415</v>
      </c>
      <c r="DB871" s="7" t="s">
        <v>19</v>
      </c>
    </row>
    <row r="872" spans="5:106" ht="9.9" customHeight="1" x14ac:dyDescent="0.2">
      <c r="E872" s="18" t="s">
        <v>270</v>
      </c>
      <c r="T872" s="8" t="s">
        <v>4866</v>
      </c>
    </row>
    <row r="873" spans="5:106" ht="9.9" customHeight="1" x14ac:dyDescent="0.2">
      <c r="AG873" s="18" t="s">
        <v>4865</v>
      </c>
      <c r="AL873" s="8" t="s">
        <v>273</v>
      </c>
      <c r="AV873" s="8" t="s">
        <v>3015</v>
      </c>
      <c r="BH873" s="8" t="s">
        <v>4864</v>
      </c>
      <c r="BT873" s="8" t="s">
        <v>3113</v>
      </c>
      <c r="CF873" s="8" t="s">
        <v>1076</v>
      </c>
      <c r="CR873" s="8" t="s">
        <v>619</v>
      </c>
      <c r="DB873" s="7" t="s">
        <v>19</v>
      </c>
    </row>
    <row r="874" spans="5:106" ht="9.9" customHeight="1" x14ac:dyDescent="0.2">
      <c r="E874" s="18" t="s">
        <v>278</v>
      </c>
      <c r="T874" s="8" t="s">
        <v>4863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4402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4401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137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138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1773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140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4374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21" t="s">
        <v>4862</v>
      </c>
      <c r="CS907" s="2" t="s">
        <v>142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1"/>
    </row>
    <row r="908" spans="1:113" ht="9.9" customHeight="1" x14ac:dyDescent="0.2">
      <c r="A908" s="23" t="s">
        <v>143</v>
      </c>
      <c r="T908" s="24" t="s">
        <v>1767</v>
      </c>
      <c r="BD908" s="1" t="s">
        <v>145</v>
      </c>
      <c r="BW908" s="24" t="s">
        <v>4861</v>
      </c>
      <c r="CR908" s="18" t="s">
        <v>63</v>
      </c>
      <c r="CS908" s="1" t="s">
        <v>147</v>
      </c>
      <c r="DI908" s="25"/>
    </row>
    <row r="909" spans="1:113" ht="9.9" customHeight="1" x14ac:dyDescent="0.2">
      <c r="A909" s="23" t="s">
        <v>148</v>
      </c>
      <c r="T909" s="24" t="s">
        <v>115</v>
      </c>
      <c r="BD909" s="1" t="s">
        <v>149</v>
      </c>
      <c r="BW909" s="24" t="s">
        <v>4860</v>
      </c>
      <c r="DI909" s="25"/>
    </row>
    <row r="910" spans="1:113" ht="9.9" customHeight="1" x14ac:dyDescent="0.2">
      <c r="A910" s="23" t="s">
        <v>151</v>
      </c>
      <c r="T910" s="24" t="s">
        <v>21</v>
      </c>
      <c r="BD910" s="1" t="s">
        <v>152</v>
      </c>
      <c r="BW910" s="24" t="s">
        <v>4859</v>
      </c>
      <c r="DI910" s="25"/>
    </row>
    <row r="911" spans="1:113" ht="9.9" customHeight="1" x14ac:dyDescent="0.2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 t="s">
        <v>154</v>
      </c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T911" s="13"/>
      <c r="BU911" s="13"/>
      <c r="BV911" s="13"/>
      <c r="BW911" s="26" t="s">
        <v>4400</v>
      </c>
      <c r="BX911" s="13"/>
      <c r="BY911" s="13"/>
      <c r="BZ911" s="13"/>
      <c r="CA911" s="13"/>
      <c r="CB911" s="13"/>
      <c r="CC911" s="13"/>
      <c r="CD911" s="13"/>
      <c r="CE911" s="13"/>
      <c r="CF911" s="13"/>
      <c r="CG911" s="13"/>
      <c r="CH911" s="13"/>
      <c r="CI911" s="13"/>
      <c r="CJ911" s="13"/>
      <c r="CK911" s="13"/>
      <c r="CL911" s="13"/>
      <c r="CM911" s="13"/>
      <c r="CN911" s="13"/>
      <c r="CO911" s="13"/>
      <c r="CP911" s="14"/>
      <c r="CQ911" s="13"/>
      <c r="CR911" s="27" t="s">
        <v>4497</v>
      </c>
      <c r="CS911" s="13" t="s">
        <v>142</v>
      </c>
      <c r="CT911" s="13"/>
      <c r="CU911" s="13"/>
      <c r="CV911" s="13"/>
      <c r="CW911" s="13"/>
      <c r="CX911" s="13"/>
      <c r="CY911" s="13"/>
      <c r="CZ911" s="13"/>
      <c r="DA911" s="13"/>
      <c r="DB911" s="13"/>
      <c r="DC911" s="13"/>
      <c r="DD911" s="13"/>
      <c r="DE911" s="13"/>
      <c r="DF911" s="13"/>
      <c r="DG911" s="13"/>
      <c r="DH911" s="13"/>
      <c r="DI911" s="15"/>
    </row>
    <row r="912" spans="1:113" ht="5.0999999999999996" customHeight="1" x14ac:dyDescent="0.2"/>
    <row r="913" spans="1:113" ht="9.9" customHeight="1" x14ac:dyDescent="0.2">
      <c r="A913" s="9" t="s">
        <v>138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1768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140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21" t="s">
        <v>4</v>
      </c>
      <c r="CS913" s="2" t="s">
        <v>142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1"/>
    </row>
    <row r="914" spans="1:113" ht="9.9" customHeight="1" x14ac:dyDescent="0.2">
      <c r="A914" s="23" t="s">
        <v>143</v>
      </c>
      <c r="T914" s="24" t="s">
        <v>1767</v>
      </c>
      <c r="BD914" s="1" t="s">
        <v>145</v>
      </c>
      <c r="BW914" s="24" t="s">
        <v>4</v>
      </c>
      <c r="CR914" s="18" t="s">
        <v>4</v>
      </c>
      <c r="CS914" s="1" t="s">
        <v>147</v>
      </c>
      <c r="DI914" s="25"/>
    </row>
    <row r="915" spans="1:113" ht="9.9" customHeight="1" x14ac:dyDescent="0.2">
      <c r="A915" s="23" t="s">
        <v>148</v>
      </c>
      <c r="T915" s="24" t="s">
        <v>115</v>
      </c>
      <c r="BD915" s="1" t="s">
        <v>149</v>
      </c>
      <c r="BW915" s="24" t="s">
        <v>4</v>
      </c>
      <c r="DI915" s="25"/>
    </row>
    <row r="916" spans="1:113" ht="9.9" customHeight="1" x14ac:dyDescent="0.2">
      <c r="A916" s="23" t="s">
        <v>151</v>
      </c>
      <c r="T916" s="24" t="s">
        <v>21</v>
      </c>
      <c r="BD916" s="1" t="s">
        <v>152</v>
      </c>
      <c r="BW916" s="24" t="s">
        <v>4</v>
      </c>
      <c r="DI916" s="25"/>
    </row>
    <row r="917" spans="1:113" ht="9.9" customHeight="1" x14ac:dyDescent="0.2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 t="s">
        <v>154</v>
      </c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T917" s="13"/>
      <c r="BU917" s="13"/>
      <c r="BV917" s="13"/>
      <c r="BW917" s="26" t="s">
        <v>4400</v>
      </c>
      <c r="BX917" s="13"/>
      <c r="BY917" s="13"/>
      <c r="BZ917" s="13"/>
      <c r="CA917" s="13"/>
      <c r="CB917" s="13"/>
      <c r="CC917" s="13"/>
      <c r="CD917" s="13"/>
      <c r="CE917" s="13"/>
      <c r="CF917" s="13"/>
      <c r="CG917" s="13"/>
      <c r="CH917" s="13"/>
      <c r="CI917" s="13"/>
      <c r="CJ917" s="13"/>
      <c r="CK917" s="13"/>
      <c r="CL917" s="13"/>
      <c r="CM917" s="13"/>
      <c r="CN917" s="13"/>
      <c r="CO917" s="13"/>
      <c r="CP917" s="14"/>
      <c r="CQ917" s="13"/>
      <c r="CR917" s="27" t="s">
        <v>4497</v>
      </c>
      <c r="CS917" s="13" t="s">
        <v>142</v>
      </c>
      <c r="CT917" s="13"/>
      <c r="CU917" s="13"/>
      <c r="CV917" s="13"/>
      <c r="CW917" s="13"/>
      <c r="CX917" s="13"/>
      <c r="CY917" s="13"/>
      <c r="CZ917" s="13"/>
      <c r="DA917" s="13"/>
      <c r="DB917" s="13"/>
      <c r="DC917" s="13"/>
      <c r="DD917" s="13"/>
      <c r="DE917" s="13"/>
      <c r="DF917" s="13"/>
      <c r="DG917" s="13"/>
      <c r="DH917" s="13"/>
      <c r="DI917" s="15"/>
    </row>
    <row r="918" spans="1:113" ht="5.0999999999999996" customHeight="1" x14ac:dyDescent="0.2"/>
    <row r="919" spans="1:113" ht="12" customHeight="1" x14ac:dyDescent="0.2">
      <c r="A919" s="38" t="s">
        <v>10</v>
      </c>
      <c r="B919" s="30"/>
      <c r="C919" s="30"/>
      <c r="D919" s="30"/>
      <c r="E919" s="30"/>
      <c r="F919" s="2"/>
      <c r="G919" s="2"/>
      <c r="H919" s="29" t="s">
        <v>157</v>
      </c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2"/>
      <c r="U919" s="2"/>
      <c r="V919" s="10"/>
      <c r="W919" s="2"/>
      <c r="X919" s="2"/>
      <c r="Y919" s="2"/>
      <c r="Z919" s="2"/>
      <c r="AA919" s="29" t="s">
        <v>158</v>
      </c>
      <c r="AB919" s="30"/>
      <c r="AC919" s="30"/>
      <c r="AD919" s="30"/>
      <c r="AE919" s="30"/>
      <c r="AF919" s="30"/>
      <c r="AG919" s="30"/>
      <c r="AH919" s="30"/>
      <c r="AI919" s="30"/>
      <c r="AJ919" s="2"/>
      <c r="AK919" s="2"/>
      <c r="AL919" s="10"/>
      <c r="AM919" s="2"/>
      <c r="AN919" s="2"/>
      <c r="AO919" s="29" t="s">
        <v>159</v>
      </c>
      <c r="AP919" s="30"/>
      <c r="AQ919" s="30"/>
      <c r="AR919" s="30"/>
      <c r="AS919" s="30"/>
      <c r="AT919" s="30"/>
      <c r="AU919" s="30"/>
      <c r="AV919" s="30"/>
      <c r="AW919" s="30"/>
      <c r="AX919" s="30"/>
      <c r="AY919" s="2"/>
      <c r="AZ919" s="2"/>
      <c r="BA919" s="29" t="s">
        <v>160</v>
      </c>
      <c r="BB919" s="30"/>
      <c r="BC919" s="30"/>
      <c r="BD919" s="30"/>
      <c r="BE919" s="30"/>
      <c r="BF919" s="30"/>
      <c r="BG919" s="30"/>
      <c r="BH919" s="30"/>
      <c r="BI919" s="30"/>
      <c r="BJ919" s="30"/>
      <c r="BK919" s="2"/>
      <c r="BL919" s="2"/>
      <c r="BM919" s="29" t="s">
        <v>161</v>
      </c>
      <c r="BN919" s="30"/>
      <c r="BO919" s="30"/>
      <c r="BP919" s="30"/>
      <c r="BQ919" s="30"/>
      <c r="BR919" s="30"/>
      <c r="BS919" s="30"/>
      <c r="BT919" s="30"/>
      <c r="BU919" s="30"/>
      <c r="BV919" s="30"/>
      <c r="BW919" s="2"/>
      <c r="BX919" s="2"/>
      <c r="BY919" s="29" t="s">
        <v>162</v>
      </c>
      <c r="BZ919" s="30"/>
      <c r="CA919" s="30"/>
      <c r="CB919" s="30"/>
      <c r="CC919" s="30"/>
      <c r="CD919" s="30"/>
      <c r="CE919" s="30"/>
      <c r="CF919" s="30"/>
      <c r="CG919" s="30"/>
      <c r="CH919" s="30"/>
      <c r="CI919" s="2"/>
      <c r="CJ919" s="2"/>
      <c r="CK919" s="29" t="s">
        <v>142</v>
      </c>
      <c r="CL919" s="30"/>
      <c r="CM919" s="30"/>
      <c r="CN919" s="30"/>
      <c r="CO919" s="30"/>
      <c r="CP919" s="30"/>
      <c r="CQ919" s="30"/>
      <c r="CR919" s="30"/>
      <c r="CS919" s="30"/>
      <c r="CT919" s="30"/>
      <c r="CU919" s="2"/>
      <c r="CV919" s="2"/>
      <c r="CW919" s="10"/>
      <c r="CX919" s="29" t="s">
        <v>163</v>
      </c>
      <c r="CY919" s="30"/>
      <c r="CZ919" s="30"/>
      <c r="DA919" s="30"/>
      <c r="DB919" s="30"/>
      <c r="DC919" s="30"/>
      <c r="DD919" s="30"/>
      <c r="DE919" s="30"/>
      <c r="DF919" s="30"/>
      <c r="DG919" s="2"/>
      <c r="DH919" s="2"/>
      <c r="DI919" s="28"/>
    </row>
    <row r="920" spans="1:113" ht="12" customHeight="1" x14ac:dyDescent="0.2">
      <c r="A920" s="39"/>
      <c r="B920" s="31"/>
      <c r="C920" s="31"/>
      <c r="D920" s="31"/>
      <c r="E920" s="31"/>
      <c r="F920" s="13"/>
      <c r="G920" s="13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13"/>
      <c r="U920" s="13"/>
      <c r="V920" s="14"/>
      <c r="W920" s="13"/>
      <c r="X920" s="13"/>
      <c r="Y920" s="13"/>
      <c r="Z920" s="13"/>
      <c r="AA920" s="31"/>
      <c r="AB920" s="31"/>
      <c r="AC920" s="31"/>
      <c r="AD920" s="31"/>
      <c r="AE920" s="31"/>
      <c r="AF920" s="31"/>
      <c r="AG920" s="31"/>
      <c r="AH920" s="31"/>
      <c r="AI920" s="31"/>
      <c r="AJ920" s="13"/>
      <c r="AK920" s="13"/>
      <c r="AL920" s="14"/>
      <c r="AM920" s="13"/>
      <c r="AN920" s="13"/>
      <c r="AO920" s="31"/>
      <c r="AP920" s="31"/>
      <c r="AQ920" s="31"/>
      <c r="AR920" s="31"/>
      <c r="AS920" s="31"/>
      <c r="AT920" s="31"/>
      <c r="AU920" s="31"/>
      <c r="AV920" s="31"/>
      <c r="AW920" s="31"/>
      <c r="AX920" s="31"/>
      <c r="AY920" s="13"/>
      <c r="AZ920" s="13"/>
      <c r="BA920" s="31"/>
      <c r="BB920" s="31"/>
      <c r="BC920" s="31"/>
      <c r="BD920" s="31"/>
      <c r="BE920" s="31"/>
      <c r="BF920" s="31"/>
      <c r="BG920" s="31"/>
      <c r="BH920" s="31"/>
      <c r="BI920" s="31"/>
      <c r="BJ920" s="31"/>
      <c r="BK920" s="13"/>
      <c r="BL920" s="13"/>
      <c r="BM920" s="31"/>
      <c r="BN920" s="31"/>
      <c r="BO920" s="31"/>
      <c r="BP920" s="31"/>
      <c r="BQ920" s="31"/>
      <c r="BR920" s="31"/>
      <c r="BS920" s="31"/>
      <c r="BT920" s="31"/>
      <c r="BU920" s="31"/>
      <c r="BV920" s="31"/>
      <c r="BW920" s="13"/>
      <c r="BX920" s="13"/>
      <c r="BY920" s="31"/>
      <c r="BZ920" s="31"/>
      <c r="CA920" s="31"/>
      <c r="CB920" s="31"/>
      <c r="CC920" s="31"/>
      <c r="CD920" s="31"/>
      <c r="CE920" s="31"/>
      <c r="CF920" s="31"/>
      <c r="CG920" s="31"/>
      <c r="CH920" s="31"/>
      <c r="CI920" s="13"/>
      <c r="CJ920" s="13"/>
      <c r="CK920" s="31"/>
      <c r="CL920" s="31"/>
      <c r="CM920" s="31"/>
      <c r="CN920" s="31"/>
      <c r="CO920" s="31"/>
      <c r="CP920" s="31"/>
      <c r="CQ920" s="31"/>
      <c r="CR920" s="31"/>
      <c r="CS920" s="31"/>
      <c r="CT920" s="31"/>
      <c r="CU920" s="13"/>
      <c r="CV920" s="13"/>
      <c r="CW920" s="14"/>
      <c r="CX920" s="31"/>
      <c r="CY920" s="31"/>
      <c r="CZ920" s="31"/>
      <c r="DA920" s="31"/>
      <c r="DB920" s="31"/>
      <c r="DC920" s="31"/>
      <c r="DD920" s="31"/>
      <c r="DE920" s="31"/>
      <c r="DF920" s="31"/>
      <c r="DG920" s="13"/>
      <c r="DH920" s="13"/>
      <c r="DI920" s="15"/>
    </row>
    <row r="921" spans="1:113" ht="1.5" customHeight="1" x14ac:dyDescent="0.2"/>
    <row r="922" spans="1:113" ht="9.9" customHeight="1" x14ac:dyDescent="0.2">
      <c r="BH922" s="8" t="s">
        <v>4858</v>
      </c>
      <c r="BT922" s="8" t="s">
        <v>4857</v>
      </c>
      <c r="CF922" s="8" t="s">
        <v>4856</v>
      </c>
      <c r="CR922" s="8" t="s">
        <v>1099</v>
      </c>
      <c r="DB922" s="7" t="s">
        <v>13</v>
      </c>
    </row>
    <row r="923" spans="1:113" ht="9.9" customHeight="1" x14ac:dyDescent="0.2">
      <c r="E923" s="18" t="s">
        <v>168</v>
      </c>
      <c r="T923" s="8" t="s">
        <v>4855</v>
      </c>
    </row>
    <row r="924" spans="1:113" ht="9.9" customHeight="1" x14ac:dyDescent="0.2">
      <c r="AG924" s="8" t="s">
        <v>4854</v>
      </c>
      <c r="AL924" s="8" t="s">
        <v>256</v>
      </c>
      <c r="AV924" s="8" t="s">
        <v>4853</v>
      </c>
      <c r="BH924" s="8" t="s">
        <v>4504</v>
      </c>
      <c r="BT924" s="8" t="s">
        <v>3754</v>
      </c>
      <c r="CF924" s="8" t="s">
        <v>2122</v>
      </c>
      <c r="CR924" s="8" t="s">
        <v>656</v>
      </c>
      <c r="DB924" s="7" t="s">
        <v>13</v>
      </c>
    </row>
    <row r="925" spans="1:113" ht="9.9" customHeight="1" x14ac:dyDescent="0.2">
      <c r="E925" s="18" t="s">
        <v>177</v>
      </c>
      <c r="T925" s="8" t="s">
        <v>4852</v>
      </c>
    </row>
    <row r="926" spans="1:113" ht="9.9" customHeight="1" x14ac:dyDescent="0.2">
      <c r="AG926" s="8" t="s">
        <v>4851</v>
      </c>
      <c r="AL926" s="8" t="s">
        <v>265</v>
      </c>
      <c r="AV926" s="8" t="s">
        <v>4850</v>
      </c>
      <c r="BH926" s="8" t="s">
        <v>4849</v>
      </c>
      <c r="BT926" s="8" t="s">
        <v>400</v>
      </c>
      <c r="CF926" s="8" t="s">
        <v>4848</v>
      </c>
      <c r="CR926" s="8" t="s">
        <v>202</v>
      </c>
      <c r="DB926" s="7" t="s">
        <v>13</v>
      </c>
    </row>
    <row r="927" spans="1:113" ht="9.9" customHeight="1" x14ac:dyDescent="0.2">
      <c r="E927" s="18" t="s">
        <v>186</v>
      </c>
      <c r="T927" s="8" t="s">
        <v>4847</v>
      </c>
    </row>
    <row r="928" spans="1:113" ht="9.9" customHeight="1" x14ac:dyDescent="0.2">
      <c r="AG928" s="8" t="s">
        <v>4846</v>
      </c>
      <c r="AL928" s="8" t="s">
        <v>206</v>
      </c>
      <c r="AV928" s="8" t="s">
        <v>4845</v>
      </c>
      <c r="BH928" s="8" t="s">
        <v>3883</v>
      </c>
      <c r="BT928" s="8" t="s">
        <v>3789</v>
      </c>
      <c r="CF928" s="8" t="s">
        <v>4844</v>
      </c>
      <c r="CR928" s="8" t="s">
        <v>351</v>
      </c>
      <c r="DB928" s="7" t="s">
        <v>13</v>
      </c>
    </row>
    <row r="929" spans="5:106" ht="9.9" customHeight="1" x14ac:dyDescent="0.2">
      <c r="E929" s="18" t="s">
        <v>194</v>
      </c>
      <c r="T929" s="8" t="s">
        <v>4843</v>
      </c>
    </row>
    <row r="930" spans="5:106" ht="9.9" customHeight="1" x14ac:dyDescent="0.2">
      <c r="AG930" s="18" t="s">
        <v>4842</v>
      </c>
      <c r="AL930" s="8" t="s">
        <v>273</v>
      </c>
      <c r="AV930" s="8" t="s">
        <v>4841</v>
      </c>
      <c r="BH930" s="8" t="s">
        <v>4840</v>
      </c>
      <c r="BT930" s="8" t="s">
        <v>4839</v>
      </c>
      <c r="CF930" s="8" t="s">
        <v>4838</v>
      </c>
      <c r="CR930" s="8" t="s">
        <v>324</v>
      </c>
      <c r="DB930" s="7" t="s">
        <v>13</v>
      </c>
    </row>
    <row r="931" spans="5:106" ht="9.9" customHeight="1" x14ac:dyDescent="0.2">
      <c r="E931" s="18" t="s">
        <v>203</v>
      </c>
      <c r="T931" s="8" t="s">
        <v>4837</v>
      </c>
    </row>
    <row r="932" spans="5:106" ht="9.9" customHeight="1" x14ac:dyDescent="0.2">
      <c r="AG932" s="8" t="s">
        <v>4836</v>
      </c>
      <c r="AL932" s="8" t="s">
        <v>231</v>
      </c>
      <c r="AV932" s="8" t="s">
        <v>4835</v>
      </c>
      <c r="BH932" s="8" t="s">
        <v>4834</v>
      </c>
      <c r="BT932" s="8" t="s">
        <v>4833</v>
      </c>
      <c r="CF932" s="8" t="s">
        <v>4832</v>
      </c>
      <c r="CR932" s="8" t="s">
        <v>497</v>
      </c>
      <c r="DB932" s="7" t="s">
        <v>13</v>
      </c>
    </row>
    <row r="933" spans="5:106" ht="9.9" customHeight="1" x14ac:dyDescent="0.2">
      <c r="E933" s="18" t="s">
        <v>211</v>
      </c>
      <c r="T933" s="8" t="s">
        <v>4831</v>
      </c>
    </row>
    <row r="934" spans="5:106" ht="9.9" customHeight="1" x14ac:dyDescent="0.2">
      <c r="AG934" s="8" t="s">
        <v>4830</v>
      </c>
      <c r="AL934" s="8" t="s">
        <v>223</v>
      </c>
      <c r="AV934" s="8" t="s">
        <v>3835</v>
      </c>
      <c r="BH934" s="8" t="s">
        <v>4829</v>
      </c>
      <c r="BT934" s="8" t="s">
        <v>4828</v>
      </c>
      <c r="CF934" s="8" t="s">
        <v>4827</v>
      </c>
      <c r="CR934" s="8" t="s">
        <v>261</v>
      </c>
      <c r="DB934" s="7" t="s">
        <v>13</v>
      </c>
    </row>
    <row r="935" spans="5:106" ht="9.9" customHeight="1" x14ac:dyDescent="0.2">
      <c r="E935" s="18" t="s">
        <v>220</v>
      </c>
      <c r="T935" s="8" t="s">
        <v>4826</v>
      </c>
    </row>
    <row r="936" spans="5:106" ht="9.9" customHeight="1" x14ac:dyDescent="0.2">
      <c r="AG936" s="8" t="s">
        <v>4825</v>
      </c>
      <c r="AL936" s="8" t="s">
        <v>189</v>
      </c>
      <c r="AV936" s="8" t="s">
        <v>4824</v>
      </c>
      <c r="BH936" s="8" t="s">
        <v>4823</v>
      </c>
      <c r="BT936" s="8" t="s">
        <v>4822</v>
      </c>
      <c r="CF936" s="8" t="s">
        <v>4821</v>
      </c>
      <c r="CR936" s="8" t="s">
        <v>2238</v>
      </c>
      <c r="DB936" s="7" t="s">
        <v>13</v>
      </c>
    </row>
    <row r="937" spans="5:106" ht="9.9" customHeight="1" x14ac:dyDescent="0.2">
      <c r="E937" s="18" t="s">
        <v>228</v>
      </c>
      <c r="T937" s="8" t="s">
        <v>4820</v>
      </c>
      <c r="W937" s="17" t="s">
        <v>333</v>
      </c>
    </row>
    <row r="938" spans="5:106" ht="9.9" customHeight="1" x14ac:dyDescent="0.2">
      <c r="AG938" s="8" t="s">
        <v>4819</v>
      </c>
      <c r="AL938" s="8" t="s">
        <v>248</v>
      </c>
      <c r="AV938" s="8" t="s">
        <v>4818</v>
      </c>
      <c r="BH938" s="8" t="s">
        <v>4817</v>
      </c>
      <c r="BT938" s="8" t="s">
        <v>4816</v>
      </c>
      <c r="CF938" s="8" t="s">
        <v>4815</v>
      </c>
      <c r="CR938" s="8" t="s">
        <v>735</v>
      </c>
      <c r="DB938" s="7" t="s">
        <v>13</v>
      </c>
    </row>
    <row r="939" spans="5:106" ht="9.9" customHeight="1" x14ac:dyDescent="0.2">
      <c r="E939" s="18" t="s">
        <v>236</v>
      </c>
      <c r="T939" s="8" t="s">
        <v>4814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4402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4401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137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138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1148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140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4791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21" t="s">
        <v>4813</v>
      </c>
      <c r="CS982" s="2" t="s">
        <v>142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1"/>
    </row>
    <row r="983" spans="1:113" ht="9.9" customHeight="1" x14ac:dyDescent="0.2">
      <c r="A983" s="23" t="s">
        <v>143</v>
      </c>
      <c r="T983" s="24" t="s">
        <v>1151</v>
      </c>
      <c r="BD983" s="1" t="s">
        <v>145</v>
      </c>
      <c r="BW983" s="24" t="s">
        <v>4812</v>
      </c>
      <c r="CR983" s="18" t="s">
        <v>44</v>
      </c>
      <c r="CS983" s="1" t="s">
        <v>147</v>
      </c>
      <c r="DI983" s="25"/>
    </row>
    <row r="984" spans="1:113" ht="9.9" customHeight="1" x14ac:dyDescent="0.2">
      <c r="A984" s="23" t="s">
        <v>148</v>
      </c>
      <c r="T984" s="24" t="s">
        <v>65</v>
      </c>
      <c r="BD984" s="1" t="s">
        <v>149</v>
      </c>
      <c r="BW984" s="24" t="s">
        <v>4811</v>
      </c>
      <c r="DI984" s="25"/>
    </row>
    <row r="985" spans="1:113" ht="9.9" customHeight="1" x14ac:dyDescent="0.2">
      <c r="A985" s="23" t="s">
        <v>151</v>
      </c>
      <c r="T985" s="24" t="s">
        <v>21</v>
      </c>
      <c r="BD985" s="1" t="s">
        <v>152</v>
      </c>
      <c r="BW985" s="24" t="s">
        <v>4810</v>
      </c>
      <c r="DI985" s="25"/>
    </row>
    <row r="986" spans="1:113" ht="9.9" customHeight="1" x14ac:dyDescent="0.2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 t="s">
        <v>154</v>
      </c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BT986" s="13"/>
      <c r="BU986" s="13"/>
      <c r="BV986" s="13"/>
      <c r="BW986" s="26" t="s">
        <v>4400</v>
      </c>
      <c r="BX986" s="13"/>
      <c r="BY986" s="13"/>
      <c r="BZ986" s="13"/>
      <c r="CA986" s="13"/>
      <c r="CB986" s="13"/>
      <c r="CC986" s="13"/>
      <c r="CD986" s="13"/>
      <c r="CE986" s="13"/>
      <c r="CF986" s="13"/>
      <c r="CG986" s="13"/>
      <c r="CH986" s="13"/>
      <c r="CI986" s="13"/>
      <c r="CJ986" s="13"/>
      <c r="CK986" s="13"/>
      <c r="CL986" s="13"/>
      <c r="CM986" s="13"/>
      <c r="CN986" s="13"/>
      <c r="CO986" s="13"/>
      <c r="CP986" s="14"/>
      <c r="CQ986" s="13"/>
      <c r="CR986" s="27" t="s">
        <v>4497</v>
      </c>
      <c r="CS986" s="13" t="s">
        <v>142</v>
      </c>
      <c r="CT986" s="13"/>
      <c r="CU986" s="13"/>
      <c r="CV986" s="13"/>
      <c r="CW986" s="13"/>
      <c r="CX986" s="13"/>
      <c r="CY986" s="13"/>
      <c r="CZ986" s="13"/>
      <c r="DA986" s="13"/>
      <c r="DB986" s="13"/>
      <c r="DC986" s="13"/>
      <c r="DD986" s="13"/>
      <c r="DE986" s="13"/>
      <c r="DF986" s="13"/>
      <c r="DG986" s="13"/>
      <c r="DH986" s="13"/>
      <c r="DI986" s="15"/>
    </row>
    <row r="987" spans="1:113" ht="5.0999999999999996" customHeight="1" x14ac:dyDescent="0.2"/>
    <row r="988" spans="1:113" ht="9.9" customHeight="1" x14ac:dyDescent="0.2">
      <c r="A988" s="9" t="s">
        <v>138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1154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140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4371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21" t="s">
        <v>4809</v>
      </c>
      <c r="CS988" s="2" t="s">
        <v>142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1"/>
    </row>
    <row r="989" spans="1:113" ht="9.9" customHeight="1" x14ac:dyDescent="0.2">
      <c r="A989" s="23" t="s">
        <v>143</v>
      </c>
      <c r="T989" s="24" t="s">
        <v>1151</v>
      </c>
      <c r="BD989" s="1" t="s">
        <v>145</v>
      </c>
      <c r="BW989" s="24" t="s">
        <v>4808</v>
      </c>
      <c r="CR989" s="18" t="s">
        <v>57</v>
      </c>
      <c r="CS989" s="1" t="s">
        <v>147</v>
      </c>
      <c r="DI989" s="25"/>
    </row>
    <row r="990" spans="1:113" ht="9.9" customHeight="1" x14ac:dyDescent="0.2">
      <c r="A990" s="23" t="s">
        <v>148</v>
      </c>
      <c r="T990" s="24" t="s">
        <v>65</v>
      </c>
      <c r="BD990" s="1" t="s">
        <v>149</v>
      </c>
      <c r="BW990" s="24" t="s">
        <v>4807</v>
      </c>
      <c r="DI990" s="25"/>
    </row>
    <row r="991" spans="1:113" ht="9.9" customHeight="1" x14ac:dyDescent="0.2">
      <c r="A991" s="23" t="s">
        <v>151</v>
      </c>
      <c r="T991" s="24" t="s">
        <v>21</v>
      </c>
      <c r="BD991" s="1" t="s">
        <v>152</v>
      </c>
      <c r="BW991" s="24" t="s">
        <v>4806</v>
      </c>
      <c r="DI991" s="25"/>
    </row>
    <row r="992" spans="1:113" ht="9.9" customHeight="1" x14ac:dyDescent="0.2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 t="s">
        <v>154</v>
      </c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T992" s="13"/>
      <c r="BU992" s="13"/>
      <c r="BV992" s="13"/>
      <c r="BW992" s="26" t="s">
        <v>4400</v>
      </c>
      <c r="BX992" s="13"/>
      <c r="BY992" s="13"/>
      <c r="BZ992" s="13"/>
      <c r="CA992" s="13"/>
      <c r="CB992" s="13"/>
      <c r="CC992" s="13"/>
      <c r="CD992" s="13"/>
      <c r="CE992" s="13"/>
      <c r="CF992" s="13"/>
      <c r="CG992" s="13"/>
      <c r="CH992" s="13"/>
      <c r="CI992" s="13"/>
      <c r="CJ992" s="13"/>
      <c r="CK992" s="13"/>
      <c r="CL992" s="13"/>
      <c r="CM992" s="13"/>
      <c r="CN992" s="13"/>
      <c r="CO992" s="13"/>
      <c r="CP992" s="14"/>
      <c r="CQ992" s="13"/>
      <c r="CR992" s="27" t="s">
        <v>4497</v>
      </c>
      <c r="CS992" s="13" t="s">
        <v>142</v>
      </c>
      <c r="CT992" s="13"/>
      <c r="CU992" s="13"/>
      <c r="CV992" s="13"/>
      <c r="CW992" s="13"/>
      <c r="CX992" s="13"/>
      <c r="CY992" s="13"/>
      <c r="CZ992" s="13"/>
      <c r="DA992" s="13"/>
      <c r="DB992" s="13"/>
      <c r="DC992" s="13"/>
      <c r="DD992" s="13"/>
      <c r="DE992" s="13"/>
      <c r="DF992" s="13"/>
      <c r="DG992" s="13"/>
      <c r="DH992" s="13"/>
      <c r="DI992" s="15"/>
    </row>
    <row r="993" spans="1:113" ht="5.0999999999999996" customHeight="1" x14ac:dyDescent="0.2"/>
    <row r="994" spans="1:113" ht="12" customHeight="1" x14ac:dyDescent="0.2">
      <c r="A994" s="38" t="s">
        <v>10</v>
      </c>
      <c r="B994" s="30"/>
      <c r="C994" s="30"/>
      <c r="D994" s="30"/>
      <c r="E994" s="30"/>
      <c r="F994" s="2"/>
      <c r="G994" s="2"/>
      <c r="H994" s="29" t="s">
        <v>157</v>
      </c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2"/>
      <c r="U994" s="2"/>
      <c r="V994" s="10"/>
      <c r="W994" s="2"/>
      <c r="X994" s="2"/>
      <c r="Y994" s="2"/>
      <c r="Z994" s="2"/>
      <c r="AA994" s="29" t="s">
        <v>158</v>
      </c>
      <c r="AB994" s="30"/>
      <c r="AC994" s="30"/>
      <c r="AD994" s="30"/>
      <c r="AE994" s="30"/>
      <c r="AF994" s="30"/>
      <c r="AG994" s="30"/>
      <c r="AH994" s="30"/>
      <c r="AI994" s="30"/>
      <c r="AJ994" s="2"/>
      <c r="AK994" s="2"/>
      <c r="AL994" s="10"/>
      <c r="AM994" s="2"/>
      <c r="AN994" s="2"/>
      <c r="AO994" s="29" t="s">
        <v>159</v>
      </c>
      <c r="AP994" s="30"/>
      <c r="AQ994" s="30"/>
      <c r="AR994" s="30"/>
      <c r="AS994" s="30"/>
      <c r="AT994" s="30"/>
      <c r="AU994" s="30"/>
      <c r="AV994" s="30"/>
      <c r="AW994" s="30"/>
      <c r="AX994" s="30"/>
      <c r="AY994" s="2"/>
      <c r="AZ994" s="2"/>
      <c r="BA994" s="29" t="s">
        <v>160</v>
      </c>
      <c r="BB994" s="30"/>
      <c r="BC994" s="30"/>
      <c r="BD994" s="30"/>
      <c r="BE994" s="30"/>
      <c r="BF994" s="30"/>
      <c r="BG994" s="30"/>
      <c r="BH994" s="30"/>
      <c r="BI994" s="30"/>
      <c r="BJ994" s="30"/>
      <c r="BK994" s="2"/>
      <c r="BL994" s="2"/>
      <c r="BM994" s="29" t="s">
        <v>161</v>
      </c>
      <c r="BN994" s="30"/>
      <c r="BO994" s="30"/>
      <c r="BP994" s="30"/>
      <c r="BQ994" s="30"/>
      <c r="BR994" s="30"/>
      <c r="BS994" s="30"/>
      <c r="BT994" s="30"/>
      <c r="BU994" s="30"/>
      <c r="BV994" s="30"/>
      <c r="BW994" s="2"/>
      <c r="BX994" s="2"/>
      <c r="BY994" s="29" t="s">
        <v>162</v>
      </c>
      <c r="BZ994" s="30"/>
      <c r="CA994" s="30"/>
      <c r="CB994" s="30"/>
      <c r="CC994" s="30"/>
      <c r="CD994" s="30"/>
      <c r="CE994" s="30"/>
      <c r="CF994" s="30"/>
      <c r="CG994" s="30"/>
      <c r="CH994" s="30"/>
      <c r="CI994" s="2"/>
      <c r="CJ994" s="2"/>
      <c r="CK994" s="29" t="s">
        <v>142</v>
      </c>
      <c r="CL994" s="30"/>
      <c r="CM994" s="30"/>
      <c r="CN994" s="30"/>
      <c r="CO994" s="30"/>
      <c r="CP994" s="30"/>
      <c r="CQ994" s="30"/>
      <c r="CR994" s="30"/>
      <c r="CS994" s="30"/>
      <c r="CT994" s="30"/>
      <c r="CU994" s="2"/>
      <c r="CV994" s="2"/>
      <c r="CW994" s="10"/>
      <c r="CX994" s="29" t="s">
        <v>163</v>
      </c>
      <c r="CY994" s="30"/>
      <c r="CZ994" s="30"/>
      <c r="DA994" s="30"/>
      <c r="DB994" s="30"/>
      <c r="DC994" s="30"/>
      <c r="DD994" s="30"/>
      <c r="DE994" s="30"/>
      <c r="DF994" s="30"/>
      <c r="DG994" s="2"/>
      <c r="DH994" s="2"/>
      <c r="DI994" s="28"/>
    </row>
    <row r="995" spans="1:113" ht="12" customHeight="1" x14ac:dyDescent="0.2">
      <c r="A995" s="39"/>
      <c r="B995" s="31"/>
      <c r="C995" s="31"/>
      <c r="D995" s="31"/>
      <c r="E995" s="31"/>
      <c r="F995" s="13"/>
      <c r="G995" s="13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13"/>
      <c r="U995" s="13"/>
      <c r="V995" s="14"/>
      <c r="W995" s="13"/>
      <c r="X995" s="13"/>
      <c r="Y995" s="13"/>
      <c r="Z995" s="13"/>
      <c r="AA995" s="31"/>
      <c r="AB995" s="31"/>
      <c r="AC995" s="31"/>
      <c r="AD995" s="31"/>
      <c r="AE995" s="31"/>
      <c r="AF995" s="31"/>
      <c r="AG995" s="31"/>
      <c r="AH995" s="31"/>
      <c r="AI995" s="31"/>
      <c r="AJ995" s="13"/>
      <c r="AK995" s="13"/>
      <c r="AL995" s="14"/>
      <c r="AM995" s="13"/>
      <c r="AN995" s="13"/>
      <c r="AO995" s="31"/>
      <c r="AP995" s="31"/>
      <c r="AQ995" s="31"/>
      <c r="AR995" s="31"/>
      <c r="AS995" s="31"/>
      <c r="AT995" s="31"/>
      <c r="AU995" s="31"/>
      <c r="AV995" s="31"/>
      <c r="AW995" s="31"/>
      <c r="AX995" s="31"/>
      <c r="AY995" s="13"/>
      <c r="AZ995" s="13"/>
      <c r="BA995" s="31"/>
      <c r="BB995" s="31"/>
      <c r="BC995" s="31"/>
      <c r="BD995" s="31"/>
      <c r="BE995" s="31"/>
      <c r="BF995" s="31"/>
      <c r="BG995" s="31"/>
      <c r="BH995" s="31"/>
      <c r="BI995" s="31"/>
      <c r="BJ995" s="31"/>
      <c r="BK995" s="13"/>
      <c r="BL995" s="13"/>
      <c r="BM995" s="31"/>
      <c r="BN995" s="31"/>
      <c r="BO995" s="31"/>
      <c r="BP995" s="31"/>
      <c r="BQ995" s="31"/>
      <c r="BR995" s="31"/>
      <c r="BS995" s="31"/>
      <c r="BT995" s="31"/>
      <c r="BU995" s="31"/>
      <c r="BV995" s="31"/>
      <c r="BW995" s="13"/>
      <c r="BX995" s="13"/>
      <c r="BY995" s="31"/>
      <c r="BZ995" s="31"/>
      <c r="CA995" s="31"/>
      <c r="CB995" s="31"/>
      <c r="CC995" s="31"/>
      <c r="CD995" s="31"/>
      <c r="CE995" s="31"/>
      <c r="CF995" s="31"/>
      <c r="CG995" s="31"/>
      <c r="CH995" s="31"/>
      <c r="CI995" s="13"/>
      <c r="CJ995" s="13"/>
      <c r="CK995" s="31"/>
      <c r="CL995" s="31"/>
      <c r="CM995" s="31"/>
      <c r="CN995" s="31"/>
      <c r="CO995" s="31"/>
      <c r="CP995" s="31"/>
      <c r="CQ995" s="31"/>
      <c r="CR995" s="31"/>
      <c r="CS995" s="31"/>
      <c r="CT995" s="31"/>
      <c r="CU995" s="13"/>
      <c r="CV995" s="13"/>
      <c r="CW995" s="14"/>
      <c r="CX995" s="31"/>
      <c r="CY995" s="31"/>
      <c r="CZ995" s="31"/>
      <c r="DA995" s="31"/>
      <c r="DB995" s="31"/>
      <c r="DC995" s="31"/>
      <c r="DD995" s="31"/>
      <c r="DE995" s="31"/>
      <c r="DF995" s="31"/>
      <c r="DG995" s="13"/>
      <c r="DH995" s="13"/>
      <c r="DI995" s="15"/>
    </row>
    <row r="996" spans="1:113" ht="1.5" customHeight="1" x14ac:dyDescent="0.2"/>
    <row r="997" spans="1:113" ht="9.9" customHeight="1" x14ac:dyDescent="0.2">
      <c r="BH997" s="8" t="s">
        <v>4805</v>
      </c>
      <c r="BT997" s="8" t="s">
        <v>4804</v>
      </c>
      <c r="CF997" s="8" t="s">
        <v>4592</v>
      </c>
      <c r="CR997" s="8" t="s">
        <v>375</v>
      </c>
      <c r="DB997" s="7" t="s">
        <v>13</v>
      </c>
    </row>
    <row r="998" spans="1:113" ht="9.9" customHeight="1" x14ac:dyDescent="0.2">
      <c r="E998" s="18" t="s">
        <v>168</v>
      </c>
      <c r="T998" s="8" t="s">
        <v>4803</v>
      </c>
    </row>
    <row r="999" spans="1:113" ht="9.9" customHeight="1" x14ac:dyDescent="0.2">
      <c r="AG999" s="8" t="s">
        <v>4802</v>
      </c>
      <c r="AL999" s="8" t="s">
        <v>239</v>
      </c>
      <c r="AV999" s="8" t="s">
        <v>4801</v>
      </c>
      <c r="BH999" s="8" t="s">
        <v>4800</v>
      </c>
      <c r="BT999" s="8" t="s">
        <v>2187</v>
      </c>
      <c r="CF999" s="8" t="s">
        <v>4799</v>
      </c>
      <c r="CR999" s="8" t="s">
        <v>324</v>
      </c>
      <c r="DB999" s="7" t="s">
        <v>13</v>
      </c>
    </row>
    <row r="1000" spans="1:113" ht="9.9" customHeight="1" x14ac:dyDescent="0.2">
      <c r="E1000" s="18" t="s">
        <v>177</v>
      </c>
      <c r="T1000" s="8" t="s">
        <v>4798</v>
      </c>
    </row>
    <row r="1001" spans="1:113" ht="9.9" customHeight="1" x14ac:dyDescent="0.2">
      <c r="AG1001" s="8" t="s">
        <v>4797</v>
      </c>
      <c r="AL1001" s="8" t="s">
        <v>180</v>
      </c>
      <c r="AV1001" s="8" t="s">
        <v>4796</v>
      </c>
      <c r="BH1001" s="8" t="s">
        <v>4795</v>
      </c>
      <c r="BT1001" s="8" t="s">
        <v>4187</v>
      </c>
      <c r="CF1001" s="8" t="s">
        <v>949</v>
      </c>
      <c r="CR1001" s="8" t="s">
        <v>176</v>
      </c>
      <c r="DB1001" s="7" t="s">
        <v>13</v>
      </c>
    </row>
    <row r="1002" spans="1:113" ht="9.9" customHeight="1" x14ac:dyDescent="0.2">
      <c r="E1002" s="18" t="s">
        <v>186</v>
      </c>
      <c r="T1002" s="8" t="s">
        <v>4794</v>
      </c>
    </row>
    <row r="1003" spans="1:113" ht="9.9" customHeight="1" x14ac:dyDescent="0.2">
      <c r="AG1003" s="8" t="s">
        <v>3800</v>
      </c>
      <c r="AL1003" s="8" t="s">
        <v>197</v>
      </c>
      <c r="AV1003" s="8" t="s">
        <v>4793</v>
      </c>
      <c r="BH1003" s="8" t="s">
        <v>191</v>
      </c>
      <c r="BT1003" s="8" t="s">
        <v>4273</v>
      </c>
      <c r="CF1003" s="8" t="s">
        <v>1705</v>
      </c>
      <c r="CR1003" s="8" t="s">
        <v>167</v>
      </c>
      <c r="DB1003" s="7" t="s">
        <v>13</v>
      </c>
    </row>
    <row r="1004" spans="1:113" ht="9.9" customHeight="1" x14ac:dyDescent="0.2">
      <c r="E1004" s="18" t="s">
        <v>194</v>
      </c>
      <c r="T1004" s="8" t="s">
        <v>4792</v>
      </c>
    </row>
    <row r="1005" spans="1:113" ht="9.9" customHeight="1" x14ac:dyDescent="0.2">
      <c r="AG1005" s="8" t="s">
        <v>4791</v>
      </c>
      <c r="AL1005" s="8" t="s">
        <v>248</v>
      </c>
      <c r="AV1005" s="8" t="s">
        <v>2890</v>
      </c>
      <c r="BH1005" s="8" t="s">
        <v>412</v>
      </c>
      <c r="BT1005" s="8" t="s">
        <v>4790</v>
      </c>
      <c r="CF1005" s="8" t="s">
        <v>4789</v>
      </c>
      <c r="CR1005" s="8" t="s">
        <v>428</v>
      </c>
      <c r="DB1005" s="7" t="s">
        <v>13</v>
      </c>
    </row>
    <row r="1006" spans="1:113" ht="9.9" customHeight="1" x14ac:dyDescent="0.2">
      <c r="E1006" s="18" t="s">
        <v>203</v>
      </c>
      <c r="T1006" s="8" t="s">
        <v>4788</v>
      </c>
    </row>
    <row r="1007" spans="1:113" ht="9.9" customHeight="1" x14ac:dyDescent="0.2">
      <c r="AG1007" s="8" t="s">
        <v>4787</v>
      </c>
      <c r="AL1007" s="8" t="s">
        <v>2644</v>
      </c>
      <c r="AV1007" s="8" t="s">
        <v>2734</v>
      </c>
      <c r="BH1007" s="8" t="s">
        <v>3059</v>
      </c>
      <c r="BT1007" s="8" t="s">
        <v>4786</v>
      </c>
      <c r="CF1007" s="8" t="s">
        <v>4785</v>
      </c>
      <c r="CR1007" s="8" t="s">
        <v>4784</v>
      </c>
      <c r="DB1007" s="7" t="s">
        <v>13</v>
      </c>
    </row>
    <row r="1008" spans="1:113" ht="9.9" customHeight="1" x14ac:dyDescent="0.2">
      <c r="E1008" s="18" t="s">
        <v>211</v>
      </c>
      <c r="T1008" s="8" t="s">
        <v>4783</v>
      </c>
      <c r="W1008" s="17" t="s">
        <v>333</v>
      </c>
    </row>
    <row r="1009" spans="5:106" ht="9.9" customHeight="1" x14ac:dyDescent="0.2">
      <c r="AG1009" s="8" t="s">
        <v>4782</v>
      </c>
      <c r="AL1009" s="8" t="s">
        <v>2723</v>
      </c>
      <c r="AV1009" s="8" t="s">
        <v>4781</v>
      </c>
      <c r="BH1009" s="8" t="s">
        <v>4780</v>
      </c>
      <c r="BT1009" s="8" t="s">
        <v>678</v>
      </c>
      <c r="CF1009" s="8" t="s">
        <v>4779</v>
      </c>
      <c r="CR1009" s="8" t="s">
        <v>167</v>
      </c>
      <c r="DB1009" s="7" t="s">
        <v>19</v>
      </c>
    </row>
    <row r="1010" spans="5:106" ht="9.9" customHeight="1" x14ac:dyDescent="0.2">
      <c r="E1010" s="18" t="s">
        <v>220</v>
      </c>
      <c r="T1010" s="8" t="s">
        <v>4778</v>
      </c>
    </row>
    <row r="1011" spans="5:106" ht="9.9" customHeight="1" x14ac:dyDescent="0.2">
      <c r="AG1011" s="8" t="s">
        <v>4777</v>
      </c>
      <c r="AL1011" s="8" t="s">
        <v>214</v>
      </c>
      <c r="AV1011" s="8" t="s">
        <v>4776</v>
      </c>
      <c r="BH1011" s="8" t="s">
        <v>2087</v>
      </c>
      <c r="BT1011" s="8" t="s">
        <v>4775</v>
      </c>
      <c r="CF1011" s="8" t="s">
        <v>4774</v>
      </c>
      <c r="CR1011" s="8" t="s">
        <v>428</v>
      </c>
      <c r="DB1011" s="7" t="s">
        <v>19</v>
      </c>
    </row>
    <row r="1012" spans="5:106" ht="9.9" customHeight="1" x14ac:dyDescent="0.2">
      <c r="E1012" s="18" t="s">
        <v>228</v>
      </c>
      <c r="T1012" s="8" t="s">
        <v>4773</v>
      </c>
    </row>
    <row r="1013" spans="5:106" ht="9.9" customHeight="1" x14ac:dyDescent="0.2">
      <c r="AG1013" s="8" t="s">
        <v>4772</v>
      </c>
      <c r="AL1013" s="8" t="s">
        <v>189</v>
      </c>
      <c r="AV1013" s="8" t="s">
        <v>4771</v>
      </c>
      <c r="BH1013" s="8" t="s">
        <v>4770</v>
      </c>
      <c r="BT1013" s="8" t="s">
        <v>259</v>
      </c>
      <c r="CF1013" s="8" t="s">
        <v>4769</v>
      </c>
      <c r="CR1013" s="8" t="s">
        <v>219</v>
      </c>
      <c r="DB1013" s="7" t="s">
        <v>19</v>
      </c>
    </row>
    <row r="1014" spans="5:106" ht="9.9" customHeight="1" x14ac:dyDescent="0.2">
      <c r="E1014" s="18" t="s">
        <v>236</v>
      </c>
      <c r="T1014" s="8" t="s">
        <v>4768</v>
      </c>
    </row>
    <row r="1015" spans="5:106" ht="9.9" customHeight="1" x14ac:dyDescent="0.2">
      <c r="AG1015" s="8" t="s">
        <v>1929</v>
      </c>
      <c r="AL1015" s="8" t="s">
        <v>265</v>
      </c>
      <c r="AV1015" s="8" t="s">
        <v>4767</v>
      </c>
      <c r="BH1015" s="8" t="s">
        <v>4766</v>
      </c>
      <c r="BT1015" s="8" t="s">
        <v>4765</v>
      </c>
      <c r="CF1015" s="8" t="s">
        <v>4764</v>
      </c>
      <c r="CR1015" s="8" t="s">
        <v>261</v>
      </c>
      <c r="DB1015" s="7" t="s">
        <v>19</v>
      </c>
    </row>
    <row r="1016" spans="5:106" ht="9.9" customHeight="1" x14ac:dyDescent="0.2">
      <c r="E1016" s="18" t="s">
        <v>245</v>
      </c>
      <c r="T1016" s="8" t="s">
        <v>4763</v>
      </c>
    </row>
    <row r="1017" spans="5:106" ht="9.9" customHeight="1" x14ac:dyDescent="0.2">
      <c r="AG1017" s="8" t="s">
        <v>4762</v>
      </c>
      <c r="AL1017" s="8" t="s">
        <v>256</v>
      </c>
      <c r="AV1017" s="8" t="s">
        <v>4761</v>
      </c>
      <c r="BH1017" s="8" t="s">
        <v>4760</v>
      </c>
      <c r="BT1017" s="8" t="s">
        <v>4759</v>
      </c>
      <c r="CF1017" s="8" t="s">
        <v>4758</v>
      </c>
      <c r="CR1017" s="8" t="s">
        <v>244</v>
      </c>
      <c r="DB1017" s="7" t="s">
        <v>19</v>
      </c>
    </row>
    <row r="1018" spans="5:106" ht="9.9" customHeight="1" x14ac:dyDescent="0.2">
      <c r="E1018" s="18" t="s">
        <v>253</v>
      </c>
      <c r="T1018" s="8" t="s">
        <v>4757</v>
      </c>
    </row>
    <row r="1019" spans="5:106" ht="9.9" customHeight="1" x14ac:dyDescent="0.2">
      <c r="AG1019" s="8" t="s">
        <v>4756</v>
      </c>
      <c r="AL1019" s="8" t="s">
        <v>2730</v>
      </c>
      <c r="AV1019" s="8" t="s">
        <v>3564</v>
      </c>
      <c r="BH1019" s="8" t="s">
        <v>4548</v>
      </c>
      <c r="BT1019" s="8" t="s">
        <v>4755</v>
      </c>
      <c r="CF1019" s="8" t="s">
        <v>4754</v>
      </c>
      <c r="CR1019" s="8" t="s">
        <v>4753</v>
      </c>
      <c r="DB1019" s="7" t="s">
        <v>19</v>
      </c>
    </row>
    <row r="1020" spans="5:106" ht="9.9" customHeight="1" x14ac:dyDescent="0.2">
      <c r="E1020" s="18" t="s">
        <v>262</v>
      </c>
      <c r="T1020" s="8" t="s">
        <v>4752</v>
      </c>
      <c r="W1020" s="17" t="s">
        <v>333</v>
      </c>
    </row>
    <row r="1021" spans="5:106" ht="9.9" customHeight="1" x14ac:dyDescent="0.2">
      <c r="AG1021" s="8" t="s">
        <v>4751</v>
      </c>
      <c r="AL1021" s="8" t="s">
        <v>171</v>
      </c>
      <c r="AV1021" s="8" t="s">
        <v>4750</v>
      </c>
      <c r="BH1021" s="8" t="s">
        <v>4749</v>
      </c>
      <c r="BT1021" s="8" t="s">
        <v>4748</v>
      </c>
      <c r="CF1021" s="8" t="s">
        <v>4747</v>
      </c>
      <c r="CR1021" s="8" t="s">
        <v>454</v>
      </c>
      <c r="DB1021" s="7" t="s">
        <v>19</v>
      </c>
    </row>
    <row r="1022" spans="5:106" ht="9.9" customHeight="1" x14ac:dyDescent="0.2">
      <c r="E1022" s="18" t="s">
        <v>270</v>
      </c>
      <c r="T1022" s="8" t="s">
        <v>4746</v>
      </c>
    </row>
    <row r="1023" spans="5:106" ht="9.9" customHeight="1" x14ac:dyDescent="0.2">
      <c r="AG1023" s="8" t="s">
        <v>4745</v>
      </c>
      <c r="AL1023" s="8" t="s">
        <v>206</v>
      </c>
      <c r="AV1023" s="8" t="s">
        <v>4744</v>
      </c>
      <c r="BH1023" s="8" t="s">
        <v>4183</v>
      </c>
      <c r="BT1023" s="8" t="s">
        <v>4743</v>
      </c>
      <c r="CF1023" s="8" t="s">
        <v>3434</v>
      </c>
      <c r="CR1023" s="8" t="s">
        <v>324</v>
      </c>
      <c r="DB1023" s="7" t="s">
        <v>19</v>
      </c>
    </row>
    <row r="1024" spans="5:106" ht="9.9" customHeight="1" x14ac:dyDescent="0.2">
      <c r="E1024" s="18" t="s">
        <v>278</v>
      </c>
      <c r="T1024" s="8" t="s">
        <v>4742</v>
      </c>
    </row>
    <row r="1025" spans="5:106" ht="9.9" customHeight="1" x14ac:dyDescent="0.2">
      <c r="AG1025" s="8" t="s">
        <v>4741</v>
      </c>
      <c r="AL1025" s="8" t="s">
        <v>223</v>
      </c>
      <c r="AV1025" s="8" t="s">
        <v>4740</v>
      </c>
      <c r="BH1025" s="8" t="s">
        <v>3761</v>
      </c>
      <c r="BT1025" s="8" t="s">
        <v>4739</v>
      </c>
      <c r="CF1025" s="8" t="s">
        <v>317</v>
      </c>
      <c r="CR1025" s="8" t="s">
        <v>497</v>
      </c>
      <c r="DB1025" s="7" t="s">
        <v>19</v>
      </c>
    </row>
    <row r="1026" spans="5:106" ht="9.9" customHeight="1" x14ac:dyDescent="0.2">
      <c r="E1026" s="18" t="s">
        <v>2654</v>
      </c>
      <c r="T1026" s="8" t="s">
        <v>4738</v>
      </c>
    </row>
    <row r="1027" spans="5:106" ht="9.9" customHeight="1" x14ac:dyDescent="0.2">
      <c r="AG1027" s="8" t="s">
        <v>4737</v>
      </c>
      <c r="AL1027" s="8" t="s">
        <v>231</v>
      </c>
      <c r="AV1027" s="8" t="s">
        <v>518</v>
      </c>
      <c r="BH1027" s="8" t="s">
        <v>4736</v>
      </c>
      <c r="BT1027" s="8" t="s">
        <v>4735</v>
      </c>
      <c r="CF1027" s="8" t="s">
        <v>3774</v>
      </c>
      <c r="CR1027" s="8" t="s">
        <v>497</v>
      </c>
      <c r="DB1027" s="7" t="s">
        <v>19</v>
      </c>
    </row>
    <row r="1028" spans="5:106" ht="9.9" customHeight="1" x14ac:dyDescent="0.2">
      <c r="E1028" s="18" t="s">
        <v>2647</v>
      </c>
      <c r="T1028" s="8" t="s">
        <v>4734</v>
      </c>
    </row>
    <row r="1029" spans="5:106" ht="9.9" customHeight="1" x14ac:dyDescent="0.2">
      <c r="AG1029" s="18" t="s">
        <v>4733</v>
      </c>
      <c r="AL1029" s="8" t="s">
        <v>273</v>
      </c>
      <c r="AV1029" s="8" t="s">
        <v>4732</v>
      </c>
      <c r="BH1029" s="8" t="s">
        <v>4084</v>
      </c>
      <c r="BT1029" s="8" t="s">
        <v>4731</v>
      </c>
      <c r="CF1029" s="8" t="s">
        <v>2158</v>
      </c>
      <c r="CR1029" s="8" t="s">
        <v>351</v>
      </c>
      <c r="DB1029" s="7" t="s">
        <v>19</v>
      </c>
    </row>
    <row r="1030" spans="5:106" ht="9.9" customHeight="1" x14ac:dyDescent="0.2">
      <c r="E1030" s="18" t="s">
        <v>2639</v>
      </c>
      <c r="T1030" s="8" t="s">
        <v>4730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4402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4401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137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138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1208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140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4349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21" t="s">
        <v>4729</v>
      </c>
      <c r="CS1057" s="2" t="s">
        <v>142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1"/>
    </row>
    <row r="1058" spans="1:113" ht="9.9" customHeight="1" x14ac:dyDescent="0.2">
      <c r="A1058" s="23" t="s">
        <v>143</v>
      </c>
      <c r="T1058" s="24" t="s">
        <v>1210</v>
      </c>
      <c r="BD1058" s="1" t="s">
        <v>145</v>
      </c>
      <c r="BW1058" s="24" t="s">
        <v>4728</v>
      </c>
      <c r="CR1058" s="18" t="s">
        <v>57</v>
      </c>
      <c r="CS1058" s="1" t="s">
        <v>147</v>
      </c>
      <c r="DI1058" s="25"/>
    </row>
    <row r="1059" spans="1:113" ht="9.9" customHeight="1" x14ac:dyDescent="0.2">
      <c r="A1059" s="23" t="s">
        <v>148</v>
      </c>
      <c r="T1059" s="24" t="s">
        <v>101</v>
      </c>
      <c r="BD1059" s="1" t="s">
        <v>149</v>
      </c>
      <c r="BW1059" s="24" t="s">
        <v>4727</v>
      </c>
      <c r="DI1059" s="25"/>
    </row>
    <row r="1060" spans="1:113" ht="9.9" customHeight="1" x14ac:dyDescent="0.2">
      <c r="A1060" s="23" t="s">
        <v>151</v>
      </c>
      <c r="T1060" s="24" t="s">
        <v>102</v>
      </c>
      <c r="BD1060" s="1" t="s">
        <v>152</v>
      </c>
      <c r="BW1060" s="24" t="s">
        <v>4726</v>
      </c>
      <c r="DI1060" s="25"/>
    </row>
    <row r="1061" spans="1:113" ht="9.9" customHeight="1" x14ac:dyDescent="0.2">
      <c r="A1061" s="12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F1061" s="13"/>
      <c r="AG1061" s="13"/>
      <c r="AH1061" s="13"/>
      <c r="AI1061" s="13"/>
      <c r="AJ1061" s="13"/>
      <c r="AK1061" s="13"/>
      <c r="AL1061" s="13"/>
      <c r="AM1061" s="13"/>
      <c r="AN1061" s="13"/>
      <c r="AO1061" s="13"/>
      <c r="AP1061" s="13"/>
      <c r="AQ1061" s="13"/>
      <c r="AR1061" s="13"/>
      <c r="AS1061" s="13"/>
      <c r="AT1061" s="13"/>
      <c r="AU1061" s="13"/>
      <c r="AV1061" s="13"/>
      <c r="AW1061" s="13"/>
      <c r="AX1061" s="13"/>
      <c r="AY1061" s="13"/>
      <c r="AZ1061" s="13"/>
      <c r="BA1061" s="13"/>
      <c r="BB1061" s="13"/>
      <c r="BC1061" s="13"/>
      <c r="BD1061" s="13" t="s">
        <v>154</v>
      </c>
      <c r="BE1061" s="13"/>
      <c r="BF1061" s="13"/>
      <c r="BG1061" s="13"/>
      <c r="BH1061" s="13"/>
      <c r="BI1061" s="13"/>
      <c r="BJ1061" s="13"/>
      <c r="BK1061" s="13"/>
      <c r="BL1061" s="13"/>
      <c r="BM1061" s="13"/>
      <c r="BN1061" s="13"/>
      <c r="BO1061" s="13"/>
      <c r="BP1061" s="13"/>
      <c r="BQ1061" s="13"/>
      <c r="BR1061" s="13"/>
      <c r="BS1061" s="13"/>
      <c r="BT1061" s="13"/>
      <c r="BU1061" s="13"/>
      <c r="BV1061" s="13"/>
      <c r="BW1061" s="26" t="s">
        <v>4400</v>
      </c>
      <c r="BX1061" s="13"/>
      <c r="BY1061" s="13"/>
      <c r="BZ1061" s="13"/>
      <c r="CA1061" s="13"/>
      <c r="CB1061" s="13"/>
      <c r="CC1061" s="13"/>
      <c r="CD1061" s="13"/>
      <c r="CE1061" s="13"/>
      <c r="CF1061" s="13"/>
      <c r="CG1061" s="13"/>
      <c r="CH1061" s="13"/>
      <c r="CI1061" s="13"/>
      <c r="CJ1061" s="13"/>
      <c r="CK1061" s="13"/>
      <c r="CL1061" s="13"/>
      <c r="CM1061" s="13"/>
      <c r="CN1061" s="13"/>
      <c r="CO1061" s="13"/>
      <c r="CP1061" s="14"/>
      <c r="CQ1061" s="13"/>
      <c r="CR1061" s="27" t="s">
        <v>4497</v>
      </c>
      <c r="CS1061" s="13" t="s">
        <v>142</v>
      </c>
      <c r="CT1061" s="13"/>
      <c r="CU1061" s="13"/>
      <c r="CV1061" s="13"/>
      <c r="CW1061" s="13"/>
      <c r="CX1061" s="13"/>
      <c r="CY1061" s="13"/>
      <c r="CZ1061" s="13"/>
      <c r="DA1061" s="13"/>
      <c r="DB1061" s="13"/>
      <c r="DC1061" s="13"/>
      <c r="DD1061" s="13"/>
      <c r="DE1061" s="13"/>
      <c r="DF1061" s="13"/>
      <c r="DG1061" s="13"/>
      <c r="DH1061" s="13"/>
      <c r="DI1061" s="15"/>
    </row>
    <row r="1062" spans="1:113" ht="5.0999999999999996" customHeight="1" x14ac:dyDescent="0.2"/>
    <row r="1063" spans="1:113" ht="9.9" customHeight="1" x14ac:dyDescent="0.2">
      <c r="A1063" s="9" t="s">
        <v>138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1214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140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21" t="s">
        <v>4</v>
      </c>
      <c r="CS1063" s="2" t="s">
        <v>142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1"/>
    </row>
    <row r="1064" spans="1:113" ht="9.9" customHeight="1" x14ac:dyDescent="0.2">
      <c r="A1064" s="23" t="s">
        <v>143</v>
      </c>
      <c r="T1064" s="24" t="s">
        <v>1210</v>
      </c>
      <c r="BD1064" s="1" t="s">
        <v>145</v>
      </c>
      <c r="BW1064" s="24" t="s">
        <v>4</v>
      </c>
      <c r="CR1064" s="18" t="s">
        <v>4</v>
      </c>
      <c r="CS1064" s="1" t="s">
        <v>147</v>
      </c>
      <c r="DI1064" s="25"/>
    </row>
    <row r="1065" spans="1:113" ht="9.9" customHeight="1" x14ac:dyDescent="0.2">
      <c r="A1065" s="23" t="s">
        <v>148</v>
      </c>
      <c r="T1065" s="24" t="s">
        <v>101</v>
      </c>
      <c r="BD1065" s="1" t="s">
        <v>149</v>
      </c>
      <c r="BW1065" s="24" t="s">
        <v>4</v>
      </c>
      <c r="DI1065" s="25"/>
    </row>
    <row r="1066" spans="1:113" ht="9.9" customHeight="1" x14ac:dyDescent="0.2">
      <c r="A1066" s="23" t="s">
        <v>151</v>
      </c>
      <c r="T1066" s="24" t="s">
        <v>102</v>
      </c>
      <c r="BD1066" s="1" t="s">
        <v>152</v>
      </c>
      <c r="BW1066" s="24" t="s">
        <v>4</v>
      </c>
      <c r="DI1066" s="25"/>
    </row>
    <row r="1067" spans="1:113" ht="9.9" customHeight="1" x14ac:dyDescent="0.2">
      <c r="A1067" s="12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F1067" s="13"/>
      <c r="AG1067" s="13"/>
      <c r="AH1067" s="13"/>
      <c r="AI1067" s="13"/>
      <c r="AJ1067" s="13"/>
      <c r="AK1067" s="13"/>
      <c r="AL1067" s="13"/>
      <c r="AM1067" s="13"/>
      <c r="AN1067" s="13"/>
      <c r="AO1067" s="13"/>
      <c r="AP1067" s="13"/>
      <c r="AQ1067" s="13"/>
      <c r="AR1067" s="13"/>
      <c r="AS1067" s="13"/>
      <c r="AT1067" s="13"/>
      <c r="AU1067" s="13"/>
      <c r="AV1067" s="13"/>
      <c r="AW1067" s="13"/>
      <c r="AX1067" s="13"/>
      <c r="AY1067" s="13"/>
      <c r="AZ1067" s="13"/>
      <c r="BA1067" s="13"/>
      <c r="BB1067" s="13"/>
      <c r="BC1067" s="13"/>
      <c r="BD1067" s="13" t="s">
        <v>154</v>
      </c>
      <c r="BE1067" s="13"/>
      <c r="BF1067" s="13"/>
      <c r="BG1067" s="13"/>
      <c r="BH1067" s="13"/>
      <c r="BI1067" s="13"/>
      <c r="BJ1067" s="13"/>
      <c r="BK1067" s="13"/>
      <c r="BL1067" s="13"/>
      <c r="BM1067" s="13"/>
      <c r="BN1067" s="13"/>
      <c r="BO1067" s="13"/>
      <c r="BP1067" s="13"/>
      <c r="BQ1067" s="13"/>
      <c r="BR1067" s="13"/>
      <c r="BS1067" s="13"/>
      <c r="BT1067" s="13"/>
      <c r="BU1067" s="13"/>
      <c r="BV1067" s="13"/>
      <c r="BW1067" s="26" t="s">
        <v>4400</v>
      </c>
      <c r="BX1067" s="13"/>
      <c r="BY1067" s="13"/>
      <c r="BZ1067" s="13"/>
      <c r="CA1067" s="13"/>
      <c r="CB1067" s="13"/>
      <c r="CC1067" s="13"/>
      <c r="CD1067" s="13"/>
      <c r="CE1067" s="13"/>
      <c r="CF1067" s="13"/>
      <c r="CG1067" s="13"/>
      <c r="CH1067" s="13"/>
      <c r="CI1067" s="13"/>
      <c r="CJ1067" s="13"/>
      <c r="CK1067" s="13"/>
      <c r="CL1067" s="13"/>
      <c r="CM1067" s="13"/>
      <c r="CN1067" s="13"/>
      <c r="CO1067" s="13"/>
      <c r="CP1067" s="14"/>
      <c r="CQ1067" s="13"/>
      <c r="CR1067" s="27" t="s">
        <v>4497</v>
      </c>
      <c r="CS1067" s="13" t="s">
        <v>142</v>
      </c>
      <c r="CT1067" s="13"/>
      <c r="CU1067" s="13"/>
      <c r="CV1067" s="13"/>
      <c r="CW1067" s="13"/>
      <c r="CX1067" s="13"/>
      <c r="CY1067" s="13"/>
      <c r="CZ1067" s="13"/>
      <c r="DA1067" s="13"/>
      <c r="DB1067" s="13"/>
      <c r="DC1067" s="13"/>
      <c r="DD1067" s="13"/>
      <c r="DE1067" s="13"/>
      <c r="DF1067" s="13"/>
      <c r="DG1067" s="13"/>
      <c r="DH1067" s="13"/>
      <c r="DI1067" s="15"/>
    </row>
    <row r="1068" spans="1:113" ht="5.0999999999999996" customHeight="1" x14ac:dyDescent="0.2"/>
    <row r="1069" spans="1:113" ht="12" customHeight="1" x14ac:dyDescent="0.2">
      <c r="A1069" s="38" t="s">
        <v>10</v>
      </c>
      <c r="B1069" s="30"/>
      <c r="C1069" s="30"/>
      <c r="D1069" s="30"/>
      <c r="E1069" s="30"/>
      <c r="F1069" s="2"/>
      <c r="G1069" s="2"/>
      <c r="H1069" s="29" t="s">
        <v>157</v>
      </c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2"/>
      <c r="U1069" s="2"/>
      <c r="V1069" s="10"/>
      <c r="W1069" s="2"/>
      <c r="X1069" s="2"/>
      <c r="Y1069" s="2"/>
      <c r="Z1069" s="2"/>
      <c r="AA1069" s="29" t="s">
        <v>158</v>
      </c>
      <c r="AB1069" s="30"/>
      <c r="AC1069" s="30"/>
      <c r="AD1069" s="30"/>
      <c r="AE1069" s="30"/>
      <c r="AF1069" s="30"/>
      <c r="AG1069" s="30"/>
      <c r="AH1069" s="30"/>
      <c r="AI1069" s="30"/>
      <c r="AJ1069" s="2"/>
      <c r="AK1069" s="2"/>
      <c r="AL1069" s="10"/>
      <c r="AM1069" s="2"/>
      <c r="AN1069" s="2"/>
      <c r="AO1069" s="29" t="s">
        <v>159</v>
      </c>
      <c r="AP1069" s="30"/>
      <c r="AQ1069" s="30"/>
      <c r="AR1069" s="30"/>
      <c r="AS1069" s="30"/>
      <c r="AT1069" s="30"/>
      <c r="AU1069" s="30"/>
      <c r="AV1069" s="30"/>
      <c r="AW1069" s="30"/>
      <c r="AX1069" s="30"/>
      <c r="AY1069" s="2"/>
      <c r="AZ1069" s="2"/>
      <c r="BA1069" s="29" t="s">
        <v>160</v>
      </c>
      <c r="BB1069" s="30"/>
      <c r="BC1069" s="30"/>
      <c r="BD1069" s="30"/>
      <c r="BE1069" s="30"/>
      <c r="BF1069" s="30"/>
      <c r="BG1069" s="30"/>
      <c r="BH1069" s="30"/>
      <c r="BI1069" s="30"/>
      <c r="BJ1069" s="30"/>
      <c r="BK1069" s="2"/>
      <c r="BL1069" s="2"/>
      <c r="BM1069" s="29" t="s">
        <v>161</v>
      </c>
      <c r="BN1069" s="30"/>
      <c r="BO1069" s="30"/>
      <c r="BP1069" s="30"/>
      <c r="BQ1069" s="30"/>
      <c r="BR1069" s="30"/>
      <c r="BS1069" s="30"/>
      <c r="BT1069" s="30"/>
      <c r="BU1069" s="30"/>
      <c r="BV1069" s="30"/>
      <c r="BW1069" s="2"/>
      <c r="BX1069" s="2"/>
      <c r="BY1069" s="29" t="s">
        <v>162</v>
      </c>
      <c r="BZ1069" s="30"/>
      <c r="CA1069" s="30"/>
      <c r="CB1069" s="30"/>
      <c r="CC1069" s="30"/>
      <c r="CD1069" s="30"/>
      <c r="CE1069" s="30"/>
      <c r="CF1069" s="30"/>
      <c r="CG1069" s="30"/>
      <c r="CH1069" s="30"/>
      <c r="CI1069" s="2"/>
      <c r="CJ1069" s="2"/>
      <c r="CK1069" s="29" t="s">
        <v>142</v>
      </c>
      <c r="CL1069" s="30"/>
      <c r="CM1069" s="30"/>
      <c r="CN1069" s="30"/>
      <c r="CO1069" s="30"/>
      <c r="CP1069" s="30"/>
      <c r="CQ1069" s="30"/>
      <c r="CR1069" s="30"/>
      <c r="CS1069" s="30"/>
      <c r="CT1069" s="30"/>
      <c r="CU1069" s="2"/>
      <c r="CV1069" s="2"/>
      <c r="CW1069" s="10"/>
      <c r="CX1069" s="29" t="s">
        <v>163</v>
      </c>
      <c r="CY1069" s="30"/>
      <c r="CZ1069" s="30"/>
      <c r="DA1069" s="30"/>
      <c r="DB1069" s="30"/>
      <c r="DC1069" s="30"/>
      <c r="DD1069" s="30"/>
      <c r="DE1069" s="30"/>
      <c r="DF1069" s="30"/>
      <c r="DG1069" s="2"/>
      <c r="DH1069" s="2"/>
      <c r="DI1069" s="28"/>
    </row>
    <row r="1070" spans="1:113" ht="12" customHeight="1" x14ac:dyDescent="0.2">
      <c r="A1070" s="39"/>
      <c r="B1070" s="31"/>
      <c r="C1070" s="31"/>
      <c r="D1070" s="31"/>
      <c r="E1070" s="31"/>
      <c r="F1070" s="13"/>
      <c r="G1070" s="13"/>
      <c r="H1070" s="31"/>
      <c r="I1070" s="31"/>
      <c r="J1070" s="31"/>
      <c r="K1070" s="31"/>
      <c r="L1070" s="31"/>
      <c r="M1070" s="31"/>
      <c r="N1070" s="31"/>
      <c r="O1070" s="31"/>
      <c r="P1070" s="31"/>
      <c r="Q1070" s="31"/>
      <c r="R1070" s="31"/>
      <c r="S1070" s="31"/>
      <c r="T1070" s="13"/>
      <c r="U1070" s="13"/>
      <c r="V1070" s="14"/>
      <c r="W1070" s="13"/>
      <c r="X1070" s="13"/>
      <c r="Y1070" s="13"/>
      <c r="Z1070" s="13"/>
      <c r="AA1070" s="31"/>
      <c r="AB1070" s="31"/>
      <c r="AC1070" s="31"/>
      <c r="AD1070" s="31"/>
      <c r="AE1070" s="31"/>
      <c r="AF1070" s="31"/>
      <c r="AG1070" s="31"/>
      <c r="AH1070" s="31"/>
      <c r="AI1070" s="31"/>
      <c r="AJ1070" s="13"/>
      <c r="AK1070" s="13"/>
      <c r="AL1070" s="14"/>
      <c r="AM1070" s="13"/>
      <c r="AN1070" s="13"/>
      <c r="AO1070" s="31"/>
      <c r="AP1070" s="31"/>
      <c r="AQ1070" s="31"/>
      <c r="AR1070" s="31"/>
      <c r="AS1070" s="31"/>
      <c r="AT1070" s="31"/>
      <c r="AU1070" s="31"/>
      <c r="AV1070" s="31"/>
      <c r="AW1070" s="31"/>
      <c r="AX1070" s="31"/>
      <c r="AY1070" s="13"/>
      <c r="AZ1070" s="13"/>
      <c r="BA1070" s="31"/>
      <c r="BB1070" s="31"/>
      <c r="BC1070" s="31"/>
      <c r="BD1070" s="31"/>
      <c r="BE1070" s="31"/>
      <c r="BF1070" s="31"/>
      <c r="BG1070" s="31"/>
      <c r="BH1070" s="31"/>
      <c r="BI1070" s="31"/>
      <c r="BJ1070" s="31"/>
      <c r="BK1070" s="13"/>
      <c r="BL1070" s="13"/>
      <c r="BM1070" s="31"/>
      <c r="BN1070" s="31"/>
      <c r="BO1070" s="31"/>
      <c r="BP1070" s="31"/>
      <c r="BQ1070" s="31"/>
      <c r="BR1070" s="31"/>
      <c r="BS1070" s="31"/>
      <c r="BT1070" s="31"/>
      <c r="BU1070" s="31"/>
      <c r="BV1070" s="31"/>
      <c r="BW1070" s="13"/>
      <c r="BX1070" s="13"/>
      <c r="BY1070" s="31"/>
      <c r="BZ1070" s="31"/>
      <c r="CA1070" s="31"/>
      <c r="CB1070" s="31"/>
      <c r="CC1070" s="31"/>
      <c r="CD1070" s="31"/>
      <c r="CE1070" s="31"/>
      <c r="CF1070" s="31"/>
      <c r="CG1070" s="31"/>
      <c r="CH1070" s="31"/>
      <c r="CI1070" s="13"/>
      <c r="CJ1070" s="13"/>
      <c r="CK1070" s="31"/>
      <c r="CL1070" s="31"/>
      <c r="CM1070" s="31"/>
      <c r="CN1070" s="31"/>
      <c r="CO1070" s="31"/>
      <c r="CP1070" s="31"/>
      <c r="CQ1070" s="31"/>
      <c r="CR1070" s="31"/>
      <c r="CS1070" s="31"/>
      <c r="CT1070" s="31"/>
      <c r="CU1070" s="13"/>
      <c r="CV1070" s="13"/>
      <c r="CW1070" s="14"/>
      <c r="CX1070" s="31"/>
      <c r="CY1070" s="31"/>
      <c r="CZ1070" s="31"/>
      <c r="DA1070" s="31"/>
      <c r="DB1070" s="31"/>
      <c r="DC1070" s="31"/>
      <c r="DD1070" s="31"/>
      <c r="DE1070" s="31"/>
      <c r="DF1070" s="31"/>
      <c r="DG1070" s="13"/>
      <c r="DH1070" s="13"/>
      <c r="DI1070" s="15"/>
    </row>
    <row r="1071" spans="1:113" ht="1.5" customHeight="1" x14ac:dyDescent="0.2"/>
    <row r="1072" spans="1:113" ht="9.9" customHeight="1" x14ac:dyDescent="0.2">
      <c r="BH1072" s="8" t="s">
        <v>4725</v>
      </c>
      <c r="BT1072" s="8" t="s">
        <v>4724</v>
      </c>
      <c r="CF1072" s="8" t="s">
        <v>4723</v>
      </c>
      <c r="CR1072" s="8" t="s">
        <v>1099</v>
      </c>
      <c r="DB1072" s="7" t="s">
        <v>13</v>
      </c>
    </row>
    <row r="1073" spans="5:106" ht="9.9" customHeight="1" x14ac:dyDescent="0.2">
      <c r="E1073" s="18" t="s">
        <v>168</v>
      </c>
      <c r="T1073" s="8" t="s">
        <v>4722</v>
      </c>
    </row>
    <row r="1074" spans="5:106" ht="9.9" customHeight="1" x14ac:dyDescent="0.2">
      <c r="AG1074" s="8" t="s">
        <v>4721</v>
      </c>
      <c r="AL1074" s="8" t="s">
        <v>265</v>
      </c>
      <c r="AV1074" s="8" t="s">
        <v>3192</v>
      </c>
      <c r="BH1074" s="8" t="s">
        <v>4720</v>
      </c>
      <c r="BT1074" s="8" t="s">
        <v>4719</v>
      </c>
      <c r="CF1074" s="8" t="s">
        <v>4718</v>
      </c>
      <c r="CR1074" s="8" t="s">
        <v>382</v>
      </c>
      <c r="DB1074" s="7" t="s">
        <v>13</v>
      </c>
    </row>
    <row r="1075" spans="5:106" ht="9.9" customHeight="1" x14ac:dyDescent="0.2">
      <c r="E1075" s="18" t="s">
        <v>177</v>
      </c>
      <c r="T1075" s="8" t="s">
        <v>4717</v>
      </c>
    </row>
    <row r="1076" spans="5:106" ht="9.9" customHeight="1" x14ac:dyDescent="0.2">
      <c r="AG1076" s="8" t="s">
        <v>4716</v>
      </c>
      <c r="AL1076" s="8" t="s">
        <v>256</v>
      </c>
      <c r="AV1076" s="8" t="s">
        <v>3524</v>
      </c>
      <c r="BH1076" s="8" t="s">
        <v>4715</v>
      </c>
      <c r="BT1076" s="8" t="s">
        <v>4714</v>
      </c>
      <c r="CF1076" s="8" t="s">
        <v>4713</v>
      </c>
      <c r="CR1076" s="8" t="s">
        <v>402</v>
      </c>
      <c r="DB1076" s="7" t="s">
        <v>13</v>
      </c>
    </row>
    <row r="1077" spans="5:106" ht="9.9" customHeight="1" x14ac:dyDescent="0.2">
      <c r="E1077" s="18" t="s">
        <v>186</v>
      </c>
      <c r="T1077" s="8" t="s">
        <v>4712</v>
      </c>
    </row>
    <row r="1078" spans="5:106" ht="9.9" customHeight="1" x14ac:dyDescent="0.2">
      <c r="AG1078" s="8" t="s">
        <v>4711</v>
      </c>
      <c r="AL1078" s="8" t="s">
        <v>206</v>
      </c>
      <c r="AV1078" s="8" t="s">
        <v>4710</v>
      </c>
      <c r="BH1078" s="8" t="s">
        <v>4709</v>
      </c>
      <c r="BT1078" s="8" t="s">
        <v>4491</v>
      </c>
      <c r="CF1078" s="8" t="s">
        <v>4708</v>
      </c>
      <c r="CR1078" s="8" t="s">
        <v>1891</v>
      </c>
      <c r="DB1078" s="7" t="s">
        <v>13</v>
      </c>
    </row>
    <row r="1079" spans="5:106" ht="9.9" customHeight="1" x14ac:dyDescent="0.2">
      <c r="E1079" s="18" t="s">
        <v>194</v>
      </c>
      <c r="T1079" s="8" t="s">
        <v>4707</v>
      </c>
    </row>
    <row r="1080" spans="5:106" ht="9.9" customHeight="1" x14ac:dyDescent="0.2">
      <c r="AG1080" s="8" t="s">
        <v>4706</v>
      </c>
      <c r="AL1080" s="8" t="s">
        <v>197</v>
      </c>
      <c r="AV1080" s="8" t="s">
        <v>4705</v>
      </c>
      <c r="BH1080" s="8" t="s">
        <v>4704</v>
      </c>
      <c r="BT1080" s="8" t="s">
        <v>4703</v>
      </c>
      <c r="CF1080" s="8" t="s">
        <v>4702</v>
      </c>
      <c r="CR1080" s="8" t="s">
        <v>4701</v>
      </c>
      <c r="DB1080" s="7" t="s">
        <v>13</v>
      </c>
    </row>
    <row r="1081" spans="5:106" ht="9.9" customHeight="1" x14ac:dyDescent="0.2">
      <c r="E1081" s="18" t="s">
        <v>203</v>
      </c>
      <c r="T1081" s="8" t="s">
        <v>4700</v>
      </c>
      <c r="W1081" s="17" t="s">
        <v>333</v>
      </c>
    </row>
    <row r="1082" spans="5:106" ht="9.9" customHeight="1" x14ac:dyDescent="0.2">
      <c r="AG1082" s="8" t="s">
        <v>4699</v>
      </c>
      <c r="AL1082" s="8" t="s">
        <v>248</v>
      </c>
      <c r="AV1082" s="8" t="s">
        <v>4698</v>
      </c>
      <c r="BH1082" s="8" t="s">
        <v>4697</v>
      </c>
      <c r="BT1082" s="8" t="s">
        <v>3982</v>
      </c>
      <c r="CF1082" s="8" t="s">
        <v>4696</v>
      </c>
      <c r="CR1082" s="8" t="s">
        <v>434</v>
      </c>
      <c r="DB1082" s="7" t="s">
        <v>13</v>
      </c>
    </row>
    <row r="1083" spans="5:106" ht="9.9" customHeight="1" x14ac:dyDescent="0.2">
      <c r="E1083" s="18" t="s">
        <v>211</v>
      </c>
      <c r="T1083" s="8" t="s">
        <v>4695</v>
      </c>
    </row>
    <row r="1084" spans="5:106" ht="9.9" customHeight="1" x14ac:dyDescent="0.2">
      <c r="AG1084" s="8" t="s">
        <v>4694</v>
      </c>
      <c r="AL1084" s="8" t="s">
        <v>223</v>
      </c>
      <c r="AV1084" s="8" t="s">
        <v>4693</v>
      </c>
      <c r="BH1084" s="8" t="s">
        <v>4692</v>
      </c>
      <c r="BT1084" s="8" t="s">
        <v>4691</v>
      </c>
      <c r="CF1084" s="8" t="s">
        <v>4690</v>
      </c>
      <c r="CR1084" s="8" t="s">
        <v>402</v>
      </c>
      <c r="DB1084" s="7" t="s">
        <v>13</v>
      </c>
    </row>
    <row r="1085" spans="5:106" ht="9.9" customHeight="1" x14ac:dyDescent="0.2">
      <c r="E1085" s="18" t="s">
        <v>220</v>
      </c>
      <c r="T1085" s="8" t="s">
        <v>4689</v>
      </c>
    </row>
    <row r="1086" spans="5:106" ht="9.9" customHeight="1" x14ac:dyDescent="0.2">
      <c r="AG1086" s="8" t="s">
        <v>4688</v>
      </c>
      <c r="AL1086" s="8" t="s">
        <v>239</v>
      </c>
      <c r="AV1086" s="8" t="s">
        <v>4687</v>
      </c>
      <c r="BH1086" s="8" t="s">
        <v>4686</v>
      </c>
      <c r="BT1086" s="8" t="s">
        <v>4685</v>
      </c>
      <c r="CF1086" s="8" t="s">
        <v>4684</v>
      </c>
      <c r="CR1086" s="8" t="s">
        <v>4683</v>
      </c>
      <c r="DB1086" s="7" t="s">
        <v>13</v>
      </c>
    </row>
    <row r="1087" spans="5:106" ht="9.9" customHeight="1" x14ac:dyDescent="0.2">
      <c r="E1087" s="18" t="s">
        <v>228</v>
      </c>
      <c r="T1087" s="8" t="s">
        <v>4682</v>
      </c>
      <c r="W1087" s="17" t="s">
        <v>333</v>
      </c>
    </row>
    <row r="1088" spans="5:106" ht="9.9" customHeight="1" x14ac:dyDescent="0.2">
      <c r="AG1088" s="8" t="s">
        <v>4681</v>
      </c>
      <c r="AL1088" s="8" t="s">
        <v>189</v>
      </c>
      <c r="AV1088" s="8" t="s">
        <v>4680</v>
      </c>
      <c r="BH1088" s="8" t="s">
        <v>4679</v>
      </c>
      <c r="BT1088" s="8" t="s">
        <v>4678</v>
      </c>
      <c r="CF1088" s="8" t="s">
        <v>4677</v>
      </c>
      <c r="CR1088" s="8" t="s">
        <v>434</v>
      </c>
      <c r="DB1088" s="7" t="s">
        <v>13</v>
      </c>
    </row>
    <row r="1089" spans="5:106" ht="9.9" customHeight="1" x14ac:dyDescent="0.2">
      <c r="E1089" s="18" t="s">
        <v>236</v>
      </c>
      <c r="T1089" s="8" t="s">
        <v>4676</v>
      </c>
    </row>
    <row r="1090" spans="5:106" ht="9.9" customHeight="1" x14ac:dyDescent="0.2">
      <c r="AG1090" s="8" t="s">
        <v>4675</v>
      </c>
      <c r="AL1090" s="8" t="s">
        <v>231</v>
      </c>
      <c r="AV1090" s="8" t="s">
        <v>4674</v>
      </c>
      <c r="BH1090" s="8" t="s">
        <v>4673</v>
      </c>
      <c r="BT1090" s="8" t="s">
        <v>4656</v>
      </c>
      <c r="CF1090" s="8" t="s">
        <v>4672</v>
      </c>
      <c r="CR1090" s="8" t="s">
        <v>656</v>
      </c>
      <c r="DB1090" s="7" t="s">
        <v>13</v>
      </c>
    </row>
    <row r="1091" spans="5:106" ht="9.9" customHeight="1" x14ac:dyDescent="0.2">
      <c r="E1091" s="18" t="s">
        <v>245</v>
      </c>
      <c r="T1091" s="8" t="s">
        <v>4671</v>
      </c>
    </row>
    <row r="1092" spans="5:106" ht="9.9" customHeight="1" x14ac:dyDescent="0.2">
      <c r="AG1092" s="18" t="s">
        <v>4670</v>
      </c>
      <c r="AL1092" s="8" t="s">
        <v>273</v>
      </c>
      <c r="AV1092" s="8" t="s">
        <v>4669</v>
      </c>
      <c r="BH1092" s="8" t="s">
        <v>4668</v>
      </c>
      <c r="BT1092" s="8" t="s">
        <v>1877</v>
      </c>
      <c r="CF1092" s="8" t="s">
        <v>1117</v>
      </c>
      <c r="CR1092" s="8" t="s">
        <v>656</v>
      </c>
      <c r="DB1092" s="7" t="s">
        <v>13</v>
      </c>
    </row>
    <row r="1093" spans="5:106" ht="9.9" customHeight="1" x14ac:dyDescent="0.2">
      <c r="E1093" s="18" t="s">
        <v>253</v>
      </c>
      <c r="T1093" s="8" t="s">
        <v>4667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4402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4401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137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138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1276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140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4353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21" t="s">
        <v>4666</v>
      </c>
      <c r="CS1132" s="2" t="s">
        <v>142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1"/>
    </row>
    <row r="1133" spans="1:113" ht="9.9" customHeight="1" x14ac:dyDescent="0.2">
      <c r="A1133" s="23" t="s">
        <v>143</v>
      </c>
      <c r="T1133" s="24" t="s">
        <v>1278</v>
      </c>
      <c r="BD1133" s="1" t="s">
        <v>145</v>
      </c>
      <c r="BW1133" s="24" t="s">
        <v>4665</v>
      </c>
      <c r="CR1133" s="18" t="s">
        <v>76</v>
      </c>
      <c r="CS1133" s="1" t="s">
        <v>147</v>
      </c>
      <c r="DI1133" s="25"/>
    </row>
    <row r="1134" spans="1:113" ht="9.9" customHeight="1" x14ac:dyDescent="0.2">
      <c r="A1134" s="23" t="s">
        <v>148</v>
      </c>
      <c r="T1134" s="24" t="s">
        <v>1280</v>
      </c>
      <c r="BD1134" s="1" t="s">
        <v>149</v>
      </c>
      <c r="BW1134" s="24" t="s">
        <v>4664</v>
      </c>
      <c r="DI1134" s="25"/>
    </row>
    <row r="1135" spans="1:113" ht="9.9" customHeight="1" x14ac:dyDescent="0.2">
      <c r="A1135" s="23" t="s">
        <v>151</v>
      </c>
      <c r="T1135" s="24" t="s">
        <v>71</v>
      </c>
      <c r="BD1135" s="1" t="s">
        <v>152</v>
      </c>
      <c r="BW1135" s="24" t="s">
        <v>4663</v>
      </c>
      <c r="DI1135" s="25"/>
    </row>
    <row r="1136" spans="1:113" ht="9.9" customHeight="1" x14ac:dyDescent="0.2">
      <c r="A1136" s="12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  <c r="AQ1136" s="13"/>
      <c r="AR1136" s="13"/>
      <c r="AS1136" s="13"/>
      <c r="AT1136" s="13"/>
      <c r="AU1136" s="13"/>
      <c r="AV1136" s="13"/>
      <c r="AW1136" s="13"/>
      <c r="AX1136" s="13"/>
      <c r="AY1136" s="13"/>
      <c r="AZ1136" s="13"/>
      <c r="BA1136" s="13"/>
      <c r="BB1136" s="13"/>
      <c r="BC1136" s="13"/>
      <c r="BD1136" s="13" t="s">
        <v>154</v>
      </c>
      <c r="BE1136" s="13"/>
      <c r="BF1136" s="13"/>
      <c r="BG1136" s="13"/>
      <c r="BH1136" s="13"/>
      <c r="BI1136" s="13"/>
      <c r="BJ1136" s="13"/>
      <c r="BK1136" s="13"/>
      <c r="BL1136" s="13"/>
      <c r="BM1136" s="13"/>
      <c r="BN1136" s="13"/>
      <c r="BO1136" s="13"/>
      <c r="BP1136" s="13"/>
      <c r="BQ1136" s="13"/>
      <c r="BR1136" s="13"/>
      <c r="BS1136" s="13"/>
      <c r="BT1136" s="13"/>
      <c r="BU1136" s="13"/>
      <c r="BV1136" s="13"/>
      <c r="BW1136" s="26" t="s">
        <v>4400</v>
      </c>
      <c r="BX1136" s="13"/>
      <c r="BY1136" s="13"/>
      <c r="BZ1136" s="13"/>
      <c r="CA1136" s="13"/>
      <c r="CB1136" s="13"/>
      <c r="CC1136" s="13"/>
      <c r="CD1136" s="13"/>
      <c r="CE1136" s="13"/>
      <c r="CF1136" s="13"/>
      <c r="CG1136" s="13"/>
      <c r="CH1136" s="13"/>
      <c r="CI1136" s="13"/>
      <c r="CJ1136" s="13"/>
      <c r="CK1136" s="13"/>
      <c r="CL1136" s="13"/>
      <c r="CM1136" s="13"/>
      <c r="CN1136" s="13"/>
      <c r="CO1136" s="13"/>
      <c r="CP1136" s="14"/>
      <c r="CQ1136" s="13"/>
      <c r="CR1136" s="27" t="s">
        <v>4497</v>
      </c>
      <c r="CS1136" s="13" t="s">
        <v>142</v>
      </c>
      <c r="CT1136" s="13"/>
      <c r="CU1136" s="13"/>
      <c r="CV1136" s="13"/>
      <c r="CW1136" s="13"/>
      <c r="CX1136" s="13"/>
      <c r="CY1136" s="13"/>
      <c r="CZ1136" s="13"/>
      <c r="DA1136" s="13"/>
      <c r="DB1136" s="13"/>
      <c r="DC1136" s="13"/>
      <c r="DD1136" s="13"/>
      <c r="DE1136" s="13"/>
      <c r="DF1136" s="13"/>
      <c r="DG1136" s="13"/>
      <c r="DH1136" s="13"/>
      <c r="DI1136" s="15"/>
    </row>
    <row r="1137" spans="1:113" ht="5.0999999999999996" customHeight="1" x14ac:dyDescent="0.2"/>
    <row r="1138" spans="1:113" ht="9.9" customHeight="1" x14ac:dyDescent="0.2">
      <c r="A1138" s="9" t="s">
        <v>138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1283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140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21" t="s">
        <v>4</v>
      </c>
      <c r="CS1138" s="2" t="s">
        <v>142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1"/>
    </row>
    <row r="1139" spans="1:113" ht="9.9" customHeight="1" x14ac:dyDescent="0.2">
      <c r="A1139" s="23" t="s">
        <v>143</v>
      </c>
      <c r="T1139" s="24" t="s">
        <v>1278</v>
      </c>
      <c r="BD1139" s="1" t="s">
        <v>145</v>
      </c>
      <c r="BW1139" s="24" t="s">
        <v>4</v>
      </c>
      <c r="CR1139" s="18" t="s">
        <v>4</v>
      </c>
      <c r="CS1139" s="1" t="s">
        <v>147</v>
      </c>
      <c r="DI1139" s="25"/>
    </row>
    <row r="1140" spans="1:113" ht="9.9" customHeight="1" x14ac:dyDescent="0.2">
      <c r="A1140" s="23" t="s">
        <v>148</v>
      </c>
      <c r="T1140" s="24" t="s">
        <v>1280</v>
      </c>
      <c r="BD1140" s="1" t="s">
        <v>149</v>
      </c>
      <c r="BW1140" s="24" t="s">
        <v>4</v>
      </c>
      <c r="DI1140" s="25"/>
    </row>
    <row r="1141" spans="1:113" ht="9.9" customHeight="1" x14ac:dyDescent="0.2">
      <c r="A1141" s="23" t="s">
        <v>151</v>
      </c>
      <c r="T1141" s="24" t="s">
        <v>71</v>
      </c>
      <c r="BD1141" s="1" t="s">
        <v>152</v>
      </c>
      <c r="BW1141" s="24" t="s">
        <v>4</v>
      </c>
      <c r="DI1141" s="25"/>
    </row>
    <row r="1142" spans="1:113" ht="9.9" customHeight="1" x14ac:dyDescent="0.2">
      <c r="A1142" s="12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  <c r="AG1142" s="13"/>
      <c r="AH1142" s="13"/>
      <c r="AI1142" s="13"/>
      <c r="AJ1142" s="13"/>
      <c r="AK1142" s="13"/>
      <c r="AL1142" s="13"/>
      <c r="AM1142" s="13"/>
      <c r="AN1142" s="13"/>
      <c r="AO1142" s="13"/>
      <c r="AP1142" s="13"/>
      <c r="AQ1142" s="13"/>
      <c r="AR1142" s="13"/>
      <c r="AS1142" s="13"/>
      <c r="AT1142" s="13"/>
      <c r="AU1142" s="13"/>
      <c r="AV1142" s="13"/>
      <c r="AW1142" s="13"/>
      <c r="AX1142" s="13"/>
      <c r="AY1142" s="13"/>
      <c r="AZ1142" s="13"/>
      <c r="BA1142" s="13"/>
      <c r="BB1142" s="13"/>
      <c r="BC1142" s="13"/>
      <c r="BD1142" s="13" t="s">
        <v>154</v>
      </c>
      <c r="BE1142" s="13"/>
      <c r="BF1142" s="13"/>
      <c r="BG1142" s="13"/>
      <c r="BH1142" s="13"/>
      <c r="BI1142" s="13"/>
      <c r="BJ1142" s="13"/>
      <c r="BK1142" s="13"/>
      <c r="BL1142" s="13"/>
      <c r="BM1142" s="13"/>
      <c r="BN1142" s="13"/>
      <c r="BO1142" s="13"/>
      <c r="BP1142" s="13"/>
      <c r="BQ1142" s="13"/>
      <c r="BR1142" s="13"/>
      <c r="BS1142" s="13"/>
      <c r="BT1142" s="13"/>
      <c r="BU1142" s="13"/>
      <c r="BV1142" s="13"/>
      <c r="BW1142" s="26" t="s">
        <v>4400</v>
      </c>
      <c r="BX1142" s="13"/>
      <c r="BY1142" s="13"/>
      <c r="BZ1142" s="13"/>
      <c r="CA1142" s="13"/>
      <c r="CB1142" s="13"/>
      <c r="CC1142" s="13"/>
      <c r="CD1142" s="13"/>
      <c r="CE1142" s="13"/>
      <c r="CF1142" s="13"/>
      <c r="CG1142" s="13"/>
      <c r="CH1142" s="13"/>
      <c r="CI1142" s="13"/>
      <c r="CJ1142" s="13"/>
      <c r="CK1142" s="13"/>
      <c r="CL1142" s="13"/>
      <c r="CM1142" s="13"/>
      <c r="CN1142" s="13"/>
      <c r="CO1142" s="13"/>
      <c r="CP1142" s="14"/>
      <c r="CQ1142" s="13"/>
      <c r="CR1142" s="27" t="s">
        <v>4497</v>
      </c>
      <c r="CS1142" s="13" t="s">
        <v>142</v>
      </c>
      <c r="CT1142" s="13"/>
      <c r="CU1142" s="13"/>
      <c r="CV1142" s="13"/>
      <c r="CW1142" s="13"/>
      <c r="CX1142" s="13"/>
      <c r="CY1142" s="13"/>
      <c r="CZ1142" s="13"/>
      <c r="DA1142" s="13"/>
      <c r="DB1142" s="13"/>
      <c r="DC1142" s="13"/>
      <c r="DD1142" s="13"/>
      <c r="DE1142" s="13"/>
      <c r="DF1142" s="13"/>
      <c r="DG1142" s="13"/>
      <c r="DH1142" s="13"/>
      <c r="DI1142" s="15"/>
    </row>
    <row r="1143" spans="1:113" ht="5.0999999999999996" customHeight="1" x14ac:dyDescent="0.2"/>
    <row r="1144" spans="1:113" ht="12" customHeight="1" x14ac:dyDescent="0.2">
      <c r="A1144" s="38" t="s">
        <v>10</v>
      </c>
      <c r="B1144" s="30"/>
      <c r="C1144" s="30"/>
      <c r="D1144" s="30"/>
      <c r="E1144" s="30"/>
      <c r="F1144" s="2"/>
      <c r="G1144" s="2"/>
      <c r="H1144" s="29" t="s">
        <v>157</v>
      </c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2"/>
      <c r="U1144" s="2"/>
      <c r="V1144" s="10"/>
      <c r="W1144" s="2"/>
      <c r="X1144" s="2"/>
      <c r="Y1144" s="2"/>
      <c r="Z1144" s="2"/>
      <c r="AA1144" s="29" t="s">
        <v>158</v>
      </c>
      <c r="AB1144" s="30"/>
      <c r="AC1144" s="30"/>
      <c r="AD1144" s="30"/>
      <c r="AE1144" s="30"/>
      <c r="AF1144" s="30"/>
      <c r="AG1144" s="30"/>
      <c r="AH1144" s="30"/>
      <c r="AI1144" s="30"/>
      <c r="AJ1144" s="2"/>
      <c r="AK1144" s="2"/>
      <c r="AL1144" s="10"/>
      <c r="AM1144" s="2"/>
      <c r="AN1144" s="2"/>
      <c r="AO1144" s="29" t="s">
        <v>159</v>
      </c>
      <c r="AP1144" s="30"/>
      <c r="AQ1144" s="30"/>
      <c r="AR1144" s="30"/>
      <c r="AS1144" s="30"/>
      <c r="AT1144" s="30"/>
      <c r="AU1144" s="30"/>
      <c r="AV1144" s="30"/>
      <c r="AW1144" s="30"/>
      <c r="AX1144" s="30"/>
      <c r="AY1144" s="2"/>
      <c r="AZ1144" s="2"/>
      <c r="BA1144" s="29" t="s">
        <v>160</v>
      </c>
      <c r="BB1144" s="30"/>
      <c r="BC1144" s="30"/>
      <c r="BD1144" s="30"/>
      <c r="BE1144" s="30"/>
      <c r="BF1144" s="30"/>
      <c r="BG1144" s="30"/>
      <c r="BH1144" s="30"/>
      <c r="BI1144" s="30"/>
      <c r="BJ1144" s="30"/>
      <c r="BK1144" s="2"/>
      <c r="BL1144" s="2"/>
      <c r="BM1144" s="29" t="s">
        <v>161</v>
      </c>
      <c r="BN1144" s="30"/>
      <c r="BO1144" s="30"/>
      <c r="BP1144" s="30"/>
      <c r="BQ1144" s="30"/>
      <c r="BR1144" s="30"/>
      <c r="BS1144" s="30"/>
      <c r="BT1144" s="30"/>
      <c r="BU1144" s="30"/>
      <c r="BV1144" s="30"/>
      <c r="BW1144" s="2"/>
      <c r="BX1144" s="2"/>
      <c r="BY1144" s="29" t="s">
        <v>162</v>
      </c>
      <c r="BZ1144" s="30"/>
      <c r="CA1144" s="30"/>
      <c r="CB1144" s="30"/>
      <c r="CC1144" s="30"/>
      <c r="CD1144" s="30"/>
      <c r="CE1144" s="30"/>
      <c r="CF1144" s="30"/>
      <c r="CG1144" s="30"/>
      <c r="CH1144" s="30"/>
      <c r="CI1144" s="2"/>
      <c r="CJ1144" s="2"/>
      <c r="CK1144" s="29" t="s">
        <v>142</v>
      </c>
      <c r="CL1144" s="30"/>
      <c r="CM1144" s="30"/>
      <c r="CN1144" s="30"/>
      <c r="CO1144" s="30"/>
      <c r="CP1144" s="30"/>
      <c r="CQ1144" s="30"/>
      <c r="CR1144" s="30"/>
      <c r="CS1144" s="30"/>
      <c r="CT1144" s="30"/>
      <c r="CU1144" s="2"/>
      <c r="CV1144" s="2"/>
      <c r="CW1144" s="10"/>
      <c r="CX1144" s="29" t="s">
        <v>163</v>
      </c>
      <c r="CY1144" s="30"/>
      <c r="CZ1144" s="30"/>
      <c r="DA1144" s="30"/>
      <c r="DB1144" s="30"/>
      <c r="DC1144" s="30"/>
      <c r="DD1144" s="30"/>
      <c r="DE1144" s="30"/>
      <c r="DF1144" s="30"/>
      <c r="DG1144" s="2"/>
      <c r="DH1144" s="2"/>
      <c r="DI1144" s="28"/>
    </row>
    <row r="1145" spans="1:113" ht="12" customHeight="1" x14ac:dyDescent="0.2">
      <c r="A1145" s="39"/>
      <c r="B1145" s="31"/>
      <c r="C1145" s="31"/>
      <c r="D1145" s="31"/>
      <c r="E1145" s="31"/>
      <c r="F1145" s="13"/>
      <c r="G1145" s="13"/>
      <c r="H1145" s="31"/>
      <c r="I1145" s="31"/>
      <c r="J1145" s="31"/>
      <c r="K1145" s="31"/>
      <c r="L1145" s="31"/>
      <c r="M1145" s="31"/>
      <c r="N1145" s="31"/>
      <c r="O1145" s="31"/>
      <c r="P1145" s="31"/>
      <c r="Q1145" s="31"/>
      <c r="R1145" s="31"/>
      <c r="S1145" s="31"/>
      <c r="T1145" s="13"/>
      <c r="U1145" s="13"/>
      <c r="V1145" s="14"/>
      <c r="W1145" s="13"/>
      <c r="X1145" s="13"/>
      <c r="Y1145" s="13"/>
      <c r="Z1145" s="13"/>
      <c r="AA1145" s="31"/>
      <c r="AB1145" s="31"/>
      <c r="AC1145" s="31"/>
      <c r="AD1145" s="31"/>
      <c r="AE1145" s="31"/>
      <c r="AF1145" s="31"/>
      <c r="AG1145" s="31"/>
      <c r="AH1145" s="31"/>
      <c r="AI1145" s="31"/>
      <c r="AJ1145" s="13"/>
      <c r="AK1145" s="13"/>
      <c r="AL1145" s="14"/>
      <c r="AM1145" s="13"/>
      <c r="AN1145" s="13"/>
      <c r="AO1145" s="31"/>
      <c r="AP1145" s="31"/>
      <c r="AQ1145" s="31"/>
      <c r="AR1145" s="31"/>
      <c r="AS1145" s="31"/>
      <c r="AT1145" s="31"/>
      <c r="AU1145" s="31"/>
      <c r="AV1145" s="31"/>
      <c r="AW1145" s="31"/>
      <c r="AX1145" s="31"/>
      <c r="AY1145" s="13"/>
      <c r="AZ1145" s="13"/>
      <c r="BA1145" s="31"/>
      <c r="BB1145" s="31"/>
      <c r="BC1145" s="31"/>
      <c r="BD1145" s="31"/>
      <c r="BE1145" s="31"/>
      <c r="BF1145" s="31"/>
      <c r="BG1145" s="31"/>
      <c r="BH1145" s="31"/>
      <c r="BI1145" s="31"/>
      <c r="BJ1145" s="31"/>
      <c r="BK1145" s="13"/>
      <c r="BL1145" s="13"/>
      <c r="BM1145" s="31"/>
      <c r="BN1145" s="31"/>
      <c r="BO1145" s="31"/>
      <c r="BP1145" s="31"/>
      <c r="BQ1145" s="31"/>
      <c r="BR1145" s="31"/>
      <c r="BS1145" s="31"/>
      <c r="BT1145" s="31"/>
      <c r="BU1145" s="31"/>
      <c r="BV1145" s="31"/>
      <c r="BW1145" s="13"/>
      <c r="BX1145" s="13"/>
      <c r="BY1145" s="31"/>
      <c r="BZ1145" s="31"/>
      <c r="CA1145" s="31"/>
      <c r="CB1145" s="31"/>
      <c r="CC1145" s="31"/>
      <c r="CD1145" s="31"/>
      <c r="CE1145" s="31"/>
      <c r="CF1145" s="31"/>
      <c r="CG1145" s="31"/>
      <c r="CH1145" s="31"/>
      <c r="CI1145" s="13"/>
      <c r="CJ1145" s="13"/>
      <c r="CK1145" s="31"/>
      <c r="CL1145" s="31"/>
      <c r="CM1145" s="31"/>
      <c r="CN1145" s="31"/>
      <c r="CO1145" s="31"/>
      <c r="CP1145" s="31"/>
      <c r="CQ1145" s="31"/>
      <c r="CR1145" s="31"/>
      <c r="CS1145" s="31"/>
      <c r="CT1145" s="31"/>
      <c r="CU1145" s="13"/>
      <c r="CV1145" s="13"/>
      <c r="CW1145" s="14"/>
      <c r="CX1145" s="31"/>
      <c r="CY1145" s="31"/>
      <c r="CZ1145" s="31"/>
      <c r="DA1145" s="31"/>
      <c r="DB1145" s="31"/>
      <c r="DC1145" s="31"/>
      <c r="DD1145" s="31"/>
      <c r="DE1145" s="31"/>
      <c r="DF1145" s="31"/>
      <c r="DG1145" s="13"/>
      <c r="DH1145" s="13"/>
      <c r="DI1145" s="15"/>
    </row>
    <row r="1146" spans="1:113" ht="1.5" customHeight="1" x14ac:dyDescent="0.2"/>
    <row r="1147" spans="1:113" ht="9.9" customHeight="1" x14ac:dyDescent="0.2">
      <c r="BH1147" s="8" t="s">
        <v>4662</v>
      </c>
      <c r="BT1147" s="8" t="s">
        <v>2204</v>
      </c>
      <c r="CF1147" s="8" t="s">
        <v>4661</v>
      </c>
      <c r="CR1147" s="8" t="s">
        <v>1366</v>
      </c>
      <c r="DB1147" s="7" t="s">
        <v>13</v>
      </c>
    </row>
    <row r="1148" spans="1:113" ht="9.9" customHeight="1" x14ac:dyDescent="0.2">
      <c r="E1148" s="18" t="s">
        <v>168</v>
      </c>
      <c r="T1148" s="8" t="s">
        <v>4660</v>
      </c>
    </row>
    <row r="1149" spans="1:113" ht="9.9" customHeight="1" x14ac:dyDescent="0.2">
      <c r="AG1149" s="8" t="s">
        <v>4659</v>
      </c>
      <c r="AL1149" s="8" t="s">
        <v>189</v>
      </c>
      <c r="AV1149" s="8" t="s">
        <v>4658</v>
      </c>
      <c r="BH1149" s="8" t="s">
        <v>4657</v>
      </c>
      <c r="BT1149" s="8" t="s">
        <v>4656</v>
      </c>
      <c r="CF1149" s="8" t="s">
        <v>4655</v>
      </c>
      <c r="CR1149" s="8" t="s">
        <v>382</v>
      </c>
      <c r="DB1149" s="7" t="s">
        <v>13</v>
      </c>
    </row>
    <row r="1150" spans="1:113" ht="9.9" customHeight="1" x14ac:dyDescent="0.2">
      <c r="E1150" s="18" t="s">
        <v>177</v>
      </c>
      <c r="T1150" s="8" t="s">
        <v>4654</v>
      </c>
    </row>
    <row r="1151" spans="1:113" ht="9.9" customHeight="1" x14ac:dyDescent="0.2">
      <c r="AG1151" s="8" t="s">
        <v>4653</v>
      </c>
      <c r="AL1151" s="8" t="s">
        <v>265</v>
      </c>
      <c r="AV1151" s="8" t="s">
        <v>4652</v>
      </c>
      <c r="BH1151" s="8" t="s">
        <v>4647</v>
      </c>
      <c r="BT1151" s="8" t="s">
        <v>3483</v>
      </c>
      <c r="CF1151" s="8" t="s">
        <v>4651</v>
      </c>
      <c r="CR1151" s="8" t="s">
        <v>447</v>
      </c>
      <c r="DB1151" s="7" t="s">
        <v>13</v>
      </c>
    </row>
    <row r="1152" spans="1:113" ht="9.9" customHeight="1" x14ac:dyDescent="0.2">
      <c r="E1152" s="18" t="s">
        <v>186</v>
      </c>
      <c r="T1152" s="8" t="s">
        <v>4650</v>
      </c>
    </row>
    <row r="1153" spans="5:106" ht="9.9" customHeight="1" x14ac:dyDescent="0.2">
      <c r="AG1153" s="8" t="s">
        <v>4649</v>
      </c>
      <c r="AL1153" s="8" t="s">
        <v>223</v>
      </c>
      <c r="AV1153" s="8" t="s">
        <v>4648</v>
      </c>
      <c r="BH1153" s="8" t="s">
        <v>4647</v>
      </c>
      <c r="BT1153" s="8" t="s">
        <v>4646</v>
      </c>
      <c r="CF1153" s="8" t="s">
        <v>4645</v>
      </c>
      <c r="CR1153" s="8" t="s">
        <v>735</v>
      </c>
      <c r="DB1153" s="7" t="s">
        <v>13</v>
      </c>
    </row>
    <row r="1154" spans="5:106" ht="9.9" customHeight="1" x14ac:dyDescent="0.2">
      <c r="E1154" s="18" t="s">
        <v>194</v>
      </c>
      <c r="T1154" s="8" t="s">
        <v>4644</v>
      </c>
    </row>
    <row r="1155" spans="5:106" ht="9.9" customHeight="1" x14ac:dyDescent="0.2">
      <c r="AG1155" s="8" t="s">
        <v>4643</v>
      </c>
      <c r="AL1155" s="8" t="s">
        <v>206</v>
      </c>
      <c r="AV1155" s="8" t="s">
        <v>4642</v>
      </c>
      <c r="BH1155" s="8" t="s">
        <v>4641</v>
      </c>
      <c r="BT1155" s="8" t="s">
        <v>4640</v>
      </c>
      <c r="CF1155" s="8" t="s">
        <v>4639</v>
      </c>
      <c r="CR1155" s="8" t="s">
        <v>402</v>
      </c>
      <c r="DB1155" s="7" t="s">
        <v>13</v>
      </c>
    </row>
    <row r="1156" spans="5:106" ht="9.9" customHeight="1" x14ac:dyDescent="0.2">
      <c r="E1156" s="18" t="s">
        <v>203</v>
      </c>
      <c r="T1156" s="8" t="s">
        <v>4638</v>
      </c>
    </row>
    <row r="1157" spans="5:106" ht="9.9" customHeight="1" x14ac:dyDescent="0.2">
      <c r="AG1157" s="8" t="s">
        <v>4637</v>
      </c>
      <c r="AL1157" s="8" t="s">
        <v>2730</v>
      </c>
      <c r="AV1157" s="8" t="s">
        <v>2987</v>
      </c>
      <c r="BH1157" s="8" t="s">
        <v>4636</v>
      </c>
      <c r="BT1157" s="8" t="s">
        <v>4635</v>
      </c>
      <c r="CF1157" s="8" t="s">
        <v>4634</v>
      </c>
      <c r="CR1157" s="8" t="s">
        <v>4633</v>
      </c>
      <c r="DB1157" s="7" t="s">
        <v>13</v>
      </c>
    </row>
    <row r="1158" spans="5:106" ht="9.9" customHeight="1" x14ac:dyDescent="0.2">
      <c r="E1158" s="18" t="s">
        <v>211</v>
      </c>
      <c r="T1158" s="8" t="s">
        <v>4632</v>
      </c>
      <c r="W1158" s="17" t="s">
        <v>333</v>
      </c>
    </row>
    <row r="1159" spans="5:106" ht="9.9" customHeight="1" x14ac:dyDescent="0.2">
      <c r="AG1159" s="8" t="s">
        <v>4631</v>
      </c>
      <c r="AL1159" s="8" t="s">
        <v>180</v>
      </c>
      <c r="AV1159" s="8" t="s">
        <v>4630</v>
      </c>
      <c r="BH1159" s="8" t="s">
        <v>4629</v>
      </c>
      <c r="BT1159" s="8" t="s">
        <v>4628</v>
      </c>
      <c r="CF1159" s="8" t="s">
        <v>4627</v>
      </c>
      <c r="CR1159" s="8" t="s">
        <v>1897</v>
      </c>
      <c r="DB1159" s="7" t="s">
        <v>13</v>
      </c>
    </row>
    <row r="1160" spans="5:106" ht="9.9" customHeight="1" x14ac:dyDescent="0.2">
      <c r="E1160" s="18" t="s">
        <v>220</v>
      </c>
      <c r="T1160" s="8" t="s">
        <v>4626</v>
      </c>
    </row>
    <row r="1161" spans="5:106" ht="9.9" customHeight="1" x14ac:dyDescent="0.2">
      <c r="AG1161" s="8" t="s">
        <v>4625</v>
      </c>
      <c r="AL1161" s="8" t="s">
        <v>197</v>
      </c>
      <c r="AV1161" s="8" t="s">
        <v>4624</v>
      </c>
      <c r="BH1161" s="8" t="s">
        <v>4623</v>
      </c>
      <c r="BT1161" s="8" t="s">
        <v>3536</v>
      </c>
      <c r="CF1161" s="8" t="s">
        <v>243</v>
      </c>
      <c r="CR1161" s="8" t="s">
        <v>862</v>
      </c>
      <c r="DB1161" s="7" t="s">
        <v>13</v>
      </c>
    </row>
    <row r="1162" spans="5:106" ht="9.9" customHeight="1" x14ac:dyDescent="0.2">
      <c r="E1162" s="18" t="s">
        <v>228</v>
      </c>
      <c r="T1162" s="8" t="s">
        <v>4622</v>
      </c>
    </row>
    <row r="1163" spans="5:106" ht="9.9" customHeight="1" x14ac:dyDescent="0.2">
      <c r="AG1163" s="8" t="s">
        <v>4621</v>
      </c>
      <c r="AL1163" s="8" t="s">
        <v>256</v>
      </c>
      <c r="AV1163" s="8" t="s">
        <v>4620</v>
      </c>
      <c r="BH1163" s="8" t="s">
        <v>4619</v>
      </c>
      <c r="BT1163" s="8" t="s">
        <v>4618</v>
      </c>
      <c r="CF1163" s="8" t="s">
        <v>1298</v>
      </c>
      <c r="CR1163" s="8" t="s">
        <v>402</v>
      </c>
      <c r="DB1163" s="7" t="s">
        <v>13</v>
      </c>
    </row>
    <row r="1164" spans="5:106" ht="9.9" customHeight="1" x14ac:dyDescent="0.2">
      <c r="E1164" s="18" t="s">
        <v>236</v>
      </c>
      <c r="T1164" s="8" t="s">
        <v>4617</v>
      </c>
    </row>
    <row r="1165" spans="5:106" ht="9.9" customHeight="1" x14ac:dyDescent="0.2">
      <c r="AG1165" s="8" t="s">
        <v>4616</v>
      </c>
      <c r="AL1165" s="8" t="s">
        <v>171</v>
      </c>
      <c r="AV1165" s="8" t="s">
        <v>4615</v>
      </c>
      <c r="BH1165" s="8" t="s">
        <v>1617</v>
      </c>
      <c r="BT1165" s="8" t="s">
        <v>1860</v>
      </c>
      <c r="CF1165" s="8" t="s">
        <v>4614</v>
      </c>
      <c r="CR1165" s="8" t="s">
        <v>1841</v>
      </c>
      <c r="DB1165" s="7" t="s">
        <v>13</v>
      </c>
    </row>
    <row r="1166" spans="5:106" ht="9.9" customHeight="1" x14ac:dyDescent="0.2">
      <c r="E1166" s="18" t="s">
        <v>245</v>
      </c>
      <c r="T1166" s="8" t="s">
        <v>4613</v>
      </c>
      <c r="W1166" s="17" t="s">
        <v>333</v>
      </c>
    </row>
    <row r="1167" spans="5:106" ht="9.9" customHeight="1" x14ac:dyDescent="0.2">
      <c r="AG1167" s="8" t="s">
        <v>4612</v>
      </c>
      <c r="AL1167" s="8" t="s">
        <v>239</v>
      </c>
      <c r="AV1167" s="8" t="s">
        <v>4611</v>
      </c>
      <c r="BH1167" s="8" t="s">
        <v>4610</v>
      </c>
      <c r="BT1167" s="8" t="s">
        <v>4609</v>
      </c>
      <c r="CF1167" s="8" t="s">
        <v>4608</v>
      </c>
      <c r="CR1167" s="8" t="s">
        <v>735</v>
      </c>
      <c r="DB1167" s="7" t="s">
        <v>13</v>
      </c>
    </row>
    <row r="1168" spans="5:106" ht="9.9" customHeight="1" x14ac:dyDescent="0.2">
      <c r="E1168" s="18" t="s">
        <v>253</v>
      </c>
      <c r="T1168" s="8" t="s">
        <v>4607</v>
      </c>
    </row>
    <row r="1169" spans="5:106" ht="9.9" customHeight="1" x14ac:dyDescent="0.2">
      <c r="AG1169" s="8" t="s">
        <v>4606</v>
      </c>
      <c r="AL1169" s="8" t="s">
        <v>248</v>
      </c>
      <c r="AV1169" s="8" t="s">
        <v>4605</v>
      </c>
      <c r="BH1169" s="8" t="s">
        <v>2933</v>
      </c>
      <c r="BT1169" s="8" t="s">
        <v>536</v>
      </c>
      <c r="CF1169" s="8" t="s">
        <v>4604</v>
      </c>
      <c r="CR1169" s="8" t="s">
        <v>680</v>
      </c>
      <c r="DB1169" s="7" t="s">
        <v>13</v>
      </c>
    </row>
    <row r="1170" spans="5:106" ht="9.9" customHeight="1" x14ac:dyDescent="0.2">
      <c r="E1170" s="18" t="s">
        <v>262</v>
      </c>
      <c r="T1170" s="8" t="s">
        <v>4603</v>
      </c>
    </row>
    <row r="1171" spans="5:106" ht="9.9" customHeight="1" x14ac:dyDescent="0.2">
      <c r="AG1171" s="8" t="s">
        <v>4602</v>
      </c>
      <c r="AL1171" s="8" t="s">
        <v>2723</v>
      </c>
      <c r="AV1171" s="8" t="s">
        <v>4601</v>
      </c>
      <c r="BH1171" s="8" t="s">
        <v>4600</v>
      </c>
      <c r="BT1171" s="8" t="s">
        <v>4599</v>
      </c>
      <c r="CF1171" s="8" t="s">
        <v>4598</v>
      </c>
      <c r="CR1171" s="8" t="s">
        <v>4597</v>
      </c>
      <c r="DB1171" s="7" t="s">
        <v>13</v>
      </c>
    </row>
    <row r="1172" spans="5:106" ht="9.9" customHeight="1" x14ac:dyDescent="0.2">
      <c r="E1172" s="18" t="s">
        <v>270</v>
      </c>
      <c r="T1172" s="8" t="s">
        <v>4596</v>
      </c>
      <c r="W1172" s="17" t="s">
        <v>333</v>
      </c>
    </row>
    <row r="1173" spans="5:106" ht="9.9" customHeight="1" x14ac:dyDescent="0.2">
      <c r="AG1173" s="8" t="s">
        <v>4595</v>
      </c>
      <c r="AL1173" s="8" t="s">
        <v>214</v>
      </c>
      <c r="AV1173" s="8" t="s">
        <v>4594</v>
      </c>
      <c r="BH1173" s="8" t="s">
        <v>4593</v>
      </c>
      <c r="BT1173" s="8" t="s">
        <v>3242</v>
      </c>
      <c r="CF1173" s="8" t="s">
        <v>4592</v>
      </c>
      <c r="CR1173" s="8" t="s">
        <v>1397</v>
      </c>
      <c r="DB1173" s="7" t="s">
        <v>13</v>
      </c>
    </row>
    <row r="1174" spans="5:106" ht="9.9" customHeight="1" x14ac:dyDescent="0.2">
      <c r="E1174" s="18" t="s">
        <v>278</v>
      </c>
      <c r="T1174" s="8" t="s">
        <v>4591</v>
      </c>
    </row>
    <row r="1175" spans="5:106" ht="9.9" customHeight="1" x14ac:dyDescent="0.2">
      <c r="AG1175" s="18" t="s">
        <v>4590</v>
      </c>
      <c r="AL1175" s="8" t="s">
        <v>273</v>
      </c>
      <c r="AV1175" s="8" t="s">
        <v>4589</v>
      </c>
      <c r="BH1175" s="8" t="s">
        <v>965</v>
      </c>
      <c r="BT1175" s="8" t="s">
        <v>3262</v>
      </c>
      <c r="CF1175" s="8" t="s">
        <v>4588</v>
      </c>
      <c r="CR1175" s="8" t="s">
        <v>680</v>
      </c>
      <c r="DB1175" s="7" t="s">
        <v>13</v>
      </c>
    </row>
    <row r="1176" spans="5:106" ht="9.9" customHeight="1" x14ac:dyDescent="0.2">
      <c r="E1176" s="18" t="s">
        <v>2654</v>
      </c>
      <c r="T1176" s="8" t="s">
        <v>4587</v>
      </c>
    </row>
    <row r="1177" spans="5:106" ht="9.9" customHeight="1" x14ac:dyDescent="0.2">
      <c r="AG1177" s="8" t="s">
        <v>4586</v>
      </c>
      <c r="AL1177" s="8" t="s">
        <v>231</v>
      </c>
      <c r="AV1177" s="8" t="s">
        <v>4585</v>
      </c>
      <c r="BH1177" s="8" t="s">
        <v>4584</v>
      </c>
      <c r="BT1177" s="8" t="s">
        <v>4583</v>
      </c>
      <c r="CF1177" s="8" t="s">
        <v>446</v>
      </c>
      <c r="CR1177" s="8" t="s">
        <v>593</v>
      </c>
      <c r="DB1177" s="7" t="s">
        <v>13</v>
      </c>
    </row>
    <row r="1178" spans="5:106" ht="9.9" customHeight="1" x14ac:dyDescent="0.2">
      <c r="E1178" s="18" t="s">
        <v>2647</v>
      </c>
      <c r="T1178" s="8" t="s">
        <v>4582</v>
      </c>
    </row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4402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4401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137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138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4581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140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4346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21" t="s">
        <v>4580</v>
      </c>
      <c r="CS1207" s="2" t="s">
        <v>142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1"/>
    </row>
    <row r="1208" spans="1:113" ht="9.9" customHeight="1" x14ac:dyDescent="0.2">
      <c r="A1208" s="23" t="s">
        <v>143</v>
      </c>
      <c r="T1208" s="24" t="s">
        <v>2742</v>
      </c>
      <c r="BD1208" s="1" t="s">
        <v>145</v>
      </c>
      <c r="BW1208" s="24" t="s">
        <v>4579</v>
      </c>
      <c r="CR1208" s="18" t="s">
        <v>26</v>
      </c>
      <c r="CS1208" s="1" t="s">
        <v>147</v>
      </c>
      <c r="DI1208" s="25"/>
    </row>
    <row r="1209" spans="1:113" ht="9.9" customHeight="1" x14ac:dyDescent="0.2">
      <c r="A1209" s="23" t="s">
        <v>148</v>
      </c>
      <c r="T1209" s="24" t="s">
        <v>2741</v>
      </c>
      <c r="BD1209" s="1" t="s">
        <v>149</v>
      </c>
      <c r="BW1209" s="24" t="s">
        <v>4578</v>
      </c>
      <c r="DI1209" s="25"/>
    </row>
    <row r="1210" spans="1:113" ht="9.9" customHeight="1" x14ac:dyDescent="0.2">
      <c r="A1210" s="23" t="s">
        <v>151</v>
      </c>
      <c r="T1210" s="24" t="s">
        <v>2566</v>
      </c>
      <c r="BD1210" s="1" t="s">
        <v>152</v>
      </c>
      <c r="BW1210" s="24" t="s">
        <v>4577</v>
      </c>
      <c r="DI1210" s="25"/>
    </row>
    <row r="1211" spans="1:113" ht="9.9" customHeight="1" x14ac:dyDescent="0.2">
      <c r="A1211" s="12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  <c r="AE1211" s="13"/>
      <c r="AF1211" s="13"/>
      <c r="AG1211" s="13"/>
      <c r="AH1211" s="13"/>
      <c r="AI1211" s="13"/>
      <c r="AJ1211" s="13"/>
      <c r="AK1211" s="13"/>
      <c r="AL1211" s="13"/>
      <c r="AM1211" s="13"/>
      <c r="AN1211" s="13"/>
      <c r="AO1211" s="13"/>
      <c r="AP1211" s="13"/>
      <c r="AQ1211" s="13"/>
      <c r="AR1211" s="13"/>
      <c r="AS1211" s="13"/>
      <c r="AT1211" s="13"/>
      <c r="AU1211" s="13"/>
      <c r="AV1211" s="13"/>
      <c r="AW1211" s="13"/>
      <c r="AX1211" s="13"/>
      <c r="AY1211" s="13"/>
      <c r="AZ1211" s="13"/>
      <c r="BA1211" s="13"/>
      <c r="BB1211" s="13"/>
      <c r="BC1211" s="13"/>
      <c r="BD1211" s="13" t="s">
        <v>154</v>
      </c>
      <c r="BE1211" s="13"/>
      <c r="BF1211" s="13"/>
      <c r="BG1211" s="13"/>
      <c r="BH1211" s="13"/>
      <c r="BI1211" s="13"/>
      <c r="BJ1211" s="13"/>
      <c r="BK1211" s="13"/>
      <c r="BL1211" s="13"/>
      <c r="BM1211" s="13"/>
      <c r="BN1211" s="13"/>
      <c r="BO1211" s="13"/>
      <c r="BP1211" s="13"/>
      <c r="BQ1211" s="13"/>
      <c r="BR1211" s="13"/>
      <c r="BS1211" s="13"/>
      <c r="BT1211" s="13"/>
      <c r="BU1211" s="13"/>
      <c r="BV1211" s="13"/>
      <c r="BW1211" s="26" t="s">
        <v>4400</v>
      </c>
      <c r="BX1211" s="13"/>
      <c r="BY1211" s="13"/>
      <c r="BZ1211" s="13"/>
      <c r="CA1211" s="13"/>
      <c r="CB1211" s="13"/>
      <c r="CC1211" s="13"/>
      <c r="CD1211" s="13"/>
      <c r="CE1211" s="13"/>
      <c r="CF1211" s="13"/>
      <c r="CG1211" s="13"/>
      <c r="CH1211" s="13"/>
      <c r="CI1211" s="13"/>
      <c r="CJ1211" s="13"/>
      <c r="CK1211" s="13"/>
      <c r="CL1211" s="13"/>
      <c r="CM1211" s="13"/>
      <c r="CN1211" s="13"/>
      <c r="CO1211" s="13"/>
      <c r="CP1211" s="14"/>
      <c r="CQ1211" s="13"/>
      <c r="CR1211" s="27" t="s">
        <v>4497</v>
      </c>
      <c r="CS1211" s="13" t="s">
        <v>142</v>
      </c>
      <c r="CT1211" s="13"/>
      <c r="CU1211" s="13"/>
      <c r="CV1211" s="13"/>
      <c r="CW1211" s="13"/>
      <c r="CX1211" s="13"/>
      <c r="CY1211" s="13"/>
      <c r="CZ1211" s="13"/>
      <c r="DA1211" s="13"/>
      <c r="DB1211" s="13"/>
      <c r="DC1211" s="13"/>
      <c r="DD1211" s="13"/>
      <c r="DE1211" s="13"/>
      <c r="DF1211" s="13"/>
      <c r="DG1211" s="13"/>
      <c r="DH1211" s="13"/>
      <c r="DI1211" s="15"/>
    </row>
    <row r="1212" spans="1:113" ht="5.0999999999999996" customHeight="1" x14ac:dyDescent="0.2"/>
    <row r="1213" spans="1:113" ht="9.9" customHeight="1" x14ac:dyDescent="0.2">
      <c r="A1213" s="9" t="s">
        <v>138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4576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140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21" t="s">
        <v>4</v>
      </c>
      <c r="CS1213" s="2" t="s">
        <v>142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1"/>
    </row>
    <row r="1214" spans="1:113" ht="9.9" customHeight="1" x14ac:dyDescent="0.2">
      <c r="A1214" s="23" t="s">
        <v>143</v>
      </c>
      <c r="T1214" s="24" t="s">
        <v>2742</v>
      </c>
      <c r="BD1214" s="1" t="s">
        <v>145</v>
      </c>
      <c r="BW1214" s="24" t="s">
        <v>4</v>
      </c>
      <c r="CR1214" s="18" t="s">
        <v>4</v>
      </c>
      <c r="CS1214" s="1" t="s">
        <v>147</v>
      </c>
      <c r="DI1214" s="25"/>
    </row>
    <row r="1215" spans="1:113" ht="9.9" customHeight="1" x14ac:dyDescent="0.2">
      <c r="A1215" s="23" t="s">
        <v>148</v>
      </c>
      <c r="T1215" s="24" t="s">
        <v>2741</v>
      </c>
      <c r="BD1215" s="1" t="s">
        <v>149</v>
      </c>
      <c r="BW1215" s="24" t="s">
        <v>4</v>
      </c>
      <c r="DI1215" s="25"/>
    </row>
    <row r="1216" spans="1:113" ht="9.9" customHeight="1" x14ac:dyDescent="0.2">
      <c r="A1216" s="23" t="s">
        <v>151</v>
      </c>
      <c r="T1216" s="24" t="s">
        <v>2566</v>
      </c>
      <c r="BD1216" s="1" t="s">
        <v>152</v>
      </c>
      <c r="BW1216" s="24" t="s">
        <v>4</v>
      </c>
      <c r="DI1216" s="25"/>
    </row>
    <row r="1217" spans="1:113" ht="9.9" customHeight="1" x14ac:dyDescent="0.2">
      <c r="A1217" s="12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F1217" s="13"/>
      <c r="AG1217" s="13"/>
      <c r="AH1217" s="13"/>
      <c r="AI1217" s="13"/>
      <c r="AJ1217" s="13"/>
      <c r="AK1217" s="13"/>
      <c r="AL1217" s="13"/>
      <c r="AM1217" s="13"/>
      <c r="AN1217" s="13"/>
      <c r="AO1217" s="13"/>
      <c r="AP1217" s="13"/>
      <c r="AQ1217" s="13"/>
      <c r="AR1217" s="13"/>
      <c r="AS1217" s="13"/>
      <c r="AT1217" s="13"/>
      <c r="AU1217" s="13"/>
      <c r="AV1217" s="13"/>
      <c r="AW1217" s="13"/>
      <c r="AX1217" s="13"/>
      <c r="AY1217" s="13"/>
      <c r="AZ1217" s="13"/>
      <c r="BA1217" s="13"/>
      <c r="BB1217" s="13"/>
      <c r="BC1217" s="13"/>
      <c r="BD1217" s="13" t="s">
        <v>154</v>
      </c>
      <c r="BE1217" s="13"/>
      <c r="BF1217" s="13"/>
      <c r="BG1217" s="13"/>
      <c r="BH1217" s="13"/>
      <c r="BI1217" s="13"/>
      <c r="BJ1217" s="13"/>
      <c r="BK1217" s="13"/>
      <c r="BL1217" s="13"/>
      <c r="BM1217" s="13"/>
      <c r="BN1217" s="13"/>
      <c r="BO1217" s="13"/>
      <c r="BP1217" s="13"/>
      <c r="BQ1217" s="13"/>
      <c r="BR1217" s="13"/>
      <c r="BS1217" s="13"/>
      <c r="BT1217" s="13"/>
      <c r="BU1217" s="13"/>
      <c r="BV1217" s="13"/>
      <c r="BW1217" s="26" t="s">
        <v>4400</v>
      </c>
      <c r="BX1217" s="13"/>
      <c r="BY1217" s="13"/>
      <c r="BZ1217" s="13"/>
      <c r="CA1217" s="13"/>
      <c r="CB1217" s="13"/>
      <c r="CC1217" s="13"/>
      <c r="CD1217" s="13"/>
      <c r="CE1217" s="13"/>
      <c r="CF1217" s="13"/>
      <c r="CG1217" s="13"/>
      <c r="CH1217" s="13"/>
      <c r="CI1217" s="13"/>
      <c r="CJ1217" s="13"/>
      <c r="CK1217" s="13"/>
      <c r="CL1217" s="13"/>
      <c r="CM1217" s="13"/>
      <c r="CN1217" s="13"/>
      <c r="CO1217" s="13"/>
      <c r="CP1217" s="14"/>
      <c r="CQ1217" s="13"/>
      <c r="CR1217" s="27" t="s">
        <v>4497</v>
      </c>
      <c r="CS1217" s="13" t="s">
        <v>142</v>
      </c>
      <c r="CT1217" s="13"/>
      <c r="CU1217" s="13"/>
      <c r="CV1217" s="13"/>
      <c r="CW1217" s="13"/>
      <c r="CX1217" s="13"/>
      <c r="CY1217" s="13"/>
      <c r="CZ1217" s="13"/>
      <c r="DA1217" s="13"/>
      <c r="DB1217" s="13"/>
      <c r="DC1217" s="13"/>
      <c r="DD1217" s="13"/>
      <c r="DE1217" s="13"/>
      <c r="DF1217" s="13"/>
      <c r="DG1217" s="13"/>
      <c r="DH1217" s="13"/>
      <c r="DI1217" s="15"/>
    </row>
    <row r="1218" spans="1:113" ht="5.0999999999999996" customHeight="1" x14ac:dyDescent="0.2"/>
    <row r="1219" spans="1:113" ht="12" customHeight="1" x14ac:dyDescent="0.2">
      <c r="A1219" s="38" t="s">
        <v>10</v>
      </c>
      <c r="B1219" s="30"/>
      <c r="C1219" s="30"/>
      <c r="D1219" s="30"/>
      <c r="E1219" s="30"/>
      <c r="F1219" s="2"/>
      <c r="G1219" s="2"/>
      <c r="H1219" s="29" t="s">
        <v>157</v>
      </c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  <c r="S1219" s="30"/>
      <c r="T1219" s="2"/>
      <c r="U1219" s="2"/>
      <c r="V1219" s="10"/>
      <c r="W1219" s="2"/>
      <c r="X1219" s="2"/>
      <c r="Y1219" s="2"/>
      <c r="Z1219" s="2"/>
      <c r="AA1219" s="29" t="s">
        <v>158</v>
      </c>
      <c r="AB1219" s="30"/>
      <c r="AC1219" s="30"/>
      <c r="AD1219" s="30"/>
      <c r="AE1219" s="30"/>
      <c r="AF1219" s="30"/>
      <c r="AG1219" s="30"/>
      <c r="AH1219" s="30"/>
      <c r="AI1219" s="30"/>
      <c r="AJ1219" s="2"/>
      <c r="AK1219" s="2"/>
      <c r="AL1219" s="10"/>
      <c r="AM1219" s="2"/>
      <c r="AN1219" s="2"/>
      <c r="AO1219" s="29" t="s">
        <v>159</v>
      </c>
      <c r="AP1219" s="30"/>
      <c r="AQ1219" s="30"/>
      <c r="AR1219" s="30"/>
      <c r="AS1219" s="30"/>
      <c r="AT1219" s="30"/>
      <c r="AU1219" s="30"/>
      <c r="AV1219" s="30"/>
      <c r="AW1219" s="30"/>
      <c r="AX1219" s="30"/>
      <c r="AY1219" s="2"/>
      <c r="AZ1219" s="2"/>
      <c r="BA1219" s="29" t="s">
        <v>160</v>
      </c>
      <c r="BB1219" s="30"/>
      <c r="BC1219" s="30"/>
      <c r="BD1219" s="30"/>
      <c r="BE1219" s="30"/>
      <c r="BF1219" s="30"/>
      <c r="BG1219" s="30"/>
      <c r="BH1219" s="30"/>
      <c r="BI1219" s="30"/>
      <c r="BJ1219" s="30"/>
      <c r="BK1219" s="2"/>
      <c r="BL1219" s="2"/>
      <c r="BM1219" s="29" t="s">
        <v>161</v>
      </c>
      <c r="BN1219" s="30"/>
      <c r="BO1219" s="30"/>
      <c r="BP1219" s="30"/>
      <c r="BQ1219" s="30"/>
      <c r="BR1219" s="30"/>
      <c r="BS1219" s="30"/>
      <c r="BT1219" s="30"/>
      <c r="BU1219" s="30"/>
      <c r="BV1219" s="30"/>
      <c r="BW1219" s="2"/>
      <c r="BX1219" s="2"/>
      <c r="BY1219" s="29" t="s">
        <v>162</v>
      </c>
      <c r="BZ1219" s="30"/>
      <c r="CA1219" s="30"/>
      <c r="CB1219" s="30"/>
      <c r="CC1219" s="30"/>
      <c r="CD1219" s="30"/>
      <c r="CE1219" s="30"/>
      <c r="CF1219" s="30"/>
      <c r="CG1219" s="30"/>
      <c r="CH1219" s="30"/>
      <c r="CI1219" s="2"/>
      <c r="CJ1219" s="2"/>
      <c r="CK1219" s="29" t="s">
        <v>142</v>
      </c>
      <c r="CL1219" s="30"/>
      <c r="CM1219" s="30"/>
      <c r="CN1219" s="30"/>
      <c r="CO1219" s="30"/>
      <c r="CP1219" s="30"/>
      <c r="CQ1219" s="30"/>
      <c r="CR1219" s="30"/>
      <c r="CS1219" s="30"/>
      <c r="CT1219" s="30"/>
      <c r="CU1219" s="2"/>
      <c r="CV1219" s="2"/>
      <c r="CW1219" s="10"/>
      <c r="CX1219" s="29" t="s">
        <v>163</v>
      </c>
      <c r="CY1219" s="30"/>
      <c r="CZ1219" s="30"/>
      <c r="DA1219" s="30"/>
      <c r="DB1219" s="30"/>
      <c r="DC1219" s="30"/>
      <c r="DD1219" s="30"/>
      <c r="DE1219" s="30"/>
      <c r="DF1219" s="30"/>
      <c r="DG1219" s="2"/>
      <c r="DH1219" s="2"/>
      <c r="DI1219" s="28"/>
    </row>
    <row r="1220" spans="1:113" ht="12" customHeight="1" x14ac:dyDescent="0.2">
      <c r="A1220" s="39"/>
      <c r="B1220" s="31"/>
      <c r="C1220" s="31"/>
      <c r="D1220" s="31"/>
      <c r="E1220" s="31"/>
      <c r="F1220" s="13"/>
      <c r="G1220" s="13"/>
      <c r="H1220" s="31"/>
      <c r="I1220" s="31"/>
      <c r="J1220" s="31"/>
      <c r="K1220" s="31"/>
      <c r="L1220" s="31"/>
      <c r="M1220" s="31"/>
      <c r="N1220" s="31"/>
      <c r="O1220" s="31"/>
      <c r="P1220" s="31"/>
      <c r="Q1220" s="31"/>
      <c r="R1220" s="31"/>
      <c r="S1220" s="31"/>
      <c r="T1220" s="13"/>
      <c r="U1220" s="13"/>
      <c r="V1220" s="14"/>
      <c r="W1220" s="13"/>
      <c r="X1220" s="13"/>
      <c r="Y1220" s="13"/>
      <c r="Z1220" s="13"/>
      <c r="AA1220" s="31"/>
      <c r="AB1220" s="31"/>
      <c r="AC1220" s="31"/>
      <c r="AD1220" s="31"/>
      <c r="AE1220" s="31"/>
      <c r="AF1220" s="31"/>
      <c r="AG1220" s="31"/>
      <c r="AH1220" s="31"/>
      <c r="AI1220" s="31"/>
      <c r="AJ1220" s="13"/>
      <c r="AK1220" s="13"/>
      <c r="AL1220" s="14"/>
      <c r="AM1220" s="13"/>
      <c r="AN1220" s="13"/>
      <c r="AO1220" s="31"/>
      <c r="AP1220" s="31"/>
      <c r="AQ1220" s="31"/>
      <c r="AR1220" s="31"/>
      <c r="AS1220" s="31"/>
      <c r="AT1220" s="31"/>
      <c r="AU1220" s="31"/>
      <c r="AV1220" s="31"/>
      <c r="AW1220" s="31"/>
      <c r="AX1220" s="31"/>
      <c r="AY1220" s="13"/>
      <c r="AZ1220" s="13"/>
      <c r="BA1220" s="31"/>
      <c r="BB1220" s="31"/>
      <c r="BC1220" s="31"/>
      <c r="BD1220" s="31"/>
      <c r="BE1220" s="31"/>
      <c r="BF1220" s="31"/>
      <c r="BG1220" s="31"/>
      <c r="BH1220" s="31"/>
      <c r="BI1220" s="31"/>
      <c r="BJ1220" s="31"/>
      <c r="BK1220" s="13"/>
      <c r="BL1220" s="13"/>
      <c r="BM1220" s="31"/>
      <c r="BN1220" s="31"/>
      <c r="BO1220" s="31"/>
      <c r="BP1220" s="31"/>
      <c r="BQ1220" s="31"/>
      <c r="BR1220" s="31"/>
      <c r="BS1220" s="31"/>
      <c r="BT1220" s="31"/>
      <c r="BU1220" s="31"/>
      <c r="BV1220" s="31"/>
      <c r="BW1220" s="13"/>
      <c r="BX1220" s="13"/>
      <c r="BY1220" s="31"/>
      <c r="BZ1220" s="31"/>
      <c r="CA1220" s="31"/>
      <c r="CB1220" s="31"/>
      <c r="CC1220" s="31"/>
      <c r="CD1220" s="31"/>
      <c r="CE1220" s="31"/>
      <c r="CF1220" s="31"/>
      <c r="CG1220" s="31"/>
      <c r="CH1220" s="31"/>
      <c r="CI1220" s="13"/>
      <c r="CJ1220" s="13"/>
      <c r="CK1220" s="31"/>
      <c r="CL1220" s="31"/>
      <c r="CM1220" s="31"/>
      <c r="CN1220" s="31"/>
      <c r="CO1220" s="31"/>
      <c r="CP1220" s="31"/>
      <c r="CQ1220" s="31"/>
      <c r="CR1220" s="31"/>
      <c r="CS1220" s="31"/>
      <c r="CT1220" s="31"/>
      <c r="CU1220" s="13"/>
      <c r="CV1220" s="13"/>
      <c r="CW1220" s="14"/>
      <c r="CX1220" s="31"/>
      <c r="CY1220" s="31"/>
      <c r="CZ1220" s="31"/>
      <c r="DA1220" s="31"/>
      <c r="DB1220" s="31"/>
      <c r="DC1220" s="31"/>
      <c r="DD1220" s="31"/>
      <c r="DE1220" s="31"/>
      <c r="DF1220" s="31"/>
      <c r="DG1220" s="13"/>
      <c r="DH1220" s="13"/>
      <c r="DI1220" s="15"/>
    </row>
    <row r="1221" spans="1:113" ht="1.5" customHeight="1" x14ac:dyDescent="0.2"/>
    <row r="1222" spans="1:113" ht="9.9" customHeight="1" x14ac:dyDescent="0.2">
      <c r="BH1222" s="8" t="s">
        <v>4575</v>
      </c>
      <c r="BT1222" s="8" t="s">
        <v>4574</v>
      </c>
      <c r="CF1222" s="8" t="s">
        <v>4573</v>
      </c>
      <c r="CR1222" s="8" t="s">
        <v>4572</v>
      </c>
      <c r="DB1222" s="7" t="s">
        <v>13</v>
      </c>
    </row>
    <row r="1223" spans="1:113" ht="9.9" customHeight="1" x14ac:dyDescent="0.2">
      <c r="E1223" s="18" t="s">
        <v>168</v>
      </c>
      <c r="T1223" s="8" t="s">
        <v>4571</v>
      </c>
    </row>
    <row r="1224" spans="1:113" ht="9.9" customHeight="1" x14ac:dyDescent="0.2">
      <c r="AG1224" s="8" t="s">
        <v>4570</v>
      </c>
      <c r="AL1224" s="8" t="s">
        <v>214</v>
      </c>
      <c r="AV1224" s="8" t="s">
        <v>4569</v>
      </c>
      <c r="BH1224" s="8" t="s">
        <v>4568</v>
      </c>
      <c r="BT1224" s="8" t="s">
        <v>1988</v>
      </c>
      <c r="CF1224" s="8" t="s">
        <v>4567</v>
      </c>
      <c r="CR1224" s="8" t="s">
        <v>2223</v>
      </c>
      <c r="DB1224" s="7" t="s">
        <v>13</v>
      </c>
    </row>
    <row r="1225" spans="1:113" ht="9.9" customHeight="1" x14ac:dyDescent="0.2">
      <c r="E1225" s="18" t="s">
        <v>177</v>
      </c>
      <c r="T1225" s="8" t="s">
        <v>4566</v>
      </c>
      <c r="W1225" s="17" t="s">
        <v>333</v>
      </c>
    </row>
    <row r="1226" spans="1:113" ht="9.9" customHeight="1" x14ac:dyDescent="0.2">
      <c r="AG1226" s="8" t="s">
        <v>4565</v>
      </c>
      <c r="AL1226" s="8" t="s">
        <v>189</v>
      </c>
      <c r="AV1226" s="8" t="s">
        <v>4564</v>
      </c>
      <c r="BH1226" s="8" t="s">
        <v>1234</v>
      </c>
      <c r="BT1226" s="8" t="s">
        <v>4563</v>
      </c>
      <c r="CF1226" s="8" t="s">
        <v>4562</v>
      </c>
      <c r="CR1226" s="8" t="s">
        <v>4561</v>
      </c>
      <c r="DB1226" s="7" t="s">
        <v>13</v>
      </c>
    </row>
    <row r="1227" spans="1:113" ht="9.9" customHeight="1" x14ac:dyDescent="0.2">
      <c r="E1227" s="18" t="s">
        <v>186</v>
      </c>
      <c r="T1227" s="8" t="s">
        <v>4560</v>
      </c>
    </row>
    <row r="1228" spans="1:113" ht="9.9" customHeight="1" x14ac:dyDescent="0.2">
      <c r="AG1228" s="8" t="s">
        <v>4559</v>
      </c>
      <c r="AL1228" s="8" t="s">
        <v>256</v>
      </c>
      <c r="AV1228" s="8" t="s">
        <v>4558</v>
      </c>
      <c r="BH1228" s="8" t="s">
        <v>4557</v>
      </c>
      <c r="BT1228" s="8" t="s">
        <v>3622</v>
      </c>
      <c r="CF1228" s="8" t="s">
        <v>4556</v>
      </c>
      <c r="CR1228" s="8" t="s">
        <v>2718</v>
      </c>
      <c r="DB1228" s="7" t="s">
        <v>13</v>
      </c>
    </row>
    <row r="1229" spans="1:113" ht="9.9" customHeight="1" x14ac:dyDescent="0.2">
      <c r="E1229" s="18" t="s">
        <v>194</v>
      </c>
      <c r="T1229" s="8" t="s">
        <v>4555</v>
      </c>
    </row>
    <row r="1230" spans="1:113" ht="9.9" customHeight="1" x14ac:dyDescent="0.2">
      <c r="AG1230" s="8" t="s">
        <v>4554</v>
      </c>
      <c r="AL1230" s="8" t="s">
        <v>206</v>
      </c>
      <c r="AV1230" s="8" t="s">
        <v>4553</v>
      </c>
      <c r="BH1230" s="8" t="s">
        <v>4552</v>
      </c>
      <c r="BT1230" s="8" t="s">
        <v>480</v>
      </c>
      <c r="CF1230" s="8" t="s">
        <v>4551</v>
      </c>
      <c r="CR1230" s="8" t="s">
        <v>1366</v>
      </c>
      <c r="DB1230" s="7" t="s">
        <v>13</v>
      </c>
    </row>
    <row r="1231" spans="1:113" ht="9.9" customHeight="1" x14ac:dyDescent="0.2">
      <c r="E1231" s="18" t="s">
        <v>203</v>
      </c>
      <c r="T1231" s="8" t="s">
        <v>4550</v>
      </c>
    </row>
    <row r="1232" spans="1:113" ht="9.9" customHeight="1" x14ac:dyDescent="0.2">
      <c r="AG1232" s="8" t="s">
        <v>4549</v>
      </c>
      <c r="AL1232" s="8" t="s">
        <v>223</v>
      </c>
      <c r="AV1232" s="8" t="s">
        <v>4296</v>
      </c>
      <c r="BH1232" s="8" t="s">
        <v>4548</v>
      </c>
      <c r="BT1232" s="8" t="s">
        <v>1018</v>
      </c>
      <c r="CF1232" s="8" t="s">
        <v>4547</v>
      </c>
      <c r="CR1232" s="8" t="s">
        <v>1359</v>
      </c>
      <c r="DB1232" s="7" t="s">
        <v>13</v>
      </c>
    </row>
    <row r="1233" spans="5:106" ht="9.9" customHeight="1" x14ac:dyDescent="0.2">
      <c r="E1233" s="18" t="s">
        <v>211</v>
      </c>
      <c r="T1233" s="8" t="s">
        <v>4546</v>
      </c>
    </row>
    <row r="1234" spans="5:106" ht="9.9" customHeight="1" x14ac:dyDescent="0.2">
      <c r="AG1234" s="8" t="s">
        <v>4545</v>
      </c>
      <c r="AL1234" s="8" t="s">
        <v>171</v>
      </c>
      <c r="AV1234" s="8" t="s">
        <v>4544</v>
      </c>
      <c r="BH1234" s="8" t="s">
        <v>4543</v>
      </c>
      <c r="BT1234" s="8" t="s">
        <v>4542</v>
      </c>
      <c r="CF1234" s="8" t="s">
        <v>4541</v>
      </c>
      <c r="CR1234" s="8" t="s">
        <v>4540</v>
      </c>
      <c r="DB1234" s="7" t="s">
        <v>13</v>
      </c>
    </row>
    <row r="1235" spans="5:106" ht="9.9" customHeight="1" x14ac:dyDescent="0.2">
      <c r="E1235" s="18" t="s">
        <v>220</v>
      </c>
      <c r="T1235" s="8" t="s">
        <v>4539</v>
      </c>
      <c r="W1235" s="17" t="s">
        <v>333</v>
      </c>
    </row>
    <row r="1236" spans="5:106" ht="9.9" customHeight="1" x14ac:dyDescent="0.2">
      <c r="AG1236" s="8" t="s">
        <v>4538</v>
      </c>
      <c r="AL1236" s="8" t="s">
        <v>197</v>
      </c>
      <c r="AV1236" s="8" t="s">
        <v>4537</v>
      </c>
      <c r="BH1236" s="8" t="s">
        <v>4536</v>
      </c>
      <c r="BT1236" s="8" t="s">
        <v>4535</v>
      </c>
      <c r="CF1236" s="8" t="s">
        <v>2784</v>
      </c>
      <c r="CR1236" s="8" t="s">
        <v>1218</v>
      </c>
      <c r="DB1236" s="7" t="s">
        <v>13</v>
      </c>
    </row>
    <row r="1237" spans="5:106" ht="9.9" customHeight="1" x14ac:dyDescent="0.2">
      <c r="E1237" s="18" t="s">
        <v>228</v>
      </c>
      <c r="T1237" s="8" t="s">
        <v>4534</v>
      </c>
    </row>
    <row r="1238" spans="5:106" ht="9.9" customHeight="1" x14ac:dyDescent="0.2">
      <c r="AG1238" s="8" t="s">
        <v>4533</v>
      </c>
      <c r="AL1238" s="8" t="s">
        <v>180</v>
      </c>
      <c r="AV1238" s="8" t="s">
        <v>4532</v>
      </c>
      <c r="BH1238" s="8" t="s">
        <v>4531</v>
      </c>
      <c r="BT1238" s="8" t="s">
        <v>4530</v>
      </c>
      <c r="CF1238" s="8" t="s">
        <v>4529</v>
      </c>
      <c r="CR1238" s="8" t="s">
        <v>4528</v>
      </c>
      <c r="DB1238" s="7" t="s">
        <v>13</v>
      </c>
    </row>
    <row r="1239" spans="5:106" ht="9.9" customHeight="1" x14ac:dyDescent="0.2">
      <c r="E1239" s="18" t="s">
        <v>236</v>
      </c>
      <c r="T1239" s="8" t="s">
        <v>4527</v>
      </c>
      <c r="W1239" s="17" t="s">
        <v>333</v>
      </c>
    </row>
    <row r="1240" spans="5:106" ht="9.9" customHeight="1" x14ac:dyDescent="0.2">
      <c r="AG1240" s="8" t="s">
        <v>4526</v>
      </c>
      <c r="AL1240" s="8" t="s">
        <v>248</v>
      </c>
      <c r="AV1240" s="8" t="s">
        <v>4525</v>
      </c>
      <c r="BH1240" s="8" t="s">
        <v>4524</v>
      </c>
      <c r="BT1240" s="8" t="s">
        <v>4523</v>
      </c>
      <c r="CF1240" s="8" t="s">
        <v>4522</v>
      </c>
      <c r="CR1240" s="8" t="s">
        <v>4468</v>
      </c>
      <c r="DB1240" s="7" t="s">
        <v>13</v>
      </c>
    </row>
    <row r="1241" spans="5:106" ht="9.9" customHeight="1" x14ac:dyDescent="0.2">
      <c r="E1241" s="18" t="s">
        <v>245</v>
      </c>
      <c r="T1241" s="8" t="s">
        <v>4521</v>
      </c>
    </row>
    <row r="1242" spans="5:106" ht="9.9" customHeight="1" x14ac:dyDescent="0.2">
      <c r="AG1242" s="8" t="s">
        <v>4520</v>
      </c>
      <c r="AL1242" s="8" t="s">
        <v>265</v>
      </c>
      <c r="AV1242" s="8" t="s">
        <v>1194</v>
      </c>
      <c r="BH1242" s="8" t="s">
        <v>4519</v>
      </c>
      <c r="BT1242" s="8" t="s">
        <v>3548</v>
      </c>
      <c r="CF1242" s="8" t="s">
        <v>4518</v>
      </c>
      <c r="CR1242" s="8" t="s">
        <v>728</v>
      </c>
      <c r="DB1242" s="7" t="s">
        <v>13</v>
      </c>
    </row>
    <row r="1243" spans="5:106" ht="9.9" customHeight="1" x14ac:dyDescent="0.2">
      <c r="E1243" s="18" t="s">
        <v>253</v>
      </c>
      <c r="T1243" s="8" t="s">
        <v>4517</v>
      </c>
    </row>
    <row r="1244" spans="5:106" ht="9.9" customHeight="1" x14ac:dyDescent="0.2">
      <c r="AG1244" s="8" t="s">
        <v>2430</v>
      </c>
      <c r="AL1244" s="8" t="s">
        <v>231</v>
      </c>
      <c r="AV1244" s="8" t="s">
        <v>4516</v>
      </c>
      <c r="BH1244" s="8" t="s">
        <v>2773</v>
      </c>
      <c r="BT1244" s="8" t="s">
        <v>4515</v>
      </c>
      <c r="CF1244" s="8" t="s">
        <v>4514</v>
      </c>
      <c r="CR1244" s="8" t="s">
        <v>1422</v>
      </c>
      <c r="DB1244" s="7" t="s">
        <v>13</v>
      </c>
    </row>
    <row r="1245" spans="5:106" ht="9.9" customHeight="1" x14ac:dyDescent="0.2">
      <c r="E1245" s="18" t="s">
        <v>262</v>
      </c>
      <c r="T1245" s="8" t="s">
        <v>4513</v>
      </c>
    </row>
    <row r="1246" spans="5:106" ht="9.9" customHeight="1" x14ac:dyDescent="0.2">
      <c r="AG1246" s="18" t="s">
        <v>4512</v>
      </c>
      <c r="AL1246" s="8" t="s">
        <v>273</v>
      </c>
      <c r="AV1246" s="8" t="s">
        <v>4511</v>
      </c>
      <c r="BH1246" s="8" t="s">
        <v>4510</v>
      </c>
      <c r="BT1246" s="8" t="s">
        <v>3738</v>
      </c>
      <c r="CF1246" s="8" t="s">
        <v>1292</v>
      </c>
      <c r="CR1246" s="8" t="s">
        <v>567</v>
      </c>
      <c r="DB1246" s="7" t="s">
        <v>13</v>
      </c>
    </row>
    <row r="1247" spans="5:106" ht="9.9" customHeight="1" x14ac:dyDescent="0.2">
      <c r="E1247" s="18" t="s">
        <v>270</v>
      </c>
      <c r="T1247" s="8" t="s">
        <v>4509</v>
      </c>
    </row>
    <row r="1248" spans="5:106" ht="9.9" customHeight="1" x14ac:dyDescent="0.2">
      <c r="AG1248" s="8" t="s">
        <v>4508</v>
      </c>
      <c r="AL1248" s="8" t="s">
        <v>239</v>
      </c>
      <c r="AV1248" s="8" t="s">
        <v>4507</v>
      </c>
      <c r="BH1248" s="8" t="s">
        <v>4506</v>
      </c>
      <c r="BT1248" s="8" t="s">
        <v>4505</v>
      </c>
      <c r="CF1248" s="8" t="s">
        <v>4504</v>
      </c>
      <c r="CR1248" s="8" t="s">
        <v>4503</v>
      </c>
      <c r="DB1248" s="7" t="s">
        <v>13</v>
      </c>
    </row>
    <row r="1249" spans="5:20" ht="9.9" customHeight="1" x14ac:dyDescent="0.2">
      <c r="E1249" s="18" t="s">
        <v>278</v>
      </c>
      <c r="T1249" s="8" t="s">
        <v>4502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4402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4401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137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138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1349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140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4340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21" t="s">
        <v>4501</v>
      </c>
      <c r="CS1282" s="2" t="s">
        <v>142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1"/>
    </row>
    <row r="1283" spans="1:113" ht="9.9" customHeight="1" x14ac:dyDescent="0.2">
      <c r="A1283" s="23" t="s">
        <v>143</v>
      </c>
      <c r="T1283" s="24" t="s">
        <v>1351</v>
      </c>
      <c r="BD1283" s="1" t="s">
        <v>145</v>
      </c>
      <c r="BW1283" s="24" t="s">
        <v>4500</v>
      </c>
      <c r="CR1283" s="18" t="s">
        <v>114</v>
      </c>
      <c r="CS1283" s="1" t="s">
        <v>147</v>
      </c>
      <c r="DI1283" s="25"/>
    </row>
    <row r="1284" spans="1:113" ht="9.9" customHeight="1" x14ac:dyDescent="0.2">
      <c r="A1284" s="23" t="s">
        <v>148</v>
      </c>
      <c r="T1284" s="24" t="s">
        <v>108</v>
      </c>
      <c r="BD1284" s="1" t="s">
        <v>149</v>
      </c>
      <c r="BW1284" s="24" t="s">
        <v>4499</v>
      </c>
      <c r="DI1284" s="25"/>
    </row>
    <row r="1285" spans="1:113" ht="9.9" customHeight="1" x14ac:dyDescent="0.2">
      <c r="A1285" s="23" t="s">
        <v>151</v>
      </c>
      <c r="T1285" s="24" t="s">
        <v>109</v>
      </c>
      <c r="BD1285" s="1" t="s">
        <v>152</v>
      </c>
      <c r="BW1285" s="24" t="s">
        <v>4498</v>
      </c>
      <c r="DI1285" s="25"/>
    </row>
    <row r="1286" spans="1:113" ht="9.9" customHeight="1" x14ac:dyDescent="0.2">
      <c r="A1286" s="12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3"/>
      <c r="T1286" s="13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  <c r="AE1286" s="13"/>
      <c r="AF1286" s="13"/>
      <c r="AG1286" s="13"/>
      <c r="AH1286" s="13"/>
      <c r="AI1286" s="13"/>
      <c r="AJ1286" s="13"/>
      <c r="AK1286" s="13"/>
      <c r="AL1286" s="13"/>
      <c r="AM1286" s="13"/>
      <c r="AN1286" s="13"/>
      <c r="AO1286" s="13"/>
      <c r="AP1286" s="13"/>
      <c r="AQ1286" s="13"/>
      <c r="AR1286" s="13"/>
      <c r="AS1286" s="13"/>
      <c r="AT1286" s="13"/>
      <c r="AU1286" s="13"/>
      <c r="AV1286" s="13"/>
      <c r="AW1286" s="13"/>
      <c r="AX1286" s="13"/>
      <c r="AY1286" s="13"/>
      <c r="AZ1286" s="13"/>
      <c r="BA1286" s="13"/>
      <c r="BB1286" s="13"/>
      <c r="BC1286" s="13"/>
      <c r="BD1286" s="13" t="s">
        <v>154</v>
      </c>
      <c r="BE1286" s="13"/>
      <c r="BF1286" s="13"/>
      <c r="BG1286" s="13"/>
      <c r="BH1286" s="13"/>
      <c r="BI1286" s="13"/>
      <c r="BJ1286" s="13"/>
      <c r="BK1286" s="13"/>
      <c r="BL1286" s="13"/>
      <c r="BM1286" s="13"/>
      <c r="BN1286" s="13"/>
      <c r="BO1286" s="13"/>
      <c r="BP1286" s="13"/>
      <c r="BQ1286" s="13"/>
      <c r="BR1286" s="13"/>
      <c r="BS1286" s="13"/>
      <c r="BT1286" s="13"/>
      <c r="BU1286" s="13"/>
      <c r="BV1286" s="13"/>
      <c r="BW1286" s="26" t="s">
        <v>4400</v>
      </c>
      <c r="BX1286" s="13"/>
      <c r="BY1286" s="13"/>
      <c r="BZ1286" s="13"/>
      <c r="CA1286" s="13"/>
      <c r="CB1286" s="13"/>
      <c r="CC1286" s="13"/>
      <c r="CD1286" s="13"/>
      <c r="CE1286" s="13"/>
      <c r="CF1286" s="13"/>
      <c r="CG1286" s="13"/>
      <c r="CH1286" s="13"/>
      <c r="CI1286" s="13"/>
      <c r="CJ1286" s="13"/>
      <c r="CK1286" s="13"/>
      <c r="CL1286" s="13"/>
      <c r="CM1286" s="13"/>
      <c r="CN1286" s="13"/>
      <c r="CO1286" s="13"/>
      <c r="CP1286" s="14"/>
      <c r="CQ1286" s="13"/>
      <c r="CR1286" s="27" t="s">
        <v>4497</v>
      </c>
      <c r="CS1286" s="13" t="s">
        <v>142</v>
      </c>
      <c r="CT1286" s="13"/>
      <c r="CU1286" s="13"/>
      <c r="CV1286" s="13"/>
      <c r="CW1286" s="13"/>
      <c r="CX1286" s="13"/>
      <c r="CY1286" s="13"/>
      <c r="CZ1286" s="13"/>
      <c r="DA1286" s="13"/>
      <c r="DB1286" s="13"/>
      <c r="DC1286" s="13"/>
      <c r="DD1286" s="13"/>
      <c r="DE1286" s="13"/>
      <c r="DF1286" s="13"/>
      <c r="DG1286" s="13"/>
      <c r="DH1286" s="13"/>
      <c r="DI1286" s="15"/>
    </row>
    <row r="1287" spans="1:113" ht="5.0999999999999996" customHeight="1" x14ac:dyDescent="0.2"/>
    <row r="1288" spans="1:113" ht="9.9" customHeight="1" x14ac:dyDescent="0.2">
      <c r="A1288" s="9" t="s">
        <v>138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1355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140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21" t="s">
        <v>4</v>
      </c>
      <c r="CS1288" s="2" t="s">
        <v>142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1"/>
    </row>
    <row r="1289" spans="1:113" ht="9.9" customHeight="1" x14ac:dyDescent="0.2">
      <c r="A1289" s="23" t="s">
        <v>143</v>
      </c>
      <c r="T1289" s="24" t="s">
        <v>1351</v>
      </c>
      <c r="BD1289" s="1" t="s">
        <v>145</v>
      </c>
      <c r="BW1289" s="24" t="s">
        <v>4</v>
      </c>
      <c r="CR1289" s="18" t="s">
        <v>4</v>
      </c>
      <c r="CS1289" s="1" t="s">
        <v>147</v>
      </c>
      <c r="DI1289" s="25"/>
    </row>
    <row r="1290" spans="1:113" ht="9.9" customHeight="1" x14ac:dyDescent="0.2">
      <c r="A1290" s="23" t="s">
        <v>148</v>
      </c>
      <c r="T1290" s="24" t="s">
        <v>108</v>
      </c>
      <c r="BD1290" s="1" t="s">
        <v>149</v>
      </c>
      <c r="BW1290" s="24" t="s">
        <v>4</v>
      </c>
      <c r="DI1290" s="25"/>
    </row>
    <row r="1291" spans="1:113" ht="9.9" customHeight="1" x14ac:dyDescent="0.2">
      <c r="A1291" s="23" t="s">
        <v>151</v>
      </c>
      <c r="T1291" s="24" t="s">
        <v>109</v>
      </c>
      <c r="BD1291" s="1" t="s">
        <v>152</v>
      </c>
      <c r="BW1291" s="24" t="s">
        <v>4</v>
      </c>
      <c r="DI1291" s="25"/>
    </row>
    <row r="1292" spans="1:113" ht="9.9" customHeight="1" x14ac:dyDescent="0.2">
      <c r="A1292" s="12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3"/>
      <c r="T1292" s="13"/>
      <c r="U1292" s="13"/>
      <c r="V1292" s="13"/>
      <c r="W1292" s="13"/>
      <c r="X1292" s="13"/>
      <c r="Y1292" s="13"/>
      <c r="Z1292" s="13"/>
      <c r="AA1292" s="13"/>
      <c r="AB1292" s="13"/>
      <c r="AC1292" s="13"/>
      <c r="AD1292" s="13"/>
      <c r="AE1292" s="13"/>
      <c r="AF1292" s="13"/>
      <c r="AG1292" s="13"/>
      <c r="AH1292" s="13"/>
      <c r="AI1292" s="13"/>
      <c r="AJ1292" s="13"/>
      <c r="AK1292" s="13"/>
      <c r="AL1292" s="13"/>
      <c r="AM1292" s="13"/>
      <c r="AN1292" s="13"/>
      <c r="AO1292" s="13"/>
      <c r="AP1292" s="13"/>
      <c r="AQ1292" s="13"/>
      <c r="AR1292" s="13"/>
      <c r="AS1292" s="13"/>
      <c r="AT1292" s="13"/>
      <c r="AU1292" s="13"/>
      <c r="AV1292" s="13"/>
      <c r="AW1292" s="13"/>
      <c r="AX1292" s="13"/>
      <c r="AY1292" s="13"/>
      <c r="AZ1292" s="13"/>
      <c r="BA1292" s="13"/>
      <c r="BB1292" s="13"/>
      <c r="BC1292" s="13"/>
      <c r="BD1292" s="13" t="s">
        <v>154</v>
      </c>
      <c r="BE1292" s="13"/>
      <c r="BF1292" s="13"/>
      <c r="BG1292" s="13"/>
      <c r="BH1292" s="13"/>
      <c r="BI1292" s="13"/>
      <c r="BJ1292" s="13"/>
      <c r="BK1292" s="13"/>
      <c r="BL1292" s="13"/>
      <c r="BM1292" s="13"/>
      <c r="BN1292" s="13"/>
      <c r="BO1292" s="13"/>
      <c r="BP1292" s="13"/>
      <c r="BQ1292" s="13"/>
      <c r="BR1292" s="13"/>
      <c r="BS1292" s="13"/>
      <c r="BT1292" s="13"/>
      <c r="BU1292" s="13"/>
      <c r="BV1292" s="13"/>
      <c r="BW1292" s="26" t="s">
        <v>4400</v>
      </c>
      <c r="BX1292" s="13"/>
      <c r="BY1292" s="13"/>
      <c r="BZ1292" s="13"/>
      <c r="CA1292" s="13"/>
      <c r="CB1292" s="13"/>
      <c r="CC1292" s="13"/>
      <c r="CD1292" s="13"/>
      <c r="CE1292" s="13"/>
      <c r="CF1292" s="13"/>
      <c r="CG1292" s="13"/>
      <c r="CH1292" s="13"/>
      <c r="CI1292" s="13"/>
      <c r="CJ1292" s="13"/>
      <c r="CK1292" s="13"/>
      <c r="CL1292" s="13"/>
      <c r="CM1292" s="13"/>
      <c r="CN1292" s="13"/>
      <c r="CO1292" s="13"/>
      <c r="CP1292" s="14"/>
      <c r="CQ1292" s="13"/>
      <c r="CR1292" s="27" t="s">
        <v>4497</v>
      </c>
      <c r="CS1292" s="13" t="s">
        <v>142</v>
      </c>
      <c r="CT1292" s="13"/>
      <c r="CU1292" s="13"/>
      <c r="CV1292" s="13"/>
      <c r="CW1292" s="13"/>
      <c r="CX1292" s="13"/>
      <c r="CY1292" s="13"/>
      <c r="CZ1292" s="13"/>
      <c r="DA1292" s="13"/>
      <c r="DB1292" s="13"/>
      <c r="DC1292" s="13"/>
      <c r="DD1292" s="13"/>
      <c r="DE1292" s="13"/>
      <c r="DF1292" s="13"/>
      <c r="DG1292" s="13"/>
      <c r="DH1292" s="13"/>
      <c r="DI1292" s="15"/>
    </row>
    <row r="1293" spans="1:113" ht="5.0999999999999996" customHeight="1" x14ac:dyDescent="0.2"/>
    <row r="1294" spans="1:113" ht="12" customHeight="1" x14ac:dyDescent="0.2">
      <c r="A1294" s="38" t="s">
        <v>10</v>
      </c>
      <c r="B1294" s="30"/>
      <c r="C1294" s="30"/>
      <c r="D1294" s="30"/>
      <c r="E1294" s="30"/>
      <c r="F1294" s="2"/>
      <c r="G1294" s="2"/>
      <c r="H1294" s="29" t="s">
        <v>157</v>
      </c>
      <c r="I1294" s="30"/>
      <c r="J1294" s="30"/>
      <c r="K1294" s="30"/>
      <c r="L1294" s="30"/>
      <c r="M1294" s="30"/>
      <c r="N1294" s="30"/>
      <c r="O1294" s="30"/>
      <c r="P1294" s="30"/>
      <c r="Q1294" s="30"/>
      <c r="R1294" s="30"/>
      <c r="S1294" s="30"/>
      <c r="T1294" s="2"/>
      <c r="U1294" s="2"/>
      <c r="V1294" s="10"/>
      <c r="W1294" s="2"/>
      <c r="X1294" s="2"/>
      <c r="Y1294" s="2"/>
      <c r="Z1294" s="2"/>
      <c r="AA1294" s="29" t="s">
        <v>158</v>
      </c>
      <c r="AB1294" s="30"/>
      <c r="AC1294" s="30"/>
      <c r="AD1294" s="30"/>
      <c r="AE1294" s="30"/>
      <c r="AF1294" s="30"/>
      <c r="AG1294" s="30"/>
      <c r="AH1294" s="30"/>
      <c r="AI1294" s="30"/>
      <c r="AJ1294" s="2"/>
      <c r="AK1294" s="2"/>
      <c r="AL1294" s="10"/>
      <c r="AM1294" s="2"/>
      <c r="AN1294" s="2"/>
      <c r="AO1294" s="29" t="s">
        <v>159</v>
      </c>
      <c r="AP1294" s="30"/>
      <c r="AQ1294" s="30"/>
      <c r="AR1294" s="30"/>
      <c r="AS1294" s="30"/>
      <c r="AT1294" s="30"/>
      <c r="AU1294" s="30"/>
      <c r="AV1294" s="30"/>
      <c r="AW1294" s="30"/>
      <c r="AX1294" s="30"/>
      <c r="AY1294" s="2"/>
      <c r="AZ1294" s="2"/>
      <c r="BA1294" s="29" t="s">
        <v>160</v>
      </c>
      <c r="BB1294" s="30"/>
      <c r="BC1294" s="30"/>
      <c r="BD1294" s="30"/>
      <c r="BE1294" s="30"/>
      <c r="BF1294" s="30"/>
      <c r="BG1294" s="30"/>
      <c r="BH1294" s="30"/>
      <c r="BI1294" s="30"/>
      <c r="BJ1294" s="30"/>
      <c r="BK1294" s="2"/>
      <c r="BL1294" s="2"/>
      <c r="BM1294" s="29" t="s">
        <v>161</v>
      </c>
      <c r="BN1294" s="30"/>
      <c r="BO1294" s="30"/>
      <c r="BP1294" s="30"/>
      <c r="BQ1294" s="30"/>
      <c r="BR1294" s="30"/>
      <c r="BS1294" s="30"/>
      <c r="BT1294" s="30"/>
      <c r="BU1294" s="30"/>
      <c r="BV1294" s="30"/>
      <c r="BW1294" s="2"/>
      <c r="BX1294" s="2"/>
      <c r="BY1294" s="29" t="s">
        <v>162</v>
      </c>
      <c r="BZ1294" s="30"/>
      <c r="CA1294" s="30"/>
      <c r="CB1294" s="30"/>
      <c r="CC1294" s="30"/>
      <c r="CD1294" s="30"/>
      <c r="CE1294" s="30"/>
      <c r="CF1294" s="30"/>
      <c r="CG1294" s="30"/>
      <c r="CH1294" s="30"/>
      <c r="CI1294" s="2"/>
      <c r="CJ1294" s="2"/>
      <c r="CK1294" s="29" t="s">
        <v>142</v>
      </c>
      <c r="CL1294" s="30"/>
      <c r="CM1294" s="30"/>
      <c r="CN1294" s="30"/>
      <c r="CO1294" s="30"/>
      <c r="CP1294" s="30"/>
      <c r="CQ1294" s="30"/>
      <c r="CR1294" s="30"/>
      <c r="CS1294" s="30"/>
      <c r="CT1294" s="30"/>
      <c r="CU1294" s="2"/>
      <c r="CV1294" s="2"/>
      <c r="CW1294" s="10"/>
      <c r="CX1294" s="29" t="s">
        <v>163</v>
      </c>
      <c r="CY1294" s="30"/>
      <c r="CZ1294" s="30"/>
      <c r="DA1294" s="30"/>
      <c r="DB1294" s="30"/>
      <c r="DC1294" s="30"/>
      <c r="DD1294" s="30"/>
      <c r="DE1294" s="30"/>
      <c r="DF1294" s="30"/>
      <c r="DG1294" s="2"/>
      <c r="DH1294" s="2"/>
      <c r="DI1294" s="28"/>
    </row>
    <row r="1295" spans="1:113" ht="12" customHeight="1" x14ac:dyDescent="0.2">
      <c r="A1295" s="39"/>
      <c r="B1295" s="31"/>
      <c r="C1295" s="31"/>
      <c r="D1295" s="31"/>
      <c r="E1295" s="31"/>
      <c r="F1295" s="13"/>
      <c r="G1295" s="13"/>
      <c r="H1295" s="31"/>
      <c r="I1295" s="31"/>
      <c r="J1295" s="31"/>
      <c r="K1295" s="31"/>
      <c r="L1295" s="31"/>
      <c r="M1295" s="31"/>
      <c r="N1295" s="31"/>
      <c r="O1295" s="31"/>
      <c r="P1295" s="31"/>
      <c r="Q1295" s="31"/>
      <c r="R1295" s="31"/>
      <c r="S1295" s="31"/>
      <c r="T1295" s="13"/>
      <c r="U1295" s="13"/>
      <c r="V1295" s="14"/>
      <c r="W1295" s="13"/>
      <c r="X1295" s="13"/>
      <c r="Y1295" s="13"/>
      <c r="Z1295" s="13"/>
      <c r="AA1295" s="31"/>
      <c r="AB1295" s="31"/>
      <c r="AC1295" s="31"/>
      <c r="AD1295" s="31"/>
      <c r="AE1295" s="31"/>
      <c r="AF1295" s="31"/>
      <c r="AG1295" s="31"/>
      <c r="AH1295" s="31"/>
      <c r="AI1295" s="31"/>
      <c r="AJ1295" s="13"/>
      <c r="AK1295" s="13"/>
      <c r="AL1295" s="14"/>
      <c r="AM1295" s="13"/>
      <c r="AN1295" s="13"/>
      <c r="AO1295" s="31"/>
      <c r="AP1295" s="31"/>
      <c r="AQ1295" s="31"/>
      <c r="AR1295" s="31"/>
      <c r="AS1295" s="31"/>
      <c r="AT1295" s="31"/>
      <c r="AU1295" s="31"/>
      <c r="AV1295" s="31"/>
      <c r="AW1295" s="31"/>
      <c r="AX1295" s="31"/>
      <c r="AY1295" s="13"/>
      <c r="AZ1295" s="13"/>
      <c r="BA1295" s="31"/>
      <c r="BB1295" s="31"/>
      <c r="BC1295" s="31"/>
      <c r="BD1295" s="31"/>
      <c r="BE1295" s="31"/>
      <c r="BF1295" s="31"/>
      <c r="BG1295" s="31"/>
      <c r="BH1295" s="31"/>
      <c r="BI1295" s="31"/>
      <c r="BJ1295" s="31"/>
      <c r="BK1295" s="13"/>
      <c r="BL1295" s="13"/>
      <c r="BM1295" s="31"/>
      <c r="BN1295" s="31"/>
      <c r="BO1295" s="31"/>
      <c r="BP1295" s="31"/>
      <c r="BQ1295" s="31"/>
      <c r="BR1295" s="31"/>
      <c r="BS1295" s="31"/>
      <c r="BT1295" s="31"/>
      <c r="BU1295" s="31"/>
      <c r="BV1295" s="31"/>
      <c r="BW1295" s="13"/>
      <c r="BX1295" s="13"/>
      <c r="BY1295" s="31"/>
      <c r="BZ1295" s="31"/>
      <c r="CA1295" s="31"/>
      <c r="CB1295" s="31"/>
      <c r="CC1295" s="31"/>
      <c r="CD1295" s="31"/>
      <c r="CE1295" s="31"/>
      <c r="CF1295" s="31"/>
      <c r="CG1295" s="31"/>
      <c r="CH1295" s="31"/>
      <c r="CI1295" s="13"/>
      <c r="CJ1295" s="13"/>
      <c r="CK1295" s="31"/>
      <c r="CL1295" s="31"/>
      <c r="CM1295" s="31"/>
      <c r="CN1295" s="31"/>
      <c r="CO1295" s="31"/>
      <c r="CP1295" s="31"/>
      <c r="CQ1295" s="31"/>
      <c r="CR1295" s="31"/>
      <c r="CS1295" s="31"/>
      <c r="CT1295" s="31"/>
      <c r="CU1295" s="13"/>
      <c r="CV1295" s="13"/>
      <c r="CW1295" s="14"/>
      <c r="CX1295" s="31"/>
      <c r="CY1295" s="31"/>
      <c r="CZ1295" s="31"/>
      <c r="DA1295" s="31"/>
      <c r="DB1295" s="31"/>
      <c r="DC1295" s="31"/>
      <c r="DD1295" s="31"/>
      <c r="DE1295" s="31"/>
      <c r="DF1295" s="31"/>
      <c r="DG1295" s="13"/>
      <c r="DH1295" s="13"/>
      <c r="DI1295" s="15"/>
    </row>
    <row r="1296" spans="1:113" ht="1.5" customHeight="1" x14ac:dyDescent="0.2"/>
    <row r="1297" spans="5:106" ht="9.9" customHeight="1" x14ac:dyDescent="0.2">
      <c r="BH1297" s="8" t="s">
        <v>4496</v>
      </c>
      <c r="BT1297" s="8" t="s">
        <v>2467</v>
      </c>
      <c r="CF1297" s="8" t="s">
        <v>4495</v>
      </c>
      <c r="CR1297" s="8" t="s">
        <v>1287</v>
      </c>
      <c r="DB1297" s="7" t="s">
        <v>13</v>
      </c>
    </row>
    <row r="1298" spans="5:106" ht="9.9" customHeight="1" x14ac:dyDescent="0.2">
      <c r="E1298" s="18" t="s">
        <v>168</v>
      </c>
      <c r="T1298" s="8" t="s">
        <v>4494</v>
      </c>
    </row>
    <row r="1299" spans="5:106" ht="9.9" customHeight="1" x14ac:dyDescent="0.2">
      <c r="AG1299" s="8" t="s">
        <v>4493</v>
      </c>
      <c r="AL1299" s="8" t="s">
        <v>265</v>
      </c>
      <c r="AV1299" s="8" t="s">
        <v>2362</v>
      </c>
      <c r="BH1299" s="8" t="s">
        <v>4492</v>
      </c>
      <c r="BT1299" s="8" t="s">
        <v>4491</v>
      </c>
      <c r="CF1299" s="8" t="s">
        <v>4490</v>
      </c>
      <c r="CR1299" s="8" t="s">
        <v>773</v>
      </c>
      <c r="DB1299" s="7" t="s">
        <v>13</v>
      </c>
    </row>
    <row r="1300" spans="5:106" ht="9.9" customHeight="1" x14ac:dyDescent="0.2">
      <c r="E1300" s="18" t="s">
        <v>177</v>
      </c>
      <c r="T1300" s="8" t="s">
        <v>4489</v>
      </c>
    </row>
    <row r="1301" spans="5:106" ht="9.9" customHeight="1" x14ac:dyDescent="0.2">
      <c r="AG1301" s="8" t="s">
        <v>4488</v>
      </c>
      <c r="AL1301" s="8" t="s">
        <v>239</v>
      </c>
      <c r="AV1301" s="8" t="s">
        <v>4487</v>
      </c>
      <c r="BH1301" s="8" t="s">
        <v>4486</v>
      </c>
      <c r="BT1301" s="8" t="s">
        <v>4485</v>
      </c>
      <c r="CF1301" s="8" t="s">
        <v>1268</v>
      </c>
      <c r="CR1301" s="8" t="s">
        <v>1882</v>
      </c>
      <c r="DB1301" s="7" t="s">
        <v>13</v>
      </c>
    </row>
    <row r="1302" spans="5:106" ht="9.9" customHeight="1" x14ac:dyDescent="0.2">
      <c r="E1302" s="18" t="s">
        <v>186</v>
      </c>
      <c r="T1302" s="8" t="s">
        <v>4484</v>
      </c>
    </row>
    <row r="1303" spans="5:106" ht="9.9" customHeight="1" x14ac:dyDescent="0.2">
      <c r="AG1303" s="8" t="s">
        <v>4483</v>
      </c>
      <c r="AL1303" s="8" t="s">
        <v>231</v>
      </c>
      <c r="AV1303" s="8" t="s">
        <v>4482</v>
      </c>
      <c r="BH1303" s="8" t="s">
        <v>2456</v>
      </c>
      <c r="BT1303" s="8" t="s">
        <v>4481</v>
      </c>
      <c r="CF1303" s="8" t="s">
        <v>4480</v>
      </c>
      <c r="CR1303" s="8" t="s">
        <v>1882</v>
      </c>
      <c r="DB1303" s="7" t="s">
        <v>13</v>
      </c>
    </row>
    <row r="1304" spans="5:106" ht="9.9" customHeight="1" x14ac:dyDescent="0.2">
      <c r="E1304" s="18" t="s">
        <v>194</v>
      </c>
      <c r="T1304" s="8" t="s">
        <v>4479</v>
      </c>
    </row>
    <row r="1305" spans="5:106" ht="9.9" customHeight="1" x14ac:dyDescent="0.2">
      <c r="AG1305" s="8" t="s">
        <v>4478</v>
      </c>
      <c r="AL1305" s="8" t="s">
        <v>189</v>
      </c>
      <c r="AV1305" s="8" t="s">
        <v>4477</v>
      </c>
      <c r="BH1305" s="8" t="s">
        <v>4476</v>
      </c>
      <c r="BT1305" s="8" t="s">
        <v>4475</v>
      </c>
      <c r="CF1305" s="8" t="s">
        <v>4474</v>
      </c>
      <c r="CR1305" s="8" t="s">
        <v>2718</v>
      </c>
      <c r="DB1305" s="7" t="s">
        <v>13</v>
      </c>
    </row>
    <row r="1306" spans="5:106" ht="9.9" customHeight="1" x14ac:dyDescent="0.2">
      <c r="E1306" s="18" t="s">
        <v>203</v>
      </c>
      <c r="T1306" s="8" t="s">
        <v>4473</v>
      </c>
    </row>
    <row r="1307" spans="5:106" ht="9.9" customHeight="1" x14ac:dyDescent="0.2">
      <c r="AG1307" s="8" t="s">
        <v>4472</v>
      </c>
      <c r="AL1307" s="8" t="s">
        <v>2644</v>
      </c>
      <c r="AV1307" s="8" t="s">
        <v>4429</v>
      </c>
      <c r="BH1307" s="8" t="s">
        <v>4471</v>
      </c>
      <c r="BT1307" s="8" t="s">
        <v>4470</v>
      </c>
      <c r="CF1307" s="8" t="s">
        <v>4469</v>
      </c>
      <c r="CR1307" s="8" t="s">
        <v>4468</v>
      </c>
      <c r="DB1307" s="7" t="s">
        <v>13</v>
      </c>
    </row>
    <row r="1308" spans="5:106" ht="9.9" customHeight="1" x14ac:dyDescent="0.2">
      <c r="E1308" s="18" t="s">
        <v>211</v>
      </c>
      <c r="T1308" s="8" t="s">
        <v>4467</v>
      </c>
      <c r="W1308" s="17" t="s">
        <v>333</v>
      </c>
    </row>
    <row r="1309" spans="5:106" ht="9.9" customHeight="1" x14ac:dyDescent="0.2">
      <c r="AG1309" s="8" t="s">
        <v>4466</v>
      </c>
      <c r="AL1309" s="8" t="s">
        <v>2723</v>
      </c>
      <c r="AV1309" s="8" t="s">
        <v>4465</v>
      </c>
      <c r="BH1309" s="8" t="s">
        <v>4464</v>
      </c>
      <c r="BT1309" s="8" t="s">
        <v>385</v>
      </c>
      <c r="CF1309" s="8" t="s">
        <v>4463</v>
      </c>
      <c r="CR1309" s="8" t="s">
        <v>1891</v>
      </c>
      <c r="DB1309" s="7" t="s">
        <v>13</v>
      </c>
    </row>
    <row r="1310" spans="5:106" ht="9.9" customHeight="1" x14ac:dyDescent="0.2">
      <c r="E1310" s="18" t="s">
        <v>220</v>
      </c>
      <c r="T1310" s="8" t="s">
        <v>4462</v>
      </c>
    </row>
    <row r="1311" spans="5:106" ht="9.9" customHeight="1" x14ac:dyDescent="0.2">
      <c r="AG1311" s="8" t="s">
        <v>4461</v>
      </c>
      <c r="AL1311" s="8" t="s">
        <v>223</v>
      </c>
      <c r="AV1311" s="8" t="s">
        <v>3439</v>
      </c>
      <c r="BH1311" s="8" t="s">
        <v>4460</v>
      </c>
      <c r="BT1311" s="8" t="s">
        <v>3252</v>
      </c>
      <c r="CF1311" s="8" t="s">
        <v>4459</v>
      </c>
      <c r="CR1311" s="8" t="s">
        <v>825</v>
      </c>
      <c r="DB1311" s="7" t="s">
        <v>13</v>
      </c>
    </row>
    <row r="1312" spans="5:106" ht="9.9" customHeight="1" x14ac:dyDescent="0.2">
      <c r="E1312" s="18" t="s">
        <v>228</v>
      </c>
      <c r="T1312" s="8" t="s">
        <v>4458</v>
      </c>
    </row>
    <row r="1313" spans="5:106" ht="9.9" customHeight="1" x14ac:dyDescent="0.2">
      <c r="AG1313" s="8" t="s">
        <v>4457</v>
      </c>
      <c r="AL1313" s="8" t="s">
        <v>248</v>
      </c>
      <c r="AV1313" s="8" t="s">
        <v>3794</v>
      </c>
      <c r="BH1313" s="8" t="s">
        <v>4456</v>
      </c>
      <c r="BT1313" s="8" t="s">
        <v>4455</v>
      </c>
      <c r="CF1313" s="8" t="s">
        <v>4454</v>
      </c>
      <c r="CR1313" s="8" t="s">
        <v>471</v>
      </c>
      <c r="DB1313" s="7" t="s">
        <v>13</v>
      </c>
    </row>
    <row r="1314" spans="5:106" ht="9.9" customHeight="1" x14ac:dyDescent="0.2">
      <c r="E1314" s="18" t="s">
        <v>236</v>
      </c>
      <c r="T1314" s="8" t="s">
        <v>4453</v>
      </c>
    </row>
    <row r="1315" spans="5:106" ht="9.9" customHeight="1" x14ac:dyDescent="0.2">
      <c r="AG1315" s="8" t="s">
        <v>4452</v>
      </c>
      <c r="AL1315" s="8" t="s">
        <v>2651</v>
      </c>
      <c r="AV1315" s="8" t="s">
        <v>1393</v>
      </c>
      <c r="BH1315" s="8" t="s">
        <v>4451</v>
      </c>
      <c r="BT1315" s="8" t="s">
        <v>4450</v>
      </c>
      <c r="CF1315" s="8" t="s">
        <v>4449</v>
      </c>
      <c r="CR1315" s="8" t="s">
        <v>4448</v>
      </c>
      <c r="DB1315" s="7" t="s">
        <v>13</v>
      </c>
    </row>
    <row r="1316" spans="5:106" ht="9.9" customHeight="1" x14ac:dyDescent="0.2">
      <c r="E1316" s="18" t="s">
        <v>245</v>
      </c>
      <c r="T1316" s="8" t="s">
        <v>4447</v>
      </c>
      <c r="W1316" s="17" t="s">
        <v>333</v>
      </c>
    </row>
    <row r="1317" spans="5:106" ht="9.9" customHeight="1" x14ac:dyDescent="0.2">
      <c r="AG1317" s="8" t="s">
        <v>4446</v>
      </c>
      <c r="AL1317" s="8" t="s">
        <v>2730</v>
      </c>
      <c r="AV1317" s="8" t="s">
        <v>4445</v>
      </c>
      <c r="BH1317" s="8" t="s">
        <v>4444</v>
      </c>
      <c r="BT1317" s="8" t="s">
        <v>4443</v>
      </c>
      <c r="CF1317" s="8" t="s">
        <v>4442</v>
      </c>
      <c r="CR1317" s="8" t="s">
        <v>1511</v>
      </c>
      <c r="DB1317" s="7" t="s">
        <v>13</v>
      </c>
    </row>
    <row r="1318" spans="5:106" ht="9.9" customHeight="1" x14ac:dyDescent="0.2">
      <c r="E1318" s="18" t="s">
        <v>253</v>
      </c>
      <c r="T1318" s="8" t="s">
        <v>4441</v>
      </c>
    </row>
    <row r="1319" spans="5:106" ht="9.9" customHeight="1" x14ac:dyDescent="0.2">
      <c r="AG1319" s="8" t="s">
        <v>4440</v>
      </c>
      <c r="AL1319" s="8" t="s">
        <v>197</v>
      </c>
      <c r="AV1319" s="8" t="s">
        <v>4439</v>
      </c>
      <c r="BH1319" s="8" t="s">
        <v>4438</v>
      </c>
      <c r="BT1319" s="8" t="s">
        <v>1364</v>
      </c>
      <c r="CF1319" s="8" t="s">
        <v>4437</v>
      </c>
      <c r="CR1319" s="8" t="s">
        <v>1763</v>
      </c>
      <c r="DB1319" s="7" t="s">
        <v>13</v>
      </c>
    </row>
    <row r="1320" spans="5:106" ht="9.9" customHeight="1" x14ac:dyDescent="0.2">
      <c r="E1320" s="18" t="s">
        <v>262</v>
      </c>
      <c r="T1320" s="8" t="s">
        <v>4436</v>
      </c>
    </row>
    <row r="1321" spans="5:106" ht="9.9" customHeight="1" x14ac:dyDescent="0.2">
      <c r="AG1321" s="8" t="s">
        <v>4435</v>
      </c>
      <c r="AL1321" s="8" t="s">
        <v>206</v>
      </c>
      <c r="AV1321" s="8" t="s">
        <v>4434</v>
      </c>
      <c r="BH1321" s="8" t="s">
        <v>4433</v>
      </c>
      <c r="BT1321" s="8" t="s">
        <v>1143</v>
      </c>
      <c r="CF1321" s="8" t="s">
        <v>4432</v>
      </c>
      <c r="CR1321" s="8" t="s">
        <v>1378</v>
      </c>
      <c r="DB1321" s="7" t="s">
        <v>13</v>
      </c>
    </row>
    <row r="1322" spans="5:106" ht="9.9" customHeight="1" x14ac:dyDescent="0.2">
      <c r="E1322" s="18" t="s">
        <v>270</v>
      </c>
      <c r="T1322" s="8" t="s">
        <v>4431</v>
      </c>
    </row>
    <row r="1323" spans="5:106" ht="9.9" customHeight="1" x14ac:dyDescent="0.2">
      <c r="AG1323" s="8" t="s">
        <v>4430</v>
      </c>
      <c r="AL1323" s="8" t="s">
        <v>180</v>
      </c>
      <c r="AV1323" s="8" t="s">
        <v>4429</v>
      </c>
      <c r="BH1323" s="8" t="s">
        <v>4428</v>
      </c>
      <c r="BT1323" s="8" t="s">
        <v>4427</v>
      </c>
      <c r="CF1323" s="8" t="s">
        <v>4426</v>
      </c>
      <c r="CR1323" s="8" t="s">
        <v>673</v>
      </c>
      <c r="DB1323" s="7" t="s">
        <v>13</v>
      </c>
    </row>
    <row r="1324" spans="5:106" ht="9.9" customHeight="1" x14ac:dyDescent="0.2">
      <c r="E1324" s="18" t="s">
        <v>278</v>
      </c>
      <c r="T1324" s="8" t="s">
        <v>4425</v>
      </c>
    </row>
    <row r="1325" spans="5:106" ht="9.9" customHeight="1" x14ac:dyDescent="0.2">
      <c r="AG1325" s="8" t="s">
        <v>4424</v>
      </c>
      <c r="AL1325" s="8" t="s">
        <v>171</v>
      </c>
      <c r="AV1325" s="8" t="s">
        <v>4423</v>
      </c>
      <c r="BH1325" s="8" t="s">
        <v>4422</v>
      </c>
      <c r="BT1325" s="8" t="s">
        <v>431</v>
      </c>
      <c r="CF1325" s="8" t="s">
        <v>4421</v>
      </c>
      <c r="CR1325" s="8" t="s">
        <v>825</v>
      </c>
      <c r="DB1325" s="7" t="s">
        <v>13</v>
      </c>
    </row>
    <row r="1326" spans="5:106" ht="9.9" customHeight="1" x14ac:dyDescent="0.2">
      <c r="E1326" s="18" t="s">
        <v>2654</v>
      </c>
      <c r="T1326" s="8" t="s">
        <v>4420</v>
      </c>
    </row>
    <row r="1327" spans="5:106" ht="9.9" customHeight="1" x14ac:dyDescent="0.2">
      <c r="AG1327" s="8" t="s">
        <v>4419</v>
      </c>
      <c r="AL1327" s="8" t="s">
        <v>214</v>
      </c>
      <c r="AV1327" s="8" t="s">
        <v>4418</v>
      </c>
      <c r="BH1327" s="8" t="s">
        <v>4417</v>
      </c>
      <c r="BT1327" s="8" t="s">
        <v>4416</v>
      </c>
      <c r="CF1327" s="8" t="s">
        <v>4415</v>
      </c>
      <c r="CR1327" s="8" t="s">
        <v>567</v>
      </c>
      <c r="DB1327" s="7" t="s">
        <v>13</v>
      </c>
    </row>
    <row r="1328" spans="5:106" ht="9.9" customHeight="1" x14ac:dyDescent="0.2">
      <c r="E1328" s="18" t="s">
        <v>2647</v>
      </c>
      <c r="T1328" s="8" t="s">
        <v>4414</v>
      </c>
    </row>
    <row r="1329" spans="5:106" ht="9.9" customHeight="1" x14ac:dyDescent="0.2">
      <c r="AG1329" s="8" t="s">
        <v>4413</v>
      </c>
      <c r="AL1329" s="8" t="s">
        <v>256</v>
      </c>
      <c r="AV1329" s="8" t="s">
        <v>4412</v>
      </c>
      <c r="BH1329" s="8" t="s">
        <v>4411</v>
      </c>
      <c r="BT1329" s="8" t="s">
        <v>4410</v>
      </c>
      <c r="CF1329" s="8" t="s">
        <v>1262</v>
      </c>
      <c r="CR1329" s="8" t="s">
        <v>1422</v>
      </c>
      <c r="DB1329" s="7" t="s">
        <v>13</v>
      </c>
    </row>
    <row r="1330" spans="5:106" ht="9.9" customHeight="1" x14ac:dyDescent="0.2">
      <c r="E1330" s="18" t="s">
        <v>2639</v>
      </c>
      <c r="T1330" s="8" t="s">
        <v>4409</v>
      </c>
    </row>
    <row r="1331" spans="5:106" ht="9.9" customHeight="1" x14ac:dyDescent="0.2">
      <c r="AG1331" s="18" t="s">
        <v>4408</v>
      </c>
      <c r="AL1331" s="8" t="s">
        <v>273</v>
      </c>
      <c r="AV1331" s="8" t="s">
        <v>4407</v>
      </c>
      <c r="BH1331" s="8" t="s">
        <v>4406</v>
      </c>
      <c r="BT1331" s="8" t="s">
        <v>4405</v>
      </c>
      <c r="CF1331" s="8" t="s">
        <v>4404</v>
      </c>
      <c r="CR1331" s="8" t="s">
        <v>825</v>
      </c>
      <c r="DB1331" s="7" t="s">
        <v>13</v>
      </c>
    </row>
    <row r="1332" spans="5:106" ht="9.9" customHeight="1" x14ac:dyDescent="0.2">
      <c r="E1332" s="18" t="s">
        <v>2632</v>
      </c>
      <c r="T1332" s="8" t="s">
        <v>4403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</sheetData>
  <mergeCells count="162">
    <mergeCell ref="CK94:CT95"/>
    <mergeCell ref="CX94:DF95"/>
    <mergeCell ref="A19:E20"/>
    <mergeCell ref="H19:S20"/>
    <mergeCell ref="AA19:AI20"/>
    <mergeCell ref="AO19:AX20"/>
    <mergeCell ref="BA19:BJ20"/>
    <mergeCell ref="BM19:BV20"/>
    <mergeCell ref="BY19:CH20"/>
    <mergeCell ref="CK19:CT20"/>
    <mergeCell ref="CX19:DF20"/>
    <mergeCell ref="A94:E95"/>
    <mergeCell ref="H94:S95"/>
    <mergeCell ref="AA94:AI95"/>
    <mergeCell ref="AO94:AX95"/>
    <mergeCell ref="BA94:BJ95"/>
    <mergeCell ref="BM94:BV95"/>
    <mergeCell ref="BY94:CH95"/>
    <mergeCell ref="CX244:DF245"/>
    <mergeCell ref="A169:E170"/>
    <mergeCell ref="H169:S170"/>
    <mergeCell ref="AA169:AI170"/>
    <mergeCell ref="AO169:AX170"/>
    <mergeCell ref="BA169:BJ170"/>
    <mergeCell ref="BM169:BV170"/>
    <mergeCell ref="BY169:CH170"/>
    <mergeCell ref="CK169:CT170"/>
    <mergeCell ref="CX169:DF170"/>
    <mergeCell ref="CK394:CT395"/>
    <mergeCell ref="CX394:DF395"/>
    <mergeCell ref="A244:E245"/>
    <mergeCell ref="H244:S245"/>
    <mergeCell ref="AA244:AI245"/>
    <mergeCell ref="AO244:AX245"/>
    <mergeCell ref="BA244:BJ245"/>
    <mergeCell ref="BM244:BV245"/>
    <mergeCell ref="BY244:CH245"/>
    <mergeCell ref="CK244:CT245"/>
    <mergeCell ref="A319:E320"/>
    <mergeCell ref="H319:S320"/>
    <mergeCell ref="AA319:AI320"/>
    <mergeCell ref="AO319:AX320"/>
    <mergeCell ref="BA319:BJ320"/>
    <mergeCell ref="BM319:BV320"/>
    <mergeCell ref="BY319:CH320"/>
    <mergeCell ref="CK319:CT320"/>
    <mergeCell ref="CX319:DF320"/>
    <mergeCell ref="A394:E395"/>
    <mergeCell ref="H394:S395"/>
    <mergeCell ref="AA394:AI395"/>
    <mergeCell ref="AO394:AX395"/>
    <mergeCell ref="BA394:BJ395"/>
    <mergeCell ref="BM394:BV395"/>
    <mergeCell ref="BY394:CH395"/>
    <mergeCell ref="CX544:DF545"/>
    <mergeCell ref="A469:E470"/>
    <mergeCell ref="H469:S470"/>
    <mergeCell ref="AA469:AI470"/>
    <mergeCell ref="AO469:AX470"/>
    <mergeCell ref="BA469:BJ470"/>
    <mergeCell ref="BM469:BV470"/>
    <mergeCell ref="BY469:CH470"/>
    <mergeCell ref="CK469:CT470"/>
    <mergeCell ref="CX469:DF470"/>
    <mergeCell ref="CK694:CT695"/>
    <mergeCell ref="CX694:DF695"/>
    <mergeCell ref="A544:E545"/>
    <mergeCell ref="H544:S545"/>
    <mergeCell ref="AA544:AI545"/>
    <mergeCell ref="AO544:AX545"/>
    <mergeCell ref="BA544:BJ545"/>
    <mergeCell ref="BM544:BV545"/>
    <mergeCell ref="BY544:CH545"/>
    <mergeCell ref="CK544:CT545"/>
    <mergeCell ref="A619:E620"/>
    <mergeCell ref="H619:S620"/>
    <mergeCell ref="AA619:AI620"/>
    <mergeCell ref="AO619:AX620"/>
    <mergeCell ref="BA619:BJ620"/>
    <mergeCell ref="BM619:BV620"/>
    <mergeCell ref="BY619:CH620"/>
    <mergeCell ref="CK619:CT620"/>
    <mergeCell ref="CX619:DF620"/>
    <mergeCell ref="A694:E695"/>
    <mergeCell ref="H694:S695"/>
    <mergeCell ref="AA694:AI695"/>
    <mergeCell ref="AO694:AX695"/>
    <mergeCell ref="BA694:BJ695"/>
    <mergeCell ref="BM694:BV695"/>
    <mergeCell ref="BY694:CH695"/>
    <mergeCell ref="CX844:DF845"/>
    <mergeCell ref="A769:E770"/>
    <mergeCell ref="H769:S770"/>
    <mergeCell ref="AA769:AI770"/>
    <mergeCell ref="AO769:AX770"/>
    <mergeCell ref="BA769:BJ770"/>
    <mergeCell ref="BM769:BV770"/>
    <mergeCell ref="BY769:CH770"/>
    <mergeCell ref="CK769:CT770"/>
    <mergeCell ref="CX769:DF770"/>
    <mergeCell ref="CK994:CT995"/>
    <mergeCell ref="CX994:DF995"/>
    <mergeCell ref="A844:E845"/>
    <mergeCell ref="H844:S845"/>
    <mergeCell ref="AA844:AI845"/>
    <mergeCell ref="AO844:AX845"/>
    <mergeCell ref="BA844:BJ845"/>
    <mergeCell ref="BM844:BV845"/>
    <mergeCell ref="BY844:CH845"/>
    <mergeCell ref="CK844:CT845"/>
    <mergeCell ref="BM994:BV995"/>
    <mergeCell ref="BY994:CH995"/>
    <mergeCell ref="A919:E920"/>
    <mergeCell ref="H919:S920"/>
    <mergeCell ref="AA919:AI920"/>
    <mergeCell ref="AO919:AX920"/>
    <mergeCell ref="BA919:BJ920"/>
    <mergeCell ref="BM919:BV920"/>
    <mergeCell ref="CK1069:CT1070"/>
    <mergeCell ref="CX1069:DF1070"/>
    <mergeCell ref="BY919:CH920"/>
    <mergeCell ref="CK919:CT920"/>
    <mergeCell ref="CX919:DF920"/>
    <mergeCell ref="A994:E995"/>
    <mergeCell ref="H994:S995"/>
    <mergeCell ref="AA994:AI995"/>
    <mergeCell ref="AO994:AX995"/>
    <mergeCell ref="BA994:BJ995"/>
    <mergeCell ref="BY1144:CH1145"/>
    <mergeCell ref="CK1144:CT1145"/>
    <mergeCell ref="CX1144:DF1145"/>
    <mergeCell ref="A1069:E1070"/>
    <mergeCell ref="H1069:S1070"/>
    <mergeCell ref="AA1069:AI1070"/>
    <mergeCell ref="AO1069:AX1070"/>
    <mergeCell ref="BA1069:BJ1070"/>
    <mergeCell ref="BM1069:BV1070"/>
    <mergeCell ref="BY1069:CH1070"/>
    <mergeCell ref="A1144:E1145"/>
    <mergeCell ref="H1144:S1145"/>
    <mergeCell ref="AA1144:AI1145"/>
    <mergeCell ref="AO1144:AX1145"/>
    <mergeCell ref="BA1144:BJ1145"/>
    <mergeCell ref="BM1144:BV1145"/>
    <mergeCell ref="BM1294:BV1295"/>
    <mergeCell ref="BY1294:CH1295"/>
    <mergeCell ref="A1219:E1220"/>
    <mergeCell ref="H1219:S1220"/>
    <mergeCell ref="AA1219:AI1220"/>
    <mergeCell ref="AO1219:AX1220"/>
    <mergeCell ref="BA1219:BJ1220"/>
    <mergeCell ref="BM1219:BV1220"/>
    <mergeCell ref="CK1294:CT1295"/>
    <mergeCell ref="CX1294:DF1295"/>
    <mergeCell ref="BY1219:CH1220"/>
    <mergeCell ref="CK1219:CT1220"/>
    <mergeCell ref="CX1219:DF1220"/>
    <mergeCell ref="A1294:E1295"/>
    <mergeCell ref="H1294:S1295"/>
    <mergeCell ref="AA1294:AI1295"/>
    <mergeCell ref="AO1294:AX1295"/>
    <mergeCell ref="BA1294:BJ1295"/>
  </mergeCells>
  <phoneticPr fontId="10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FCB52-2D26-4155-AA03-C72401C501CF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9355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8063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9" t="s">
        <v>5</v>
      </c>
      <c r="C7" s="30"/>
      <c r="D7" s="30"/>
      <c r="E7" s="30"/>
      <c r="F7" s="30"/>
      <c r="G7" s="29" t="s">
        <v>6</v>
      </c>
      <c r="H7" s="30"/>
      <c r="I7" s="30"/>
      <c r="J7" s="2"/>
      <c r="K7" s="32" t="s">
        <v>7</v>
      </c>
      <c r="L7" s="33"/>
      <c r="M7" s="33"/>
      <c r="N7" s="33"/>
      <c r="O7" s="33"/>
      <c r="P7" s="33"/>
      <c r="Q7" s="33"/>
      <c r="R7" s="3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32" t="s">
        <v>9</v>
      </c>
      <c r="AE7" s="33"/>
      <c r="AF7" s="33"/>
      <c r="AG7" s="33"/>
      <c r="AH7" s="33"/>
      <c r="AI7" s="33"/>
      <c r="AJ7" s="2"/>
      <c r="AK7" s="2"/>
      <c r="AL7" s="2"/>
      <c r="AM7" s="2"/>
      <c r="AN7" s="2"/>
      <c r="AO7" s="2"/>
      <c r="AP7" s="2"/>
      <c r="AQ7" s="2"/>
      <c r="AR7" s="2"/>
      <c r="AS7" s="35" t="s">
        <v>12</v>
      </c>
      <c r="AT7" s="36"/>
      <c r="AU7" s="36"/>
      <c r="AV7" s="36"/>
      <c r="AW7" s="36"/>
      <c r="AX7" s="36"/>
      <c r="AY7" s="36"/>
      <c r="AZ7" s="36"/>
      <c r="BA7" s="36"/>
      <c r="BB7" s="2"/>
      <c r="BC7" s="2"/>
      <c r="BD7" s="29" t="s">
        <v>11</v>
      </c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2"/>
      <c r="BP7" s="2"/>
      <c r="BQ7" s="10"/>
      <c r="BR7" s="2"/>
      <c r="BS7" s="2"/>
      <c r="BT7" s="2"/>
      <c r="BU7" s="29" t="s">
        <v>10</v>
      </c>
      <c r="BV7" s="30"/>
      <c r="BW7" s="30"/>
      <c r="BX7" s="30"/>
      <c r="BY7" s="30"/>
      <c r="BZ7" s="2"/>
      <c r="CA7" s="2"/>
      <c r="CB7" s="32" t="s">
        <v>8</v>
      </c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2"/>
      <c r="CW7" s="2"/>
      <c r="CX7" s="10"/>
      <c r="CY7" s="2"/>
      <c r="CZ7" s="2"/>
      <c r="DA7" s="2"/>
      <c r="DB7" s="10"/>
      <c r="DC7" s="2"/>
      <c r="DD7" s="2"/>
      <c r="DE7" s="10"/>
      <c r="DF7" s="2"/>
      <c r="DG7" s="10"/>
      <c r="DH7" s="2"/>
      <c r="DI7" s="11"/>
    </row>
    <row r="8" spans="1:113" ht="12" customHeight="1" x14ac:dyDescent="0.2">
      <c r="A8" s="12"/>
      <c r="B8" s="31"/>
      <c r="C8" s="31"/>
      <c r="D8" s="31"/>
      <c r="E8" s="31"/>
      <c r="F8" s="31"/>
      <c r="G8" s="31"/>
      <c r="H8" s="31"/>
      <c r="I8" s="31"/>
      <c r="J8" s="13"/>
      <c r="K8" s="34"/>
      <c r="L8" s="34"/>
      <c r="M8" s="34"/>
      <c r="N8" s="34"/>
      <c r="O8" s="34"/>
      <c r="P8" s="34"/>
      <c r="Q8" s="34"/>
      <c r="R8" s="34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34"/>
      <c r="AE8" s="34"/>
      <c r="AF8" s="34"/>
      <c r="AG8" s="34"/>
      <c r="AH8" s="34"/>
      <c r="AI8" s="34"/>
      <c r="AJ8" s="13"/>
      <c r="AK8" s="13"/>
      <c r="AL8" s="13"/>
      <c r="AM8" s="13"/>
      <c r="AN8" s="13"/>
      <c r="AO8" s="13"/>
      <c r="AP8" s="13"/>
      <c r="AQ8" s="13"/>
      <c r="AR8" s="13"/>
      <c r="AS8" s="37"/>
      <c r="AT8" s="37"/>
      <c r="AU8" s="37"/>
      <c r="AV8" s="37"/>
      <c r="AW8" s="37"/>
      <c r="AX8" s="37"/>
      <c r="AY8" s="37"/>
      <c r="AZ8" s="37"/>
      <c r="BA8" s="37"/>
      <c r="BB8" s="13"/>
      <c r="BC8" s="13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13"/>
      <c r="BP8" s="13"/>
      <c r="BQ8" s="14"/>
      <c r="BR8" s="13"/>
      <c r="BS8" s="13"/>
      <c r="BT8" s="13"/>
      <c r="BU8" s="31"/>
      <c r="BV8" s="31"/>
      <c r="BW8" s="31"/>
      <c r="BX8" s="31"/>
      <c r="BY8" s="31"/>
      <c r="BZ8" s="13"/>
      <c r="CA8" s="13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13"/>
      <c r="CW8" s="13"/>
      <c r="CX8" s="14"/>
      <c r="CY8" s="13"/>
      <c r="CZ8" s="13"/>
      <c r="DA8" s="13"/>
      <c r="DB8" s="14"/>
      <c r="DC8" s="13"/>
      <c r="DD8" s="13"/>
      <c r="DE8" s="14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14</v>
      </c>
      <c r="K10" s="17" t="s">
        <v>118</v>
      </c>
      <c r="AD10" s="17" t="s">
        <v>16</v>
      </c>
      <c r="BA10" s="18" t="s">
        <v>9354</v>
      </c>
      <c r="BY10" s="8" t="s">
        <v>2267</v>
      </c>
      <c r="CB10" s="17" t="s">
        <v>15</v>
      </c>
    </row>
    <row r="11" spans="1:113" ht="9.9" customHeight="1" x14ac:dyDescent="0.2">
      <c r="D11" s="7" t="s">
        <v>19</v>
      </c>
      <c r="H11" s="16" t="s">
        <v>26</v>
      </c>
      <c r="K11" s="17" t="s">
        <v>120</v>
      </c>
      <c r="AD11" s="17" t="s">
        <v>28</v>
      </c>
      <c r="BA11" s="18" t="s">
        <v>9353</v>
      </c>
      <c r="BH11" s="8" t="s">
        <v>9352</v>
      </c>
      <c r="BO11" s="8" t="s">
        <v>9352</v>
      </c>
      <c r="BY11" s="8" t="s">
        <v>1712</v>
      </c>
      <c r="CB11" s="17" t="s">
        <v>27</v>
      </c>
    </row>
    <row r="12" spans="1:113" ht="9.9" customHeight="1" x14ac:dyDescent="0.2">
      <c r="D12" s="7" t="s">
        <v>25</v>
      </c>
      <c r="H12" s="16" t="s">
        <v>57</v>
      </c>
      <c r="K12" s="17" t="s">
        <v>126</v>
      </c>
      <c r="AD12" s="17" t="s">
        <v>21</v>
      </c>
      <c r="BA12" s="18" t="s">
        <v>9351</v>
      </c>
      <c r="BH12" s="8" t="s">
        <v>9350</v>
      </c>
      <c r="BO12" s="8" t="s">
        <v>9349</v>
      </c>
      <c r="BY12" s="8" t="s">
        <v>9348</v>
      </c>
      <c r="CB12" s="17" t="s">
        <v>58</v>
      </c>
    </row>
    <row r="13" spans="1:113" ht="9.9" customHeight="1" x14ac:dyDescent="0.2">
      <c r="D13" s="7" t="s">
        <v>32</v>
      </c>
      <c r="H13" s="16" t="s">
        <v>25</v>
      </c>
      <c r="K13" s="17" t="s">
        <v>122</v>
      </c>
      <c r="AD13" s="17" t="s">
        <v>21</v>
      </c>
      <c r="BA13" s="18" t="s">
        <v>9347</v>
      </c>
      <c r="BH13" s="8" t="s">
        <v>9346</v>
      </c>
      <c r="BO13" s="8" t="s">
        <v>9345</v>
      </c>
      <c r="BY13" s="8" t="s">
        <v>5869</v>
      </c>
      <c r="CB13" s="17" t="s">
        <v>123</v>
      </c>
    </row>
    <row r="14" spans="1:113" ht="9.9" customHeight="1" x14ac:dyDescent="0.2">
      <c r="D14" s="7" t="s">
        <v>39</v>
      </c>
      <c r="H14" s="16" t="s">
        <v>45</v>
      </c>
      <c r="K14" s="17" t="s">
        <v>124</v>
      </c>
      <c r="AD14" s="17" t="s">
        <v>28</v>
      </c>
      <c r="BA14" s="18" t="s">
        <v>9344</v>
      </c>
      <c r="BH14" s="8" t="s">
        <v>9343</v>
      </c>
      <c r="BO14" s="8" t="s">
        <v>9328</v>
      </c>
      <c r="BY14" s="8" t="s">
        <v>4365</v>
      </c>
      <c r="CB14" s="17" t="s">
        <v>46</v>
      </c>
    </row>
    <row r="15" spans="1:113" ht="9.9" customHeight="1" x14ac:dyDescent="0.2">
      <c r="D15" s="7" t="s">
        <v>44</v>
      </c>
      <c r="H15" s="16" t="s">
        <v>44</v>
      </c>
      <c r="K15" s="17" t="s">
        <v>125</v>
      </c>
      <c r="AD15" s="17" t="s">
        <v>21</v>
      </c>
      <c r="BA15" s="18" t="s">
        <v>7487</v>
      </c>
      <c r="BH15" s="8" t="s">
        <v>9342</v>
      </c>
      <c r="BO15" s="8" t="s">
        <v>8048</v>
      </c>
      <c r="BY15" s="8" t="s">
        <v>9341</v>
      </c>
      <c r="CB15" s="17" t="s">
        <v>51</v>
      </c>
    </row>
    <row r="16" spans="1:113" ht="9.9" customHeight="1" x14ac:dyDescent="0.2">
      <c r="D16" s="7" t="s">
        <v>14</v>
      </c>
      <c r="H16" s="16" t="s">
        <v>114</v>
      </c>
      <c r="K16" s="17" t="s">
        <v>136</v>
      </c>
      <c r="AD16" s="17" t="s">
        <v>21</v>
      </c>
      <c r="BA16" s="18" t="s">
        <v>3842</v>
      </c>
      <c r="BH16" s="8" t="s">
        <v>9340</v>
      </c>
      <c r="BO16" s="8" t="s">
        <v>9339</v>
      </c>
      <c r="BY16" s="8" t="s">
        <v>9338</v>
      </c>
      <c r="CB16" s="17" t="s">
        <v>115</v>
      </c>
    </row>
    <row r="17" spans="4:80" ht="9.9" customHeight="1" x14ac:dyDescent="0.2">
      <c r="D17" s="7" t="s">
        <v>56</v>
      </c>
      <c r="H17" s="16" t="s">
        <v>64</v>
      </c>
      <c r="K17" s="17" t="s">
        <v>127</v>
      </c>
      <c r="AD17" s="17" t="s">
        <v>21</v>
      </c>
      <c r="BA17" s="18" t="s">
        <v>9337</v>
      </c>
      <c r="BH17" s="8" t="s">
        <v>9336</v>
      </c>
      <c r="BO17" s="8" t="s">
        <v>9335</v>
      </c>
      <c r="BY17" s="8" t="s">
        <v>4337</v>
      </c>
      <c r="CB17" s="17" t="s">
        <v>65</v>
      </c>
    </row>
    <row r="18" spans="4:80" ht="9.9" customHeight="1" x14ac:dyDescent="0.2">
      <c r="D18" s="7" t="s">
        <v>63</v>
      </c>
      <c r="H18" s="16" t="s">
        <v>33</v>
      </c>
      <c r="K18" s="17" t="s">
        <v>121</v>
      </c>
      <c r="AD18" s="17" t="s">
        <v>28</v>
      </c>
      <c r="BA18" s="18" t="s">
        <v>9334</v>
      </c>
      <c r="BH18" s="8" t="s">
        <v>9333</v>
      </c>
      <c r="BO18" s="8" t="s">
        <v>9332</v>
      </c>
      <c r="BY18" s="8" t="s">
        <v>9331</v>
      </c>
      <c r="CB18" s="17" t="s">
        <v>34</v>
      </c>
    </row>
    <row r="19" spans="4:80" ht="9.9" customHeight="1" x14ac:dyDescent="0.2">
      <c r="D19" s="7" t="s">
        <v>33</v>
      </c>
      <c r="H19" s="16" t="s">
        <v>19</v>
      </c>
      <c r="K19" s="17" t="s">
        <v>119</v>
      </c>
      <c r="AD19" s="17" t="s">
        <v>21</v>
      </c>
      <c r="BA19" s="18" t="s">
        <v>9330</v>
      </c>
      <c r="BH19" s="8" t="s">
        <v>9329</v>
      </c>
      <c r="BO19" s="8" t="s">
        <v>9328</v>
      </c>
      <c r="BY19" s="8" t="s">
        <v>9327</v>
      </c>
      <c r="CB19" s="17" t="s">
        <v>20</v>
      </c>
    </row>
    <row r="20" spans="4:80" ht="9.9" customHeight="1" x14ac:dyDescent="0.2">
      <c r="D20" s="7" t="s">
        <v>57</v>
      </c>
      <c r="H20" s="16" t="s">
        <v>63</v>
      </c>
      <c r="K20" s="17" t="s">
        <v>128</v>
      </c>
      <c r="AD20" s="17" t="s">
        <v>71</v>
      </c>
      <c r="BA20" s="18" t="s">
        <v>9326</v>
      </c>
      <c r="BH20" s="8" t="s">
        <v>9325</v>
      </c>
      <c r="BO20" s="8" t="s">
        <v>9324</v>
      </c>
      <c r="BY20" s="8" t="s">
        <v>4337</v>
      </c>
      <c r="CB20" s="17" t="s">
        <v>70</v>
      </c>
    </row>
    <row r="21" spans="4:80" ht="9.9" customHeight="1" x14ac:dyDescent="0.2">
      <c r="D21" s="7" t="s">
        <v>82</v>
      </c>
      <c r="H21" s="16" t="s">
        <v>82</v>
      </c>
      <c r="K21" s="17" t="s">
        <v>131</v>
      </c>
      <c r="AD21" s="17" t="s">
        <v>90</v>
      </c>
      <c r="BA21" s="18" t="s">
        <v>9323</v>
      </c>
      <c r="BH21" s="8" t="s">
        <v>9322</v>
      </c>
      <c r="BO21" s="8" t="s">
        <v>9321</v>
      </c>
      <c r="BY21" s="8" t="s">
        <v>9320</v>
      </c>
      <c r="CB21" s="17" t="s">
        <v>89</v>
      </c>
    </row>
    <row r="22" spans="4:80" ht="9.9" customHeight="1" x14ac:dyDescent="0.2">
      <c r="D22" s="7" t="s">
        <v>83</v>
      </c>
      <c r="H22" s="16" t="s">
        <v>83</v>
      </c>
      <c r="K22" s="17" t="s">
        <v>130</v>
      </c>
      <c r="AD22" s="17" t="s">
        <v>16</v>
      </c>
      <c r="BA22" s="18" t="s">
        <v>9319</v>
      </c>
      <c r="BH22" s="8" t="s">
        <v>9318</v>
      </c>
      <c r="BO22" s="8" t="s">
        <v>9317</v>
      </c>
      <c r="BY22" s="8" t="s">
        <v>4001</v>
      </c>
      <c r="CB22" s="17" t="s">
        <v>84</v>
      </c>
    </row>
    <row r="23" spans="4:80" ht="9.9" customHeight="1" x14ac:dyDescent="0.2">
      <c r="D23" s="7" t="s">
        <v>26</v>
      </c>
      <c r="H23" s="16" t="s">
        <v>76</v>
      </c>
      <c r="K23" s="17" t="s">
        <v>129</v>
      </c>
      <c r="AD23" s="17" t="s">
        <v>16</v>
      </c>
      <c r="BA23" s="18" t="s">
        <v>3238</v>
      </c>
      <c r="BH23" s="8" t="s">
        <v>9316</v>
      </c>
      <c r="BO23" s="8" t="s">
        <v>4380</v>
      </c>
      <c r="BY23" s="8" t="s">
        <v>22</v>
      </c>
      <c r="CB23" s="17" t="s">
        <v>77</v>
      </c>
    </row>
    <row r="24" spans="4:80" ht="9.9" customHeight="1" x14ac:dyDescent="0.2">
      <c r="D24" s="7" t="s">
        <v>45</v>
      </c>
      <c r="H24" s="16" t="s">
        <v>95</v>
      </c>
      <c r="K24" s="17" t="s">
        <v>132</v>
      </c>
      <c r="AD24" s="17" t="s">
        <v>71</v>
      </c>
      <c r="BA24" s="18" t="s">
        <v>9315</v>
      </c>
      <c r="BH24" s="8" t="s">
        <v>9314</v>
      </c>
      <c r="BO24" s="8" t="s">
        <v>9313</v>
      </c>
      <c r="BY24" s="8" t="s">
        <v>9312</v>
      </c>
      <c r="CB24" s="17" t="s">
        <v>133</v>
      </c>
    </row>
    <row r="25" spans="4:80" ht="9.9" customHeight="1" x14ac:dyDescent="0.2">
      <c r="D25" s="7" t="s">
        <v>76</v>
      </c>
      <c r="H25" s="16" t="s">
        <v>100</v>
      </c>
      <c r="K25" s="17" t="s">
        <v>134</v>
      </c>
      <c r="AD25" s="17" t="s">
        <v>102</v>
      </c>
      <c r="BA25" s="18" t="s">
        <v>9311</v>
      </c>
      <c r="BH25" s="8" t="s">
        <v>9310</v>
      </c>
      <c r="BO25" s="8" t="s">
        <v>9309</v>
      </c>
      <c r="BY25" s="8" t="s">
        <v>9308</v>
      </c>
      <c r="CB25" s="17" t="s">
        <v>101</v>
      </c>
    </row>
    <row r="26" spans="4:80" ht="9.9" customHeight="1" x14ac:dyDescent="0.2">
      <c r="D26" s="7" t="s">
        <v>1428</v>
      </c>
      <c r="H26" s="16" t="s">
        <v>2568</v>
      </c>
      <c r="K26" s="17" t="s">
        <v>2567</v>
      </c>
      <c r="AD26" s="17" t="s">
        <v>2566</v>
      </c>
      <c r="BA26" s="18" t="s">
        <v>9307</v>
      </c>
      <c r="BH26" s="8" t="s">
        <v>9306</v>
      </c>
      <c r="BO26" s="8" t="s">
        <v>9305</v>
      </c>
      <c r="BY26" s="8" t="s">
        <v>9304</v>
      </c>
      <c r="CB26" s="17" t="s">
        <v>2562</v>
      </c>
    </row>
    <row r="27" spans="4:80" ht="9.9" customHeight="1" x14ac:dyDescent="0.2">
      <c r="D27" s="7" t="s">
        <v>114</v>
      </c>
      <c r="H27" s="16" t="s">
        <v>107</v>
      </c>
      <c r="K27" s="17" t="s">
        <v>135</v>
      </c>
      <c r="AD27" s="17" t="s">
        <v>109</v>
      </c>
      <c r="BA27" s="18" t="s">
        <v>9303</v>
      </c>
      <c r="BH27" s="8" t="s">
        <v>9302</v>
      </c>
      <c r="BO27" s="8" t="s">
        <v>9301</v>
      </c>
      <c r="BY27" s="8" t="s">
        <v>5880</v>
      </c>
      <c r="CB27" s="17" t="s">
        <v>108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U7:BY8"/>
    <mergeCell ref="CB7:CU8"/>
    <mergeCell ref="B7:F8"/>
    <mergeCell ref="G7:I8"/>
    <mergeCell ref="K7:R8"/>
    <mergeCell ref="AD7:AI8"/>
    <mergeCell ref="AS7:BA8"/>
    <mergeCell ref="BD7:BN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7311F-2B16-4471-B7E0-37A9E79BCACC}">
  <dimension ref="A1:DI13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9355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8063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137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138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9330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10541</v>
      </c>
      <c r="CS7" s="2" t="s">
        <v>142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143</v>
      </c>
      <c r="T8" s="24" t="s">
        <v>144</v>
      </c>
      <c r="BD8" s="1" t="s">
        <v>145</v>
      </c>
      <c r="BW8" s="24" t="s">
        <v>10540</v>
      </c>
      <c r="CR8" s="18" t="s">
        <v>45</v>
      </c>
      <c r="CS8" s="1" t="s">
        <v>147</v>
      </c>
      <c r="DI8" s="25"/>
    </row>
    <row r="9" spans="1:113" ht="9.9" customHeight="1" x14ac:dyDescent="0.2">
      <c r="A9" s="23" t="s">
        <v>148</v>
      </c>
      <c r="T9" s="24" t="s">
        <v>20</v>
      </c>
      <c r="BD9" s="1" t="s">
        <v>149</v>
      </c>
      <c r="BW9" s="24" t="s">
        <v>10539</v>
      </c>
      <c r="DI9" s="25"/>
    </row>
    <row r="10" spans="1:113" ht="9.9" customHeight="1" x14ac:dyDescent="0.2">
      <c r="A10" s="23" t="s">
        <v>151</v>
      </c>
      <c r="T10" s="24" t="s">
        <v>21</v>
      </c>
      <c r="BD10" s="1" t="s">
        <v>152</v>
      </c>
      <c r="BW10" s="24" t="s">
        <v>4806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154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9354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9440</v>
      </c>
      <c r="CS11" s="13" t="s">
        <v>142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9.9" customHeight="1" x14ac:dyDescent="0.2">
      <c r="A13" s="9" t="s">
        <v>138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156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140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21" t="s">
        <v>4</v>
      </c>
      <c r="CS13" s="2" t="s">
        <v>142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9.9" customHeight="1" x14ac:dyDescent="0.2">
      <c r="A14" s="23" t="s">
        <v>143</v>
      </c>
      <c r="T14" s="24" t="s">
        <v>144</v>
      </c>
      <c r="BD14" s="1" t="s">
        <v>145</v>
      </c>
      <c r="BW14" s="24" t="s">
        <v>4</v>
      </c>
      <c r="CR14" s="18" t="s">
        <v>4</v>
      </c>
      <c r="CS14" s="1" t="s">
        <v>147</v>
      </c>
      <c r="DI14" s="25"/>
    </row>
    <row r="15" spans="1:113" ht="9.9" customHeight="1" x14ac:dyDescent="0.2">
      <c r="A15" s="23" t="s">
        <v>148</v>
      </c>
      <c r="T15" s="24" t="s">
        <v>20</v>
      </c>
      <c r="BD15" s="1" t="s">
        <v>149</v>
      </c>
      <c r="BW15" s="24" t="s">
        <v>4</v>
      </c>
      <c r="DI15" s="25"/>
    </row>
    <row r="16" spans="1:113" ht="9.9" customHeight="1" x14ac:dyDescent="0.2">
      <c r="A16" s="23" t="s">
        <v>151</v>
      </c>
      <c r="T16" s="24" t="s">
        <v>21</v>
      </c>
      <c r="BD16" s="1" t="s">
        <v>152</v>
      </c>
      <c r="BW16" s="24" t="s">
        <v>4</v>
      </c>
      <c r="DI16" s="25"/>
    </row>
    <row r="17" spans="1:113" ht="9.9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 t="s">
        <v>154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26" t="s">
        <v>9354</v>
      </c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4"/>
      <c r="CQ17" s="13"/>
      <c r="CR17" s="27" t="s">
        <v>9440</v>
      </c>
      <c r="CS17" s="13" t="s">
        <v>142</v>
      </c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5"/>
    </row>
    <row r="18" spans="1:113" ht="5.0999999999999996" customHeight="1" x14ac:dyDescent="0.2"/>
    <row r="19" spans="1:113" ht="12" customHeight="1" x14ac:dyDescent="0.2">
      <c r="A19" s="38" t="s">
        <v>10</v>
      </c>
      <c r="B19" s="30"/>
      <c r="C19" s="30"/>
      <c r="D19" s="30"/>
      <c r="E19" s="30"/>
      <c r="F19" s="2"/>
      <c r="G19" s="2"/>
      <c r="H19" s="29" t="s">
        <v>157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2"/>
      <c r="U19" s="2"/>
      <c r="V19" s="10"/>
      <c r="W19" s="2"/>
      <c r="X19" s="2"/>
      <c r="Y19" s="2"/>
      <c r="Z19" s="2"/>
      <c r="AA19" s="29" t="s">
        <v>158</v>
      </c>
      <c r="AB19" s="30"/>
      <c r="AC19" s="30"/>
      <c r="AD19" s="30"/>
      <c r="AE19" s="30"/>
      <c r="AF19" s="30"/>
      <c r="AG19" s="30"/>
      <c r="AH19" s="30"/>
      <c r="AI19" s="30"/>
      <c r="AJ19" s="2"/>
      <c r="AK19" s="2"/>
      <c r="AL19" s="10"/>
      <c r="AM19" s="2"/>
      <c r="AN19" s="2"/>
      <c r="AO19" s="29" t="s">
        <v>159</v>
      </c>
      <c r="AP19" s="30"/>
      <c r="AQ19" s="30"/>
      <c r="AR19" s="30"/>
      <c r="AS19" s="30"/>
      <c r="AT19" s="30"/>
      <c r="AU19" s="30"/>
      <c r="AV19" s="30"/>
      <c r="AW19" s="30"/>
      <c r="AX19" s="30"/>
      <c r="AY19" s="2"/>
      <c r="AZ19" s="2"/>
      <c r="BA19" s="29" t="s">
        <v>160</v>
      </c>
      <c r="BB19" s="30"/>
      <c r="BC19" s="30"/>
      <c r="BD19" s="30"/>
      <c r="BE19" s="30"/>
      <c r="BF19" s="30"/>
      <c r="BG19" s="30"/>
      <c r="BH19" s="30"/>
      <c r="BI19" s="30"/>
      <c r="BJ19" s="30"/>
      <c r="BK19" s="2"/>
      <c r="BL19" s="2"/>
      <c r="BM19" s="29" t="s">
        <v>161</v>
      </c>
      <c r="BN19" s="30"/>
      <c r="BO19" s="30"/>
      <c r="BP19" s="30"/>
      <c r="BQ19" s="30"/>
      <c r="BR19" s="30"/>
      <c r="BS19" s="30"/>
      <c r="BT19" s="30"/>
      <c r="BU19" s="30"/>
      <c r="BV19" s="30"/>
      <c r="BW19" s="2"/>
      <c r="BX19" s="2"/>
      <c r="BY19" s="29" t="s">
        <v>162</v>
      </c>
      <c r="BZ19" s="30"/>
      <c r="CA19" s="30"/>
      <c r="CB19" s="30"/>
      <c r="CC19" s="30"/>
      <c r="CD19" s="30"/>
      <c r="CE19" s="30"/>
      <c r="CF19" s="30"/>
      <c r="CG19" s="30"/>
      <c r="CH19" s="30"/>
      <c r="CI19" s="2"/>
      <c r="CJ19" s="2"/>
      <c r="CK19" s="29" t="s">
        <v>142</v>
      </c>
      <c r="CL19" s="30"/>
      <c r="CM19" s="30"/>
      <c r="CN19" s="30"/>
      <c r="CO19" s="30"/>
      <c r="CP19" s="30"/>
      <c r="CQ19" s="30"/>
      <c r="CR19" s="30"/>
      <c r="CS19" s="30"/>
      <c r="CT19" s="30"/>
      <c r="CU19" s="2"/>
      <c r="CV19" s="2"/>
      <c r="CW19" s="10"/>
      <c r="CX19" s="29" t="s">
        <v>163</v>
      </c>
      <c r="CY19" s="30"/>
      <c r="CZ19" s="30"/>
      <c r="DA19" s="30"/>
      <c r="DB19" s="30"/>
      <c r="DC19" s="30"/>
      <c r="DD19" s="30"/>
      <c r="DE19" s="30"/>
      <c r="DF19" s="30"/>
      <c r="DG19" s="2"/>
      <c r="DH19" s="2"/>
      <c r="DI19" s="28"/>
    </row>
    <row r="20" spans="1:113" ht="12" customHeight="1" x14ac:dyDescent="0.2">
      <c r="A20" s="39"/>
      <c r="B20" s="31"/>
      <c r="C20" s="31"/>
      <c r="D20" s="31"/>
      <c r="E20" s="31"/>
      <c r="F20" s="13"/>
      <c r="G20" s="13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13"/>
      <c r="U20" s="13"/>
      <c r="V20" s="14"/>
      <c r="W20" s="13"/>
      <c r="X20" s="13"/>
      <c r="Y20" s="13"/>
      <c r="Z20" s="13"/>
      <c r="AA20" s="31"/>
      <c r="AB20" s="31"/>
      <c r="AC20" s="31"/>
      <c r="AD20" s="31"/>
      <c r="AE20" s="31"/>
      <c r="AF20" s="31"/>
      <c r="AG20" s="31"/>
      <c r="AH20" s="31"/>
      <c r="AI20" s="31"/>
      <c r="AJ20" s="13"/>
      <c r="AK20" s="13"/>
      <c r="AL20" s="14"/>
      <c r="AM20" s="13"/>
      <c r="AN20" s="13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13"/>
      <c r="AZ20" s="13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13"/>
      <c r="BL20" s="13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13"/>
      <c r="BX20" s="13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13"/>
      <c r="CJ20" s="13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13"/>
      <c r="CV20" s="13"/>
      <c r="CW20" s="14"/>
      <c r="CX20" s="31"/>
      <c r="CY20" s="31"/>
      <c r="CZ20" s="31"/>
      <c r="DA20" s="31"/>
      <c r="DB20" s="31"/>
      <c r="DC20" s="31"/>
      <c r="DD20" s="31"/>
      <c r="DE20" s="31"/>
      <c r="DF20" s="31"/>
      <c r="DG20" s="13"/>
      <c r="DH20" s="13"/>
      <c r="DI20" s="15"/>
    </row>
    <row r="21" spans="1:113" ht="1.5" customHeight="1" x14ac:dyDescent="0.2"/>
    <row r="22" spans="1:113" ht="9.9" customHeight="1" x14ac:dyDescent="0.2">
      <c r="BH22" s="8" t="s">
        <v>10538</v>
      </c>
      <c r="BT22" s="8" t="s">
        <v>3652</v>
      </c>
      <c r="CF22" s="8" t="s">
        <v>10537</v>
      </c>
      <c r="CR22" s="8" t="s">
        <v>1891</v>
      </c>
      <c r="DB22" s="7" t="s">
        <v>13</v>
      </c>
    </row>
    <row r="23" spans="1:113" ht="9.9" customHeight="1" x14ac:dyDescent="0.2">
      <c r="E23" s="18" t="s">
        <v>168</v>
      </c>
      <c r="T23" s="8" t="s">
        <v>10536</v>
      </c>
    </row>
    <row r="24" spans="1:113" ht="9.9" customHeight="1" x14ac:dyDescent="0.2">
      <c r="AG24" s="8" t="s">
        <v>10535</v>
      </c>
      <c r="AL24" s="8" t="s">
        <v>189</v>
      </c>
      <c r="AV24" s="8" t="s">
        <v>9485</v>
      </c>
      <c r="BH24" s="8" t="s">
        <v>10534</v>
      </c>
      <c r="BT24" s="8" t="s">
        <v>3949</v>
      </c>
      <c r="CF24" s="8" t="s">
        <v>10533</v>
      </c>
      <c r="CR24" s="8" t="s">
        <v>185</v>
      </c>
      <c r="DB24" s="7" t="s">
        <v>13</v>
      </c>
    </row>
    <row r="25" spans="1:113" ht="9.9" customHeight="1" x14ac:dyDescent="0.2">
      <c r="E25" s="18" t="s">
        <v>177</v>
      </c>
      <c r="T25" s="8" t="s">
        <v>10532</v>
      </c>
    </row>
    <row r="26" spans="1:113" ht="9.9" customHeight="1" x14ac:dyDescent="0.2">
      <c r="AG26" s="8" t="s">
        <v>7090</v>
      </c>
      <c r="AL26" s="8" t="s">
        <v>248</v>
      </c>
      <c r="AV26" s="8" t="s">
        <v>10531</v>
      </c>
      <c r="BH26" s="8" t="s">
        <v>10530</v>
      </c>
      <c r="BT26" s="8" t="s">
        <v>10529</v>
      </c>
      <c r="CF26" s="8" t="s">
        <v>10528</v>
      </c>
      <c r="CR26" s="8" t="s">
        <v>428</v>
      </c>
      <c r="DB26" s="7" t="s">
        <v>13</v>
      </c>
    </row>
    <row r="27" spans="1:113" ht="9.9" customHeight="1" x14ac:dyDescent="0.2">
      <c r="E27" s="18" t="s">
        <v>186</v>
      </c>
      <c r="T27" s="8" t="s">
        <v>10527</v>
      </c>
    </row>
    <row r="28" spans="1:113" ht="9.9" customHeight="1" x14ac:dyDescent="0.2">
      <c r="AG28" s="8" t="s">
        <v>4259</v>
      </c>
      <c r="AL28" s="8" t="s">
        <v>206</v>
      </c>
      <c r="AV28" s="8" t="s">
        <v>9715</v>
      </c>
      <c r="BH28" s="8" t="s">
        <v>2081</v>
      </c>
      <c r="BT28" s="8" t="s">
        <v>7665</v>
      </c>
      <c r="CF28" s="8" t="s">
        <v>10526</v>
      </c>
      <c r="CR28" s="8" t="s">
        <v>167</v>
      </c>
      <c r="DB28" s="7" t="s">
        <v>13</v>
      </c>
    </row>
    <row r="29" spans="1:113" ht="9.9" customHeight="1" x14ac:dyDescent="0.2">
      <c r="E29" s="18" t="s">
        <v>194</v>
      </c>
      <c r="T29" s="8" t="s">
        <v>10525</v>
      </c>
    </row>
    <row r="30" spans="1:113" ht="9.9" customHeight="1" x14ac:dyDescent="0.2">
      <c r="AG30" s="8" t="s">
        <v>10524</v>
      </c>
      <c r="AL30" s="8" t="s">
        <v>2723</v>
      </c>
      <c r="AV30" s="8" t="s">
        <v>10398</v>
      </c>
      <c r="BH30" s="8" t="s">
        <v>10523</v>
      </c>
      <c r="BT30" s="8" t="s">
        <v>10072</v>
      </c>
      <c r="CF30" s="8" t="s">
        <v>10522</v>
      </c>
      <c r="CR30" s="8" t="s">
        <v>735</v>
      </c>
      <c r="DB30" s="7" t="s">
        <v>13</v>
      </c>
    </row>
    <row r="31" spans="1:113" ht="9.9" customHeight="1" x14ac:dyDescent="0.2">
      <c r="E31" s="18" t="s">
        <v>203</v>
      </c>
      <c r="T31" s="8" t="s">
        <v>10521</v>
      </c>
      <c r="W31" s="17" t="s">
        <v>333</v>
      </c>
    </row>
    <row r="32" spans="1:113" ht="9.9" customHeight="1" x14ac:dyDescent="0.2">
      <c r="AG32" s="8" t="s">
        <v>10520</v>
      </c>
      <c r="AL32" s="8" t="s">
        <v>239</v>
      </c>
      <c r="AV32" s="8" t="s">
        <v>10519</v>
      </c>
      <c r="BH32" s="8" t="s">
        <v>4411</v>
      </c>
      <c r="BT32" s="8" t="s">
        <v>4931</v>
      </c>
      <c r="CF32" s="8" t="s">
        <v>10518</v>
      </c>
      <c r="CR32" s="8" t="s">
        <v>167</v>
      </c>
      <c r="DB32" s="7" t="s">
        <v>13</v>
      </c>
    </row>
    <row r="33" spans="5:106" ht="9.9" customHeight="1" x14ac:dyDescent="0.2">
      <c r="E33" s="18" t="s">
        <v>211</v>
      </c>
      <c r="T33" s="8" t="s">
        <v>10517</v>
      </c>
    </row>
    <row r="34" spans="5:106" ht="9.9" customHeight="1" x14ac:dyDescent="0.2">
      <c r="AG34" s="8" t="s">
        <v>10516</v>
      </c>
      <c r="AL34" s="8" t="s">
        <v>171</v>
      </c>
      <c r="AV34" s="8" t="s">
        <v>10515</v>
      </c>
      <c r="BH34" s="8" t="s">
        <v>7009</v>
      </c>
      <c r="BT34" s="8" t="s">
        <v>5269</v>
      </c>
      <c r="CF34" s="8" t="s">
        <v>10514</v>
      </c>
      <c r="CR34" s="8" t="s">
        <v>389</v>
      </c>
      <c r="DB34" s="7" t="s">
        <v>13</v>
      </c>
    </row>
    <row r="35" spans="5:106" ht="9.9" customHeight="1" x14ac:dyDescent="0.2">
      <c r="E35" s="18" t="s">
        <v>220</v>
      </c>
      <c r="T35" s="8" t="s">
        <v>10513</v>
      </c>
      <c r="W35" s="17" t="s">
        <v>333</v>
      </c>
    </row>
    <row r="36" spans="5:106" ht="9.9" customHeight="1" x14ac:dyDescent="0.2">
      <c r="AG36" s="8" t="s">
        <v>10512</v>
      </c>
      <c r="AL36" s="8" t="s">
        <v>214</v>
      </c>
      <c r="AV36" s="8" t="s">
        <v>10511</v>
      </c>
      <c r="BH36" s="8" t="s">
        <v>10510</v>
      </c>
      <c r="BT36" s="8" t="s">
        <v>3756</v>
      </c>
      <c r="CF36" s="8" t="s">
        <v>10509</v>
      </c>
      <c r="CR36" s="8" t="s">
        <v>311</v>
      </c>
      <c r="DB36" s="7" t="s">
        <v>13</v>
      </c>
    </row>
    <row r="37" spans="5:106" ht="9.9" customHeight="1" x14ac:dyDescent="0.2">
      <c r="E37" s="18" t="s">
        <v>228</v>
      </c>
      <c r="T37" s="8" t="s">
        <v>10508</v>
      </c>
    </row>
    <row r="38" spans="5:106" ht="9.9" customHeight="1" x14ac:dyDescent="0.2">
      <c r="AG38" s="8" t="s">
        <v>10507</v>
      </c>
      <c r="AL38" s="8" t="s">
        <v>265</v>
      </c>
      <c r="AV38" s="8" t="s">
        <v>836</v>
      </c>
      <c r="BH38" s="8" t="s">
        <v>302</v>
      </c>
      <c r="BT38" s="8" t="s">
        <v>2409</v>
      </c>
      <c r="CF38" s="8" t="s">
        <v>10506</v>
      </c>
      <c r="CR38" s="8" t="s">
        <v>261</v>
      </c>
      <c r="DB38" s="7" t="s">
        <v>13</v>
      </c>
    </row>
    <row r="39" spans="5:106" ht="9.9" customHeight="1" x14ac:dyDescent="0.2">
      <c r="E39" s="18" t="s">
        <v>236</v>
      </c>
      <c r="T39" s="8" t="s">
        <v>10505</v>
      </c>
    </row>
    <row r="40" spans="5:106" ht="9.9" customHeight="1" x14ac:dyDescent="0.2">
      <c r="AG40" s="8" t="s">
        <v>6238</v>
      </c>
      <c r="AL40" s="8" t="s">
        <v>223</v>
      </c>
      <c r="AV40" s="8" t="s">
        <v>10504</v>
      </c>
      <c r="BH40" s="8" t="s">
        <v>3014</v>
      </c>
      <c r="BT40" s="8" t="s">
        <v>10503</v>
      </c>
      <c r="CF40" s="8" t="s">
        <v>7476</v>
      </c>
      <c r="CR40" s="8" t="s">
        <v>219</v>
      </c>
      <c r="DB40" s="7" t="s">
        <v>13</v>
      </c>
    </row>
    <row r="41" spans="5:106" ht="9.9" customHeight="1" x14ac:dyDescent="0.2">
      <c r="E41" s="18" t="s">
        <v>245</v>
      </c>
      <c r="T41" s="8" t="s">
        <v>10502</v>
      </c>
    </row>
    <row r="42" spans="5:106" ht="9.9" customHeight="1" x14ac:dyDescent="0.2">
      <c r="AG42" s="8" t="s">
        <v>7163</v>
      </c>
      <c r="AL42" s="8" t="s">
        <v>231</v>
      </c>
      <c r="AV42" s="8" t="s">
        <v>4824</v>
      </c>
      <c r="BH42" s="8" t="s">
        <v>7808</v>
      </c>
      <c r="BT42" s="8" t="s">
        <v>10501</v>
      </c>
      <c r="CF42" s="8" t="s">
        <v>3816</v>
      </c>
      <c r="CR42" s="8" t="s">
        <v>244</v>
      </c>
      <c r="DB42" s="7" t="s">
        <v>13</v>
      </c>
    </row>
    <row r="43" spans="5:106" ht="9.9" customHeight="1" x14ac:dyDescent="0.2">
      <c r="E43" s="18" t="s">
        <v>253</v>
      </c>
      <c r="T43" s="8" t="s">
        <v>10500</v>
      </c>
    </row>
    <row r="44" spans="5:106" ht="9.9" customHeight="1" x14ac:dyDescent="0.2">
      <c r="AG44" s="8" t="s">
        <v>10499</v>
      </c>
      <c r="AL44" s="8" t="s">
        <v>180</v>
      </c>
      <c r="AV44" s="8" t="s">
        <v>3015</v>
      </c>
      <c r="BH44" s="8" t="s">
        <v>7040</v>
      </c>
      <c r="BT44" s="8" t="s">
        <v>9399</v>
      </c>
      <c r="CF44" s="8" t="s">
        <v>10498</v>
      </c>
      <c r="CR44" s="8" t="s">
        <v>434</v>
      </c>
      <c r="DB44" s="7" t="s">
        <v>13</v>
      </c>
    </row>
    <row r="45" spans="5:106" ht="9.9" customHeight="1" x14ac:dyDescent="0.2">
      <c r="E45" s="18" t="s">
        <v>262</v>
      </c>
      <c r="T45" s="8" t="s">
        <v>10497</v>
      </c>
      <c r="W45" s="17" t="s">
        <v>333</v>
      </c>
    </row>
    <row r="46" spans="5:106" ht="9.9" customHeight="1" x14ac:dyDescent="0.2">
      <c r="AG46" s="8" t="s">
        <v>10496</v>
      </c>
      <c r="AL46" s="8" t="s">
        <v>197</v>
      </c>
      <c r="AV46" s="8" t="s">
        <v>10495</v>
      </c>
      <c r="BH46" s="8" t="s">
        <v>10494</v>
      </c>
      <c r="BT46" s="8" t="s">
        <v>8478</v>
      </c>
      <c r="CF46" s="8" t="s">
        <v>10493</v>
      </c>
      <c r="CR46" s="8" t="s">
        <v>298</v>
      </c>
      <c r="DB46" s="7" t="s">
        <v>13</v>
      </c>
    </row>
    <row r="47" spans="5:106" ht="9.9" customHeight="1" x14ac:dyDescent="0.2">
      <c r="E47" s="18" t="s">
        <v>270</v>
      </c>
      <c r="T47" s="8" t="s">
        <v>10492</v>
      </c>
    </row>
    <row r="48" spans="5:106" ht="9.9" customHeight="1" x14ac:dyDescent="0.2">
      <c r="AG48" s="8" t="s">
        <v>10491</v>
      </c>
      <c r="AL48" s="8" t="s">
        <v>256</v>
      </c>
      <c r="AV48" s="8" t="s">
        <v>4845</v>
      </c>
      <c r="BH48" s="8" t="s">
        <v>10490</v>
      </c>
      <c r="BT48" s="8" t="s">
        <v>6187</v>
      </c>
      <c r="CF48" s="8" t="s">
        <v>2360</v>
      </c>
      <c r="CR48" s="8" t="s">
        <v>219</v>
      </c>
      <c r="DB48" s="7" t="s">
        <v>13</v>
      </c>
    </row>
    <row r="49" spans="5:106" ht="9.9" customHeight="1" x14ac:dyDescent="0.2">
      <c r="E49" s="18" t="s">
        <v>278</v>
      </c>
      <c r="T49" s="8" t="s">
        <v>10489</v>
      </c>
    </row>
    <row r="50" spans="5:106" ht="9.9" customHeight="1" x14ac:dyDescent="0.2">
      <c r="AG50" s="18" t="s">
        <v>10488</v>
      </c>
      <c r="AL50" s="8" t="s">
        <v>273</v>
      </c>
      <c r="AV50" s="8" t="s">
        <v>10487</v>
      </c>
      <c r="BH50" s="8" t="s">
        <v>6324</v>
      </c>
      <c r="BT50" s="8" t="s">
        <v>6224</v>
      </c>
      <c r="CF50" s="8" t="s">
        <v>388</v>
      </c>
      <c r="CR50" s="8" t="s">
        <v>311</v>
      </c>
      <c r="DB50" s="7" t="s">
        <v>13</v>
      </c>
    </row>
    <row r="51" spans="5:106" ht="9.9" customHeight="1" x14ac:dyDescent="0.2">
      <c r="E51" s="18" t="s">
        <v>2654</v>
      </c>
      <c r="T51" s="8" t="s">
        <v>10486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9355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8063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137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138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280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140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9347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21" t="s">
        <v>10485</v>
      </c>
      <c r="CS82" s="2" t="s">
        <v>142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1"/>
    </row>
    <row r="83" spans="1:113" ht="9.9" customHeight="1" x14ac:dyDescent="0.2">
      <c r="A83" s="23" t="s">
        <v>143</v>
      </c>
      <c r="T83" s="24" t="s">
        <v>282</v>
      </c>
      <c r="BD83" s="1" t="s">
        <v>145</v>
      </c>
      <c r="BW83" s="24" t="s">
        <v>10484</v>
      </c>
      <c r="CR83" s="18" t="s">
        <v>1428</v>
      </c>
      <c r="CS83" s="1" t="s">
        <v>147</v>
      </c>
      <c r="DI83" s="25"/>
    </row>
    <row r="84" spans="1:113" ht="9.9" customHeight="1" x14ac:dyDescent="0.2">
      <c r="A84" s="23" t="s">
        <v>148</v>
      </c>
      <c r="T84" s="24" t="s">
        <v>284</v>
      </c>
      <c r="BD84" s="1" t="s">
        <v>149</v>
      </c>
      <c r="BW84" s="24" t="s">
        <v>10483</v>
      </c>
      <c r="DI84" s="25"/>
    </row>
    <row r="85" spans="1:113" ht="9.9" customHeight="1" x14ac:dyDescent="0.2">
      <c r="A85" s="23" t="s">
        <v>151</v>
      </c>
      <c r="T85" s="24" t="s">
        <v>21</v>
      </c>
      <c r="BD85" s="1" t="s">
        <v>152</v>
      </c>
      <c r="BW85" s="24" t="s">
        <v>5338</v>
      </c>
      <c r="DI85" s="25"/>
    </row>
    <row r="86" spans="1:113" ht="9.9" customHeight="1" x14ac:dyDescent="0.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 t="s">
        <v>154</v>
      </c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26" t="s">
        <v>9354</v>
      </c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4"/>
      <c r="CQ86" s="13"/>
      <c r="CR86" s="27" t="s">
        <v>9440</v>
      </c>
      <c r="CS86" s="13" t="s">
        <v>142</v>
      </c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5"/>
    </row>
    <row r="87" spans="1:113" ht="5.0999999999999996" customHeight="1" x14ac:dyDescent="0.2"/>
    <row r="88" spans="1:113" ht="9.9" customHeight="1" x14ac:dyDescent="0.2">
      <c r="A88" s="9" t="s">
        <v>138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287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140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21" t="s">
        <v>4</v>
      </c>
      <c r="CS88" s="2" t="s">
        <v>142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1"/>
    </row>
    <row r="89" spans="1:113" ht="9.9" customHeight="1" x14ac:dyDescent="0.2">
      <c r="A89" s="23" t="s">
        <v>143</v>
      </c>
      <c r="T89" s="24" t="s">
        <v>282</v>
      </c>
      <c r="BD89" s="1" t="s">
        <v>145</v>
      </c>
      <c r="BW89" s="24" t="s">
        <v>4</v>
      </c>
      <c r="CR89" s="18" t="s">
        <v>4</v>
      </c>
      <c r="CS89" s="1" t="s">
        <v>147</v>
      </c>
      <c r="DI89" s="25"/>
    </row>
    <row r="90" spans="1:113" ht="9.9" customHeight="1" x14ac:dyDescent="0.2">
      <c r="A90" s="23" t="s">
        <v>148</v>
      </c>
      <c r="T90" s="24" t="s">
        <v>284</v>
      </c>
      <c r="BD90" s="1" t="s">
        <v>149</v>
      </c>
      <c r="BW90" s="24" t="s">
        <v>4</v>
      </c>
      <c r="DI90" s="25"/>
    </row>
    <row r="91" spans="1:113" ht="9.9" customHeight="1" x14ac:dyDescent="0.2">
      <c r="A91" s="23" t="s">
        <v>151</v>
      </c>
      <c r="T91" s="24" t="s">
        <v>21</v>
      </c>
      <c r="BD91" s="1" t="s">
        <v>152</v>
      </c>
      <c r="BW91" s="24" t="s">
        <v>4</v>
      </c>
      <c r="DI91" s="25"/>
    </row>
    <row r="92" spans="1:113" ht="9.9" customHeight="1" x14ac:dyDescent="0.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 t="s">
        <v>154</v>
      </c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26" t="s">
        <v>9354</v>
      </c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4"/>
      <c r="CQ92" s="13"/>
      <c r="CR92" s="27" t="s">
        <v>9440</v>
      </c>
      <c r="CS92" s="13" t="s">
        <v>142</v>
      </c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5"/>
    </row>
    <row r="93" spans="1:113" ht="5.0999999999999996" customHeight="1" x14ac:dyDescent="0.2"/>
    <row r="94" spans="1:113" ht="12" customHeight="1" x14ac:dyDescent="0.2">
      <c r="A94" s="38" t="s">
        <v>10</v>
      </c>
      <c r="B94" s="30"/>
      <c r="C94" s="30"/>
      <c r="D94" s="30"/>
      <c r="E94" s="30"/>
      <c r="F94" s="2"/>
      <c r="G94" s="2"/>
      <c r="H94" s="29" t="s">
        <v>157</v>
      </c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2"/>
      <c r="U94" s="2"/>
      <c r="V94" s="10"/>
      <c r="W94" s="2"/>
      <c r="X94" s="2"/>
      <c r="Y94" s="2"/>
      <c r="Z94" s="2"/>
      <c r="AA94" s="29" t="s">
        <v>158</v>
      </c>
      <c r="AB94" s="30"/>
      <c r="AC94" s="30"/>
      <c r="AD94" s="30"/>
      <c r="AE94" s="30"/>
      <c r="AF94" s="30"/>
      <c r="AG94" s="30"/>
      <c r="AH94" s="30"/>
      <c r="AI94" s="30"/>
      <c r="AJ94" s="2"/>
      <c r="AK94" s="2"/>
      <c r="AL94" s="10"/>
      <c r="AM94" s="2"/>
      <c r="AN94" s="2"/>
      <c r="AO94" s="29" t="s">
        <v>159</v>
      </c>
      <c r="AP94" s="30"/>
      <c r="AQ94" s="30"/>
      <c r="AR94" s="30"/>
      <c r="AS94" s="30"/>
      <c r="AT94" s="30"/>
      <c r="AU94" s="30"/>
      <c r="AV94" s="30"/>
      <c r="AW94" s="30"/>
      <c r="AX94" s="30"/>
      <c r="AY94" s="2"/>
      <c r="AZ94" s="2"/>
      <c r="BA94" s="29" t="s">
        <v>160</v>
      </c>
      <c r="BB94" s="30"/>
      <c r="BC94" s="30"/>
      <c r="BD94" s="30"/>
      <c r="BE94" s="30"/>
      <c r="BF94" s="30"/>
      <c r="BG94" s="30"/>
      <c r="BH94" s="30"/>
      <c r="BI94" s="30"/>
      <c r="BJ94" s="30"/>
      <c r="BK94" s="2"/>
      <c r="BL94" s="2"/>
      <c r="BM94" s="29" t="s">
        <v>161</v>
      </c>
      <c r="BN94" s="30"/>
      <c r="BO94" s="30"/>
      <c r="BP94" s="30"/>
      <c r="BQ94" s="30"/>
      <c r="BR94" s="30"/>
      <c r="BS94" s="30"/>
      <c r="BT94" s="30"/>
      <c r="BU94" s="30"/>
      <c r="BV94" s="30"/>
      <c r="BW94" s="2"/>
      <c r="BX94" s="2"/>
      <c r="BY94" s="29" t="s">
        <v>162</v>
      </c>
      <c r="BZ94" s="30"/>
      <c r="CA94" s="30"/>
      <c r="CB94" s="30"/>
      <c r="CC94" s="30"/>
      <c r="CD94" s="30"/>
      <c r="CE94" s="30"/>
      <c r="CF94" s="30"/>
      <c r="CG94" s="30"/>
      <c r="CH94" s="30"/>
      <c r="CI94" s="2"/>
      <c r="CJ94" s="2"/>
      <c r="CK94" s="29" t="s">
        <v>142</v>
      </c>
      <c r="CL94" s="30"/>
      <c r="CM94" s="30"/>
      <c r="CN94" s="30"/>
      <c r="CO94" s="30"/>
      <c r="CP94" s="30"/>
      <c r="CQ94" s="30"/>
      <c r="CR94" s="30"/>
      <c r="CS94" s="30"/>
      <c r="CT94" s="30"/>
      <c r="CU94" s="2"/>
      <c r="CV94" s="2"/>
      <c r="CW94" s="10"/>
      <c r="CX94" s="29" t="s">
        <v>163</v>
      </c>
      <c r="CY94" s="30"/>
      <c r="CZ94" s="30"/>
      <c r="DA94" s="30"/>
      <c r="DB94" s="30"/>
      <c r="DC94" s="30"/>
      <c r="DD94" s="30"/>
      <c r="DE94" s="30"/>
      <c r="DF94" s="30"/>
      <c r="DG94" s="2"/>
      <c r="DH94" s="2"/>
      <c r="DI94" s="28"/>
    </row>
    <row r="95" spans="1:113" ht="12" customHeight="1" x14ac:dyDescent="0.2">
      <c r="A95" s="39"/>
      <c r="B95" s="31"/>
      <c r="C95" s="31"/>
      <c r="D95" s="31"/>
      <c r="E95" s="31"/>
      <c r="F95" s="13"/>
      <c r="G95" s="13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13"/>
      <c r="U95" s="13"/>
      <c r="V95" s="14"/>
      <c r="W95" s="13"/>
      <c r="X95" s="13"/>
      <c r="Y95" s="13"/>
      <c r="Z95" s="13"/>
      <c r="AA95" s="31"/>
      <c r="AB95" s="31"/>
      <c r="AC95" s="31"/>
      <c r="AD95" s="31"/>
      <c r="AE95" s="31"/>
      <c r="AF95" s="31"/>
      <c r="AG95" s="31"/>
      <c r="AH95" s="31"/>
      <c r="AI95" s="31"/>
      <c r="AJ95" s="13"/>
      <c r="AK95" s="13"/>
      <c r="AL95" s="14"/>
      <c r="AM95" s="13"/>
      <c r="AN95" s="13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13"/>
      <c r="AZ95" s="13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13"/>
      <c r="BL95" s="13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13"/>
      <c r="BX95" s="13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13"/>
      <c r="CJ95" s="13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13"/>
      <c r="CV95" s="13"/>
      <c r="CW95" s="14"/>
      <c r="CX95" s="31"/>
      <c r="CY95" s="31"/>
      <c r="CZ95" s="31"/>
      <c r="DA95" s="31"/>
      <c r="DB95" s="31"/>
      <c r="DC95" s="31"/>
      <c r="DD95" s="31"/>
      <c r="DE95" s="31"/>
      <c r="DF95" s="31"/>
      <c r="DG95" s="13"/>
      <c r="DH95" s="13"/>
      <c r="DI95" s="15"/>
    </row>
    <row r="96" spans="1:113" ht="1.5" customHeight="1" x14ac:dyDescent="0.2"/>
    <row r="97" spans="5:106" ht="9.9" customHeight="1" x14ac:dyDescent="0.2">
      <c r="BH97" s="8" t="s">
        <v>10482</v>
      </c>
      <c r="BT97" s="8" t="s">
        <v>2656</v>
      </c>
      <c r="CF97" s="8" t="s">
        <v>10481</v>
      </c>
      <c r="CR97" s="8" t="s">
        <v>1336</v>
      </c>
      <c r="DB97" s="7" t="s">
        <v>13</v>
      </c>
    </row>
    <row r="98" spans="5:106" ht="9.9" customHeight="1" x14ac:dyDescent="0.2">
      <c r="E98" s="18" t="s">
        <v>168</v>
      </c>
      <c r="T98" s="8" t="s">
        <v>10480</v>
      </c>
    </row>
    <row r="99" spans="5:106" ht="9.9" customHeight="1" x14ac:dyDescent="0.2">
      <c r="AG99" s="8" t="s">
        <v>10479</v>
      </c>
      <c r="AL99" s="8" t="s">
        <v>189</v>
      </c>
      <c r="AV99" s="8" t="s">
        <v>3125</v>
      </c>
      <c r="BH99" s="8" t="s">
        <v>777</v>
      </c>
      <c r="BT99" s="8" t="s">
        <v>4765</v>
      </c>
      <c r="CF99" s="8" t="s">
        <v>5049</v>
      </c>
      <c r="CR99" s="8" t="s">
        <v>428</v>
      </c>
      <c r="DB99" s="7" t="s">
        <v>13</v>
      </c>
    </row>
    <row r="100" spans="5:106" ht="9.9" customHeight="1" x14ac:dyDescent="0.2">
      <c r="E100" s="18" t="s">
        <v>177</v>
      </c>
      <c r="T100" s="8" t="s">
        <v>10478</v>
      </c>
    </row>
    <row r="101" spans="5:106" ht="9.9" customHeight="1" x14ac:dyDescent="0.2">
      <c r="AG101" s="8" t="s">
        <v>10477</v>
      </c>
      <c r="AL101" s="8" t="s">
        <v>223</v>
      </c>
      <c r="AV101" s="8" t="s">
        <v>10476</v>
      </c>
      <c r="BH101" s="8" t="s">
        <v>10475</v>
      </c>
      <c r="BT101" s="8" t="s">
        <v>6531</v>
      </c>
      <c r="CF101" s="8" t="s">
        <v>5086</v>
      </c>
      <c r="CR101" s="8" t="s">
        <v>497</v>
      </c>
      <c r="DB101" s="7" t="s">
        <v>13</v>
      </c>
    </row>
    <row r="102" spans="5:106" ht="9.9" customHeight="1" x14ac:dyDescent="0.2">
      <c r="E102" s="18" t="s">
        <v>186</v>
      </c>
      <c r="T102" s="8" t="s">
        <v>10474</v>
      </c>
    </row>
    <row r="103" spans="5:106" ht="9.9" customHeight="1" x14ac:dyDescent="0.2">
      <c r="AG103" s="8" t="s">
        <v>6962</v>
      </c>
      <c r="AL103" s="8" t="s">
        <v>206</v>
      </c>
      <c r="AV103" s="8" t="s">
        <v>786</v>
      </c>
      <c r="BH103" s="8" t="s">
        <v>7582</v>
      </c>
      <c r="BT103" s="8" t="s">
        <v>7119</v>
      </c>
      <c r="CF103" s="8" t="s">
        <v>3506</v>
      </c>
      <c r="CR103" s="8" t="s">
        <v>351</v>
      </c>
      <c r="DB103" s="7" t="s">
        <v>13</v>
      </c>
    </row>
    <row r="104" spans="5:106" ht="9.9" customHeight="1" x14ac:dyDescent="0.2">
      <c r="E104" s="18" t="s">
        <v>194</v>
      </c>
      <c r="T104" s="8" t="s">
        <v>10473</v>
      </c>
    </row>
    <row r="105" spans="5:106" ht="9.9" customHeight="1" x14ac:dyDescent="0.2">
      <c r="AG105" s="8" t="s">
        <v>8878</v>
      </c>
      <c r="AL105" s="8" t="s">
        <v>231</v>
      </c>
      <c r="AV105" s="8" t="s">
        <v>6083</v>
      </c>
      <c r="BH105" s="8" t="s">
        <v>10472</v>
      </c>
      <c r="BT105" s="8" t="s">
        <v>9170</v>
      </c>
      <c r="CF105" s="8" t="s">
        <v>4182</v>
      </c>
      <c r="CR105" s="8" t="s">
        <v>261</v>
      </c>
      <c r="DB105" s="7" t="s">
        <v>13</v>
      </c>
    </row>
    <row r="106" spans="5:106" ht="9.9" customHeight="1" x14ac:dyDescent="0.2">
      <c r="E106" s="18" t="s">
        <v>203</v>
      </c>
      <c r="T106" s="8" t="s">
        <v>10471</v>
      </c>
    </row>
    <row r="107" spans="5:106" ht="9.9" customHeight="1" x14ac:dyDescent="0.2">
      <c r="AG107" s="18" t="s">
        <v>10470</v>
      </c>
      <c r="AL107" s="8" t="s">
        <v>273</v>
      </c>
      <c r="AV107" s="8" t="s">
        <v>10469</v>
      </c>
      <c r="BH107" s="8" t="s">
        <v>3988</v>
      </c>
      <c r="BT107" s="8" t="s">
        <v>4299</v>
      </c>
      <c r="CF107" s="8" t="s">
        <v>4993</v>
      </c>
      <c r="CR107" s="8" t="s">
        <v>351</v>
      </c>
      <c r="DB107" s="7" t="s">
        <v>13</v>
      </c>
    </row>
    <row r="108" spans="5:106" ht="9.9" customHeight="1" x14ac:dyDescent="0.2">
      <c r="E108" s="18" t="s">
        <v>211</v>
      </c>
      <c r="T108" s="8" t="s">
        <v>10468</v>
      </c>
    </row>
    <row r="109" spans="5:106" ht="9.9" customHeight="1" x14ac:dyDescent="0.2">
      <c r="AG109" s="8" t="s">
        <v>10467</v>
      </c>
      <c r="AL109" s="8" t="s">
        <v>2644</v>
      </c>
      <c r="AV109" s="8" t="s">
        <v>10466</v>
      </c>
      <c r="BH109" s="8" t="s">
        <v>10465</v>
      </c>
      <c r="BT109" s="8" t="s">
        <v>10464</v>
      </c>
      <c r="CF109" s="8" t="s">
        <v>10463</v>
      </c>
      <c r="CR109" s="8" t="s">
        <v>9522</v>
      </c>
      <c r="DB109" s="7" t="s">
        <v>13</v>
      </c>
    </row>
    <row r="110" spans="5:106" ht="9.9" customHeight="1" x14ac:dyDescent="0.2">
      <c r="E110" s="18" t="s">
        <v>220</v>
      </c>
      <c r="T110" s="8" t="s">
        <v>10462</v>
      </c>
      <c r="W110" s="17" t="s">
        <v>333</v>
      </c>
    </row>
    <row r="111" spans="5:106" ht="9.9" customHeight="1" x14ac:dyDescent="0.2">
      <c r="AG111" s="8" t="s">
        <v>10461</v>
      </c>
      <c r="AL111" s="8" t="s">
        <v>214</v>
      </c>
      <c r="AV111" s="8" t="s">
        <v>10460</v>
      </c>
      <c r="BH111" s="8" t="s">
        <v>10459</v>
      </c>
      <c r="BT111" s="8" t="s">
        <v>10458</v>
      </c>
      <c r="CF111" s="8" t="s">
        <v>6484</v>
      </c>
      <c r="CR111" s="8" t="s">
        <v>185</v>
      </c>
      <c r="DB111" s="7" t="s">
        <v>13</v>
      </c>
    </row>
    <row r="112" spans="5:106" ht="9.9" customHeight="1" x14ac:dyDescent="0.2">
      <c r="E112" s="18" t="s">
        <v>228</v>
      </c>
      <c r="T112" s="8" t="s">
        <v>10457</v>
      </c>
    </row>
    <row r="113" spans="5:106" ht="9.9" customHeight="1" x14ac:dyDescent="0.2">
      <c r="AG113" s="8" t="s">
        <v>3016</v>
      </c>
      <c r="AL113" s="8" t="s">
        <v>248</v>
      </c>
      <c r="AV113" s="8" t="s">
        <v>10456</v>
      </c>
      <c r="BH113" s="8" t="s">
        <v>10455</v>
      </c>
      <c r="BT113" s="8" t="s">
        <v>426</v>
      </c>
      <c r="CF113" s="8" t="s">
        <v>1858</v>
      </c>
      <c r="CR113" s="8" t="s">
        <v>202</v>
      </c>
      <c r="DB113" s="7" t="s">
        <v>13</v>
      </c>
    </row>
    <row r="114" spans="5:106" ht="9.9" customHeight="1" x14ac:dyDescent="0.2">
      <c r="E114" s="18" t="s">
        <v>236</v>
      </c>
      <c r="T114" s="8" t="s">
        <v>10454</v>
      </c>
    </row>
    <row r="115" spans="5:106" ht="9.9" customHeight="1" x14ac:dyDescent="0.2">
      <c r="AG115" s="8" t="s">
        <v>10453</v>
      </c>
      <c r="AL115" s="8" t="s">
        <v>2730</v>
      </c>
      <c r="AV115" s="8" t="s">
        <v>10452</v>
      </c>
      <c r="BH115" s="8" t="s">
        <v>782</v>
      </c>
      <c r="BT115" s="8" t="s">
        <v>10451</v>
      </c>
      <c r="CF115" s="8" t="s">
        <v>10450</v>
      </c>
      <c r="CR115" s="8" t="s">
        <v>324</v>
      </c>
      <c r="DB115" s="7" t="s">
        <v>13</v>
      </c>
    </row>
    <row r="116" spans="5:106" ht="9.9" customHeight="1" x14ac:dyDescent="0.2">
      <c r="E116" s="18" t="s">
        <v>245</v>
      </c>
      <c r="T116" s="8" t="s">
        <v>10449</v>
      </c>
      <c r="W116" s="17" t="s">
        <v>333</v>
      </c>
    </row>
    <row r="117" spans="5:106" ht="9.9" customHeight="1" x14ac:dyDescent="0.2">
      <c r="AG117" s="8" t="s">
        <v>10448</v>
      </c>
      <c r="AL117" s="8" t="s">
        <v>180</v>
      </c>
      <c r="AV117" s="8" t="s">
        <v>10447</v>
      </c>
      <c r="BH117" s="8" t="s">
        <v>6001</v>
      </c>
      <c r="BT117" s="8" t="s">
        <v>8950</v>
      </c>
      <c r="CF117" s="8" t="s">
        <v>3954</v>
      </c>
      <c r="CR117" s="8" t="s">
        <v>497</v>
      </c>
      <c r="DB117" s="7" t="s">
        <v>13</v>
      </c>
    </row>
    <row r="118" spans="5:106" ht="9.9" customHeight="1" x14ac:dyDescent="0.2">
      <c r="E118" s="18" t="s">
        <v>253</v>
      </c>
      <c r="T118" s="8" t="s">
        <v>10446</v>
      </c>
    </row>
    <row r="119" spans="5:106" ht="9.9" customHeight="1" x14ac:dyDescent="0.2">
      <c r="AG119" s="8" t="s">
        <v>7817</v>
      </c>
      <c r="AL119" s="8" t="s">
        <v>265</v>
      </c>
      <c r="AV119" s="8" t="s">
        <v>1267</v>
      </c>
      <c r="BH119" s="8" t="s">
        <v>1064</v>
      </c>
      <c r="BT119" s="8" t="s">
        <v>10445</v>
      </c>
      <c r="CF119" s="8" t="s">
        <v>6953</v>
      </c>
      <c r="CR119" s="8" t="s">
        <v>202</v>
      </c>
      <c r="DB119" s="7" t="s">
        <v>13</v>
      </c>
    </row>
    <row r="120" spans="5:106" ht="9.9" customHeight="1" x14ac:dyDescent="0.2">
      <c r="E120" s="18" t="s">
        <v>262</v>
      </c>
      <c r="T120" s="8" t="s">
        <v>10444</v>
      </c>
    </row>
    <row r="121" spans="5:106" ht="9.9" customHeight="1" x14ac:dyDescent="0.2">
      <c r="AG121" s="8" t="s">
        <v>5623</v>
      </c>
      <c r="AL121" s="8" t="s">
        <v>256</v>
      </c>
      <c r="AV121" s="8" t="s">
        <v>9471</v>
      </c>
      <c r="BH121" s="8" t="s">
        <v>191</v>
      </c>
      <c r="BT121" s="8" t="s">
        <v>7539</v>
      </c>
      <c r="CF121" s="8" t="s">
        <v>10443</v>
      </c>
      <c r="CR121" s="8" t="s">
        <v>324</v>
      </c>
      <c r="DB121" s="7" t="s">
        <v>13</v>
      </c>
    </row>
    <row r="122" spans="5:106" ht="9.9" customHeight="1" x14ac:dyDescent="0.2">
      <c r="E122" s="18" t="s">
        <v>270</v>
      </c>
      <c r="T122" s="8" t="s">
        <v>10442</v>
      </c>
    </row>
    <row r="123" spans="5:106" ht="9.9" customHeight="1" x14ac:dyDescent="0.2">
      <c r="AG123" s="8" t="s">
        <v>10441</v>
      </c>
      <c r="AL123" s="8" t="s">
        <v>239</v>
      </c>
      <c r="AV123" s="8" t="s">
        <v>10440</v>
      </c>
      <c r="BH123" s="8" t="s">
        <v>1922</v>
      </c>
      <c r="BT123" s="8" t="s">
        <v>4267</v>
      </c>
      <c r="CF123" s="8" t="s">
        <v>10106</v>
      </c>
      <c r="CR123" s="8" t="s">
        <v>497</v>
      </c>
      <c r="DB123" s="7" t="s">
        <v>13</v>
      </c>
    </row>
    <row r="124" spans="5:106" ht="9.9" customHeight="1" x14ac:dyDescent="0.2">
      <c r="E124" s="18" t="s">
        <v>278</v>
      </c>
      <c r="T124" s="8" t="s">
        <v>10439</v>
      </c>
    </row>
    <row r="125" spans="5:106" ht="9.9" customHeight="1" x14ac:dyDescent="0.2">
      <c r="AG125" s="8" t="s">
        <v>10438</v>
      </c>
      <c r="AL125" s="8" t="s">
        <v>2723</v>
      </c>
      <c r="AV125" s="8" t="s">
        <v>3043</v>
      </c>
      <c r="BH125" s="8" t="s">
        <v>2029</v>
      </c>
      <c r="BT125" s="8" t="s">
        <v>8347</v>
      </c>
      <c r="CF125" s="8" t="s">
        <v>10437</v>
      </c>
      <c r="CR125" s="8" t="s">
        <v>1250</v>
      </c>
      <c r="DB125" s="7" t="s">
        <v>13</v>
      </c>
    </row>
    <row r="126" spans="5:106" ht="9.9" customHeight="1" x14ac:dyDescent="0.2">
      <c r="E126" s="18" t="s">
        <v>2654</v>
      </c>
      <c r="T126" s="8" t="s">
        <v>10436</v>
      </c>
      <c r="W126" s="17" t="s">
        <v>333</v>
      </c>
    </row>
    <row r="127" spans="5:106" ht="9.9" customHeight="1" x14ac:dyDescent="0.2">
      <c r="AG127" s="8" t="s">
        <v>10435</v>
      </c>
      <c r="AL127" s="8" t="s">
        <v>171</v>
      </c>
      <c r="AV127" s="8" t="s">
        <v>10434</v>
      </c>
      <c r="BH127" s="8" t="s">
        <v>10433</v>
      </c>
      <c r="BT127" s="8" t="s">
        <v>3557</v>
      </c>
      <c r="CF127" s="8" t="s">
        <v>10432</v>
      </c>
      <c r="CR127" s="8" t="s">
        <v>1397</v>
      </c>
      <c r="DB127" s="7" t="s">
        <v>13</v>
      </c>
    </row>
    <row r="128" spans="5:106" ht="9.9" customHeight="1" x14ac:dyDescent="0.2">
      <c r="E128" s="18" t="s">
        <v>2647</v>
      </c>
      <c r="T128" s="8" t="s">
        <v>10431</v>
      </c>
    </row>
    <row r="129" spans="5:106" ht="9.9" customHeight="1" x14ac:dyDescent="0.2">
      <c r="AG129" s="8" t="s">
        <v>10430</v>
      </c>
      <c r="AL129" s="8" t="s">
        <v>197</v>
      </c>
      <c r="AV129" s="8" t="s">
        <v>7229</v>
      </c>
      <c r="BH129" s="8" t="s">
        <v>2025</v>
      </c>
      <c r="BT129" s="8" t="s">
        <v>3546</v>
      </c>
      <c r="CF129" s="8" t="s">
        <v>4872</v>
      </c>
      <c r="CR129" s="8" t="s">
        <v>324</v>
      </c>
      <c r="DB129" s="7" t="s">
        <v>13</v>
      </c>
    </row>
    <row r="130" spans="5:106" ht="9.9" customHeight="1" x14ac:dyDescent="0.2">
      <c r="E130" s="18" t="s">
        <v>2639</v>
      </c>
      <c r="T130" s="8" t="s">
        <v>10429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9355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8063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137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138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365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140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7487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21" t="s">
        <v>10428</v>
      </c>
      <c r="CS157" s="2" t="s">
        <v>142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1"/>
    </row>
    <row r="158" spans="1:113" ht="9.9" customHeight="1" x14ac:dyDescent="0.2">
      <c r="A158" s="23" t="s">
        <v>143</v>
      </c>
      <c r="T158" s="24" t="s">
        <v>367</v>
      </c>
      <c r="BD158" s="1" t="s">
        <v>145</v>
      </c>
      <c r="BW158" s="24" t="s">
        <v>10427</v>
      </c>
      <c r="CR158" s="18" t="s">
        <v>26</v>
      </c>
      <c r="CS158" s="1" t="s">
        <v>147</v>
      </c>
      <c r="DI158" s="25"/>
    </row>
    <row r="159" spans="1:113" ht="9.9" customHeight="1" x14ac:dyDescent="0.2">
      <c r="A159" s="23" t="s">
        <v>148</v>
      </c>
      <c r="T159" s="24" t="s">
        <v>51</v>
      </c>
      <c r="BD159" s="1" t="s">
        <v>149</v>
      </c>
      <c r="BW159" s="24" t="s">
        <v>10426</v>
      </c>
      <c r="DI159" s="25"/>
    </row>
    <row r="160" spans="1:113" ht="9.9" customHeight="1" x14ac:dyDescent="0.2">
      <c r="A160" s="23" t="s">
        <v>151</v>
      </c>
      <c r="T160" s="24" t="s">
        <v>21</v>
      </c>
      <c r="BD160" s="1" t="s">
        <v>152</v>
      </c>
      <c r="BW160" s="24" t="s">
        <v>5744</v>
      </c>
      <c r="DI160" s="25"/>
    </row>
    <row r="161" spans="1:113" ht="9.9" customHeight="1" x14ac:dyDescent="0.2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 t="s">
        <v>154</v>
      </c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26" t="s">
        <v>9354</v>
      </c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4"/>
      <c r="CQ161" s="13"/>
      <c r="CR161" s="27" t="s">
        <v>9440</v>
      </c>
      <c r="CS161" s="13" t="s">
        <v>142</v>
      </c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5"/>
    </row>
    <row r="162" spans="1:113" ht="5.0999999999999996" customHeight="1" x14ac:dyDescent="0.2"/>
    <row r="163" spans="1:113" ht="9.9" customHeight="1" x14ac:dyDescent="0.2">
      <c r="A163" s="9" t="s">
        <v>138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371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140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21" t="s">
        <v>4</v>
      </c>
      <c r="CS163" s="2" t="s">
        <v>142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1"/>
    </row>
    <row r="164" spans="1:113" ht="9.9" customHeight="1" x14ac:dyDescent="0.2">
      <c r="A164" s="23" t="s">
        <v>143</v>
      </c>
      <c r="T164" s="24" t="s">
        <v>367</v>
      </c>
      <c r="BD164" s="1" t="s">
        <v>145</v>
      </c>
      <c r="BW164" s="24" t="s">
        <v>4</v>
      </c>
      <c r="CR164" s="18" t="s">
        <v>4</v>
      </c>
      <c r="CS164" s="1" t="s">
        <v>147</v>
      </c>
      <c r="DI164" s="25"/>
    </row>
    <row r="165" spans="1:113" ht="9.9" customHeight="1" x14ac:dyDescent="0.2">
      <c r="A165" s="23" t="s">
        <v>148</v>
      </c>
      <c r="T165" s="24" t="s">
        <v>51</v>
      </c>
      <c r="BD165" s="1" t="s">
        <v>149</v>
      </c>
      <c r="BW165" s="24" t="s">
        <v>4</v>
      </c>
      <c r="DI165" s="25"/>
    </row>
    <row r="166" spans="1:113" ht="9.9" customHeight="1" x14ac:dyDescent="0.2">
      <c r="A166" s="23" t="s">
        <v>151</v>
      </c>
      <c r="T166" s="24" t="s">
        <v>21</v>
      </c>
      <c r="BD166" s="1" t="s">
        <v>152</v>
      </c>
      <c r="BW166" s="24" t="s">
        <v>4</v>
      </c>
      <c r="DI166" s="25"/>
    </row>
    <row r="167" spans="1:113" ht="9.9" customHeight="1" x14ac:dyDescent="0.2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 t="s">
        <v>154</v>
      </c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26" t="s">
        <v>9354</v>
      </c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4"/>
      <c r="CQ167" s="13"/>
      <c r="CR167" s="27" t="s">
        <v>9440</v>
      </c>
      <c r="CS167" s="13" t="s">
        <v>142</v>
      </c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5"/>
    </row>
    <row r="168" spans="1:113" ht="5.0999999999999996" customHeight="1" x14ac:dyDescent="0.2"/>
    <row r="169" spans="1:113" ht="12" customHeight="1" x14ac:dyDescent="0.2">
      <c r="A169" s="38" t="s">
        <v>10</v>
      </c>
      <c r="B169" s="30"/>
      <c r="C169" s="30"/>
      <c r="D169" s="30"/>
      <c r="E169" s="30"/>
      <c r="F169" s="2"/>
      <c r="G169" s="2"/>
      <c r="H169" s="29" t="s">
        <v>157</v>
      </c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2"/>
      <c r="U169" s="2"/>
      <c r="V169" s="10"/>
      <c r="W169" s="2"/>
      <c r="X169" s="2"/>
      <c r="Y169" s="2"/>
      <c r="Z169" s="2"/>
      <c r="AA169" s="29" t="s">
        <v>158</v>
      </c>
      <c r="AB169" s="30"/>
      <c r="AC169" s="30"/>
      <c r="AD169" s="30"/>
      <c r="AE169" s="30"/>
      <c r="AF169" s="30"/>
      <c r="AG169" s="30"/>
      <c r="AH169" s="30"/>
      <c r="AI169" s="30"/>
      <c r="AJ169" s="2"/>
      <c r="AK169" s="2"/>
      <c r="AL169" s="10"/>
      <c r="AM169" s="2"/>
      <c r="AN169" s="2"/>
      <c r="AO169" s="29" t="s">
        <v>159</v>
      </c>
      <c r="AP169" s="30"/>
      <c r="AQ169" s="30"/>
      <c r="AR169" s="30"/>
      <c r="AS169" s="30"/>
      <c r="AT169" s="30"/>
      <c r="AU169" s="30"/>
      <c r="AV169" s="30"/>
      <c r="AW169" s="30"/>
      <c r="AX169" s="30"/>
      <c r="AY169" s="2"/>
      <c r="AZ169" s="2"/>
      <c r="BA169" s="29" t="s">
        <v>160</v>
      </c>
      <c r="BB169" s="30"/>
      <c r="BC169" s="30"/>
      <c r="BD169" s="30"/>
      <c r="BE169" s="30"/>
      <c r="BF169" s="30"/>
      <c r="BG169" s="30"/>
      <c r="BH169" s="30"/>
      <c r="BI169" s="30"/>
      <c r="BJ169" s="30"/>
      <c r="BK169" s="2"/>
      <c r="BL169" s="2"/>
      <c r="BM169" s="29" t="s">
        <v>161</v>
      </c>
      <c r="BN169" s="30"/>
      <c r="BO169" s="30"/>
      <c r="BP169" s="30"/>
      <c r="BQ169" s="30"/>
      <c r="BR169" s="30"/>
      <c r="BS169" s="30"/>
      <c r="BT169" s="30"/>
      <c r="BU169" s="30"/>
      <c r="BV169" s="30"/>
      <c r="BW169" s="2"/>
      <c r="BX169" s="2"/>
      <c r="BY169" s="29" t="s">
        <v>162</v>
      </c>
      <c r="BZ169" s="30"/>
      <c r="CA169" s="30"/>
      <c r="CB169" s="30"/>
      <c r="CC169" s="30"/>
      <c r="CD169" s="30"/>
      <c r="CE169" s="30"/>
      <c r="CF169" s="30"/>
      <c r="CG169" s="30"/>
      <c r="CH169" s="30"/>
      <c r="CI169" s="2"/>
      <c r="CJ169" s="2"/>
      <c r="CK169" s="29" t="s">
        <v>142</v>
      </c>
      <c r="CL169" s="30"/>
      <c r="CM169" s="30"/>
      <c r="CN169" s="30"/>
      <c r="CO169" s="30"/>
      <c r="CP169" s="30"/>
      <c r="CQ169" s="30"/>
      <c r="CR169" s="30"/>
      <c r="CS169" s="30"/>
      <c r="CT169" s="30"/>
      <c r="CU169" s="2"/>
      <c r="CV169" s="2"/>
      <c r="CW169" s="10"/>
      <c r="CX169" s="29" t="s">
        <v>163</v>
      </c>
      <c r="CY169" s="30"/>
      <c r="CZ169" s="30"/>
      <c r="DA169" s="30"/>
      <c r="DB169" s="30"/>
      <c r="DC169" s="30"/>
      <c r="DD169" s="30"/>
      <c r="DE169" s="30"/>
      <c r="DF169" s="30"/>
      <c r="DG169" s="2"/>
      <c r="DH169" s="2"/>
      <c r="DI169" s="28"/>
    </row>
    <row r="170" spans="1:113" ht="12" customHeight="1" x14ac:dyDescent="0.2">
      <c r="A170" s="39"/>
      <c r="B170" s="31"/>
      <c r="C170" s="31"/>
      <c r="D170" s="31"/>
      <c r="E170" s="31"/>
      <c r="F170" s="13"/>
      <c r="G170" s="13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13"/>
      <c r="U170" s="13"/>
      <c r="V170" s="14"/>
      <c r="W170" s="13"/>
      <c r="X170" s="13"/>
      <c r="Y170" s="13"/>
      <c r="Z170" s="13"/>
      <c r="AA170" s="31"/>
      <c r="AB170" s="31"/>
      <c r="AC170" s="31"/>
      <c r="AD170" s="31"/>
      <c r="AE170" s="31"/>
      <c r="AF170" s="31"/>
      <c r="AG170" s="31"/>
      <c r="AH170" s="31"/>
      <c r="AI170" s="31"/>
      <c r="AJ170" s="13"/>
      <c r="AK170" s="13"/>
      <c r="AL170" s="14"/>
      <c r="AM170" s="13"/>
      <c r="AN170" s="13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13"/>
      <c r="AZ170" s="13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13"/>
      <c r="BL170" s="13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13"/>
      <c r="BX170" s="13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13"/>
      <c r="CJ170" s="13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13"/>
      <c r="CV170" s="13"/>
      <c r="CW170" s="14"/>
      <c r="CX170" s="31"/>
      <c r="CY170" s="31"/>
      <c r="CZ170" s="31"/>
      <c r="DA170" s="31"/>
      <c r="DB170" s="31"/>
      <c r="DC170" s="31"/>
      <c r="DD170" s="31"/>
      <c r="DE170" s="31"/>
      <c r="DF170" s="31"/>
      <c r="DG170" s="13"/>
      <c r="DH170" s="13"/>
      <c r="DI170" s="15"/>
    </row>
    <row r="171" spans="1:113" ht="1.5" customHeight="1" x14ac:dyDescent="0.2"/>
    <row r="172" spans="1:113" ht="9.9" customHeight="1" x14ac:dyDescent="0.2">
      <c r="BH172" s="8" t="s">
        <v>10425</v>
      </c>
      <c r="BT172" s="8" t="s">
        <v>10424</v>
      </c>
      <c r="CF172" s="8" t="s">
        <v>10423</v>
      </c>
      <c r="CR172" s="8" t="s">
        <v>2633</v>
      </c>
      <c r="DB172" s="7" t="s">
        <v>13</v>
      </c>
    </row>
    <row r="173" spans="1:113" ht="9.9" customHeight="1" x14ac:dyDescent="0.2">
      <c r="E173" s="18" t="s">
        <v>168</v>
      </c>
      <c r="T173" s="8" t="s">
        <v>10422</v>
      </c>
    </row>
    <row r="174" spans="1:113" ht="9.9" customHeight="1" x14ac:dyDescent="0.2">
      <c r="AG174" s="8" t="s">
        <v>10421</v>
      </c>
      <c r="AL174" s="8" t="s">
        <v>189</v>
      </c>
      <c r="AV174" s="8" t="s">
        <v>10420</v>
      </c>
      <c r="BH174" s="8" t="s">
        <v>1085</v>
      </c>
      <c r="BT174" s="8" t="s">
        <v>1747</v>
      </c>
      <c r="CF174" s="8" t="s">
        <v>9040</v>
      </c>
      <c r="CR174" s="8" t="s">
        <v>298</v>
      </c>
      <c r="DB174" s="7" t="s">
        <v>13</v>
      </c>
    </row>
    <row r="175" spans="1:113" ht="9.9" customHeight="1" x14ac:dyDescent="0.2">
      <c r="E175" s="18" t="s">
        <v>177</v>
      </c>
      <c r="T175" s="8" t="s">
        <v>10419</v>
      </c>
    </row>
    <row r="176" spans="1:113" ht="9.9" customHeight="1" x14ac:dyDescent="0.2">
      <c r="AG176" s="8" t="s">
        <v>10418</v>
      </c>
      <c r="AL176" s="8" t="s">
        <v>206</v>
      </c>
      <c r="AV176" s="8" t="s">
        <v>4405</v>
      </c>
      <c r="BH176" s="8" t="s">
        <v>9924</v>
      </c>
      <c r="BT176" s="8" t="s">
        <v>4285</v>
      </c>
      <c r="CF176" s="8" t="s">
        <v>10417</v>
      </c>
      <c r="CR176" s="8" t="s">
        <v>244</v>
      </c>
      <c r="DB176" s="7" t="s">
        <v>13</v>
      </c>
    </row>
    <row r="177" spans="5:106" ht="9.9" customHeight="1" x14ac:dyDescent="0.2">
      <c r="E177" s="18" t="s">
        <v>186</v>
      </c>
      <c r="T177" s="8" t="s">
        <v>10416</v>
      </c>
    </row>
    <row r="178" spans="5:106" ht="9.9" customHeight="1" x14ac:dyDescent="0.2">
      <c r="AG178" s="8" t="s">
        <v>10415</v>
      </c>
      <c r="AL178" s="8" t="s">
        <v>248</v>
      </c>
      <c r="AV178" s="8" t="s">
        <v>4964</v>
      </c>
      <c r="BH178" s="8" t="s">
        <v>10414</v>
      </c>
      <c r="BT178" s="8" t="s">
        <v>2936</v>
      </c>
      <c r="CF178" s="8" t="s">
        <v>686</v>
      </c>
      <c r="CR178" s="8" t="s">
        <v>619</v>
      </c>
      <c r="DB178" s="7" t="s">
        <v>13</v>
      </c>
    </row>
    <row r="179" spans="5:106" ht="9.9" customHeight="1" x14ac:dyDescent="0.2">
      <c r="E179" s="18" t="s">
        <v>194</v>
      </c>
      <c r="T179" s="8" t="s">
        <v>10413</v>
      </c>
    </row>
    <row r="180" spans="5:106" ht="9.9" customHeight="1" x14ac:dyDescent="0.2">
      <c r="AG180" s="8" t="s">
        <v>10412</v>
      </c>
      <c r="AL180" s="8" t="s">
        <v>231</v>
      </c>
      <c r="AV180" s="8" t="s">
        <v>758</v>
      </c>
      <c r="BH180" s="8" t="s">
        <v>4133</v>
      </c>
      <c r="BT180" s="8" t="s">
        <v>10411</v>
      </c>
      <c r="CF180" s="8" t="s">
        <v>10410</v>
      </c>
      <c r="CR180" s="8" t="s">
        <v>244</v>
      </c>
      <c r="DB180" s="7" t="s">
        <v>13</v>
      </c>
    </row>
    <row r="181" spans="5:106" ht="9.9" customHeight="1" x14ac:dyDescent="0.2">
      <c r="E181" s="18" t="s">
        <v>203</v>
      </c>
      <c r="T181" s="8" t="s">
        <v>10409</v>
      </c>
    </row>
    <row r="182" spans="5:106" ht="9.9" customHeight="1" x14ac:dyDescent="0.2">
      <c r="AG182" s="8" t="s">
        <v>10408</v>
      </c>
      <c r="AL182" s="8" t="s">
        <v>171</v>
      </c>
      <c r="AV182" s="8" t="s">
        <v>10407</v>
      </c>
      <c r="BH182" s="8" t="s">
        <v>10406</v>
      </c>
      <c r="BT182" s="8" t="s">
        <v>4919</v>
      </c>
      <c r="CF182" s="8" t="s">
        <v>10405</v>
      </c>
      <c r="CR182" s="8" t="s">
        <v>6664</v>
      </c>
      <c r="DB182" s="7" t="s">
        <v>13</v>
      </c>
    </row>
    <row r="183" spans="5:106" ht="9.9" customHeight="1" x14ac:dyDescent="0.2">
      <c r="E183" s="18" t="s">
        <v>211</v>
      </c>
      <c r="T183" s="8" t="s">
        <v>10404</v>
      </c>
      <c r="W183" s="17" t="s">
        <v>333</v>
      </c>
    </row>
    <row r="184" spans="5:106" ht="9.9" customHeight="1" x14ac:dyDescent="0.2">
      <c r="AG184" s="8" t="s">
        <v>10403</v>
      </c>
      <c r="AL184" s="8" t="s">
        <v>239</v>
      </c>
      <c r="AV184" s="8" t="s">
        <v>10402</v>
      </c>
      <c r="BH184" s="8" t="s">
        <v>10401</v>
      </c>
      <c r="BT184" s="8" t="s">
        <v>2414</v>
      </c>
      <c r="CF184" s="8" t="s">
        <v>1943</v>
      </c>
      <c r="CR184" s="8" t="s">
        <v>298</v>
      </c>
      <c r="DB184" s="7" t="s">
        <v>13</v>
      </c>
    </row>
    <row r="185" spans="5:106" ht="9.9" customHeight="1" x14ac:dyDescent="0.2">
      <c r="E185" s="18" t="s">
        <v>220</v>
      </c>
      <c r="T185" s="8" t="s">
        <v>10400</v>
      </c>
    </row>
    <row r="186" spans="5:106" ht="9.9" customHeight="1" x14ac:dyDescent="0.2">
      <c r="AG186" s="8" t="s">
        <v>10399</v>
      </c>
      <c r="AL186" s="8" t="s">
        <v>265</v>
      </c>
      <c r="AV186" s="8" t="s">
        <v>10398</v>
      </c>
      <c r="BH186" s="8" t="s">
        <v>1906</v>
      </c>
      <c r="BT186" s="8" t="s">
        <v>667</v>
      </c>
      <c r="CF186" s="8" t="s">
        <v>4266</v>
      </c>
      <c r="CR186" s="8" t="s">
        <v>389</v>
      </c>
      <c r="DB186" s="7" t="s">
        <v>13</v>
      </c>
    </row>
    <row r="187" spans="5:106" ht="9.9" customHeight="1" x14ac:dyDescent="0.2">
      <c r="E187" s="18" t="s">
        <v>228</v>
      </c>
      <c r="T187" s="8" t="s">
        <v>10397</v>
      </c>
    </row>
    <row r="188" spans="5:106" ht="9.9" customHeight="1" x14ac:dyDescent="0.2">
      <c r="AG188" s="8" t="s">
        <v>10396</v>
      </c>
      <c r="AL188" s="8" t="s">
        <v>223</v>
      </c>
      <c r="AV188" s="8" t="s">
        <v>3160</v>
      </c>
      <c r="BH188" s="8" t="s">
        <v>10395</v>
      </c>
      <c r="BT188" s="8" t="s">
        <v>10394</v>
      </c>
      <c r="CF188" s="8" t="s">
        <v>3829</v>
      </c>
      <c r="CR188" s="8" t="s">
        <v>176</v>
      </c>
      <c r="DB188" s="7" t="s">
        <v>13</v>
      </c>
    </row>
    <row r="189" spans="5:106" ht="9.9" customHeight="1" x14ac:dyDescent="0.2">
      <c r="E189" s="18" t="s">
        <v>236</v>
      </c>
      <c r="T189" s="8" t="s">
        <v>10393</v>
      </c>
    </row>
    <row r="190" spans="5:106" ht="9.9" customHeight="1" x14ac:dyDescent="0.2">
      <c r="AG190" s="18" t="s">
        <v>10392</v>
      </c>
      <c r="AL190" s="8" t="s">
        <v>273</v>
      </c>
      <c r="AV190" s="8" t="s">
        <v>10391</v>
      </c>
      <c r="BH190" s="8" t="s">
        <v>3870</v>
      </c>
      <c r="BT190" s="8" t="s">
        <v>10390</v>
      </c>
      <c r="CF190" s="8" t="s">
        <v>967</v>
      </c>
      <c r="CR190" s="8" t="s">
        <v>219</v>
      </c>
      <c r="DB190" s="7" t="s">
        <v>13</v>
      </c>
    </row>
    <row r="191" spans="5:106" ht="9.9" customHeight="1" x14ac:dyDescent="0.2">
      <c r="E191" s="18" t="s">
        <v>245</v>
      </c>
      <c r="T191" s="8" t="s">
        <v>10389</v>
      </c>
    </row>
    <row r="192" spans="5:106" ht="9.9" customHeight="1" x14ac:dyDescent="0.2">
      <c r="AG192" s="8" t="s">
        <v>10388</v>
      </c>
      <c r="AL192" s="8" t="s">
        <v>180</v>
      </c>
      <c r="AV192" s="8" t="s">
        <v>10387</v>
      </c>
      <c r="BH192" s="8" t="s">
        <v>10386</v>
      </c>
      <c r="BT192" s="8" t="s">
        <v>10385</v>
      </c>
      <c r="CF192" s="8" t="s">
        <v>10384</v>
      </c>
      <c r="CR192" s="8" t="s">
        <v>10383</v>
      </c>
      <c r="DB192" s="7" t="s">
        <v>13</v>
      </c>
    </row>
    <row r="193" spans="5:106" ht="9.9" customHeight="1" x14ac:dyDescent="0.2">
      <c r="E193" s="18" t="s">
        <v>253</v>
      </c>
      <c r="T193" s="8" t="s">
        <v>10382</v>
      </c>
      <c r="W193" s="17" t="s">
        <v>333</v>
      </c>
    </row>
    <row r="194" spans="5:106" ht="9.9" customHeight="1" x14ac:dyDescent="0.2">
      <c r="AG194" s="8" t="s">
        <v>10381</v>
      </c>
      <c r="AL194" s="8" t="s">
        <v>214</v>
      </c>
      <c r="AV194" s="8" t="s">
        <v>10380</v>
      </c>
      <c r="BH194" s="8" t="s">
        <v>1241</v>
      </c>
      <c r="BT194" s="8" t="s">
        <v>10379</v>
      </c>
      <c r="CF194" s="8" t="s">
        <v>2522</v>
      </c>
      <c r="CR194" s="8" t="s">
        <v>389</v>
      </c>
      <c r="DB194" s="7" t="s">
        <v>13</v>
      </c>
    </row>
    <row r="195" spans="5:106" ht="9.9" customHeight="1" x14ac:dyDescent="0.2">
      <c r="E195" s="18" t="s">
        <v>262</v>
      </c>
      <c r="T195" s="8" t="s">
        <v>10378</v>
      </c>
    </row>
    <row r="196" spans="5:106" ht="9.9" customHeight="1" x14ac:dyDescent="0.2">
      <c r="AG196" s="8" t="s">
        <v>10377</v>
      </c>
      <c r="AL196" s="8" t="s">
        <v>197</v>
      </c>
      <c r="AV196" s="8" t="s">
        <v>2752</v>
      </c>
      <c r="BH196" s="8" t="s">
        <v>10376</v>
      </c>
      <c r="BT196" s="8" t="s">
        <v>10375</v>
      </c>
      <c r="CF196" s="8" t="s">
        <v>4887</v>
      </c>
      <c r="CR196" s="8" t="s">
        <v>389</v>
      </c>
      <c r="DB196" s="7" t="s">
        <v>13</v>
      </c>
    </row>
    <row r="197" spans="5:106" ht="9.9" customHeight="1" x14ac:dyDescent="0.2">
      <c r="E197" s="18" t="s">
        <v>270</v>
      </c>
      <c r="T197" s="8" t="s">
        <v>10374</v>
      </c>
    </row>
    <row r="198" spans="5:106" ht="9.9" customHeight="1" x14ac:dyDescent="0.2">
      <c r="AG198" s="8" t="s">
        <v>3110</v>
      </c>
      <c r="AL198" s="8" t="s">
        <v>256</v>
      </c>
      <c r="AV198" s="8" t="s">
        <v>10373</v>
      </c>
      <c r="BH198" s="8" t="s">
        <v>182</v>
      </c>
      <c r="BT198" s="8" t="s">
        <v>4229</v>
      </c>
      <c r="CF198" s="8" t="s">
        <v>7870</v>
      </c>
      <c r="CR198" s="8" t="s">
        <v>202</v>
      </c>
      <c r="DB198" s="7" t="s">
        <v>13</v>
      </c>
    </row>
    <row r="199" spans="5:106" ht="9.9" customHeight="1" x14ac:dyDescent="0.2">
      <c r="E199" s="18" t="s">
        <v>278</v>
      </c>
      <c r="T199" s="8" t="s">
        <v>10372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9355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8063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137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138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462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140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21" t="s">
        <v>4</v>
      </c>
      <c r="CS232" s="2" t="s">
        <v>142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1"/>
    </row>
    <row r="233" spans="1:113" ht="9.9" customHeight="1" x14ac:dyDescent="0.2">
      <c r="A233" s="23" t="s">
        <v>143</v>
      </c>
      <c r="T233" s="24" t="s">
        <v>463</v>
      </c>
      <c r="BD233" s="1" t="s">
        <v>145</v>
      </c>
      <c r="BW233" s="24" t="s">
        <v>4</v>
      </c>
      <c r="CR233" s="18" t="s">
        <v>4</v>
      </c>
      <c r="CS233" s="1" t="s">
        <v>147</v>
      </c>
      <c r="DI233" s="25"/>
    </row>
    <row r="234" spans="1:113" ht="9.9" customHeight="1" x14ac:dyDescent="0.2">
      <c r="A234" s="23" t="s">
        <v>148</v>
      </c>
      <c r="T234" s="24" t="s">
        <v>15</v>
      </c>
      <c r="BD234" s="1" t="s">
        <v>149</v>
      </c>
      <c r="BW234" s="24" t="s">
        <v>4</v>
      </c>
      <c r="DI234" s="25"/>
    </row>
    <row r="235" spans="1:113" ht="9.9" customHeight="1" x14ac:dyDescent="0.2">
      <c r="A235" s="23" t="s">
        <v>151</v>
      </c>
      <c r="T235" s="24" t="s">
        <v>16</v>
      </c>
      <c r="BD235" s="1" t="s">
        <v>152</v>
      </c>
      <c r="BW235" s="24" t="s">
        <v>4</v>
      </c>
      <c r="DI235" s="25"/>
    </row>
    <row r="236" spans="1:113" ht="9.9" customHeight="1" x14ac:dyDescent="0.2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 t="s">
        <v>154</v>
      </c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26" t="s">
        <v>9354</v>
      </c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4"/>
      <c r="CQ236" s="13"/>
      <c r="CR236" s="27" t="s">
        <v>9440</v>
      </c>
      <c r="CS236" s="13" t="s">
        <v>142</v>
      </c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5.0999999999999996" customHeight="1" x14ac:dyDescent="0.2"/>
    <row r="238" spans="1:113" ht="9.9" customHeight="1" x14ac:dyDescent="0.2">
      <c r="A238" s="9" t="s">
        <v>138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464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140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9354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21" t="s">
        <v>9440</v>
      </c>
      <c r="CS238" s="2" t="s">
        <v>142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1"/>
    </row>
    <row r="239" spans="1:113" ht="9.9" customHeight="1" x14ac:dyDescent="0.2">
      <c r="A239" s="23" t="s">
        <v>143</v>
      </c>
      <c r="T239" s="24" t="s">
        <v>463</v>
      </c>
      <c r="BD239" s="1" t="s">
        <v>145</v>
      </c>
      <c r="BW239" s="24" t="s">
        <v>10371</v>
      </c>
      <c r="CR239" s="18" t="s">
        <v>6568</v>
      </c>
      <c r="CS239" s="1" t="s">
        <v>147</v>
      </c>
      <c r="DI239" s="25"/>
    </row>
    <row r="240" spans="1:113" ht="9.9" customHeight="1" x14ac:dyDescent="0.2">
      <c r="A240" s="23" t="s">
        <v>148</v>
      </c>
      <c r="T240" s="24" t="s">
        <v>15</v>
      </c>
      <c r="BD240" s="1" t="s">
        <v>149</v>
      </c>
      <c r="BW240" s="24" t="s">
        <v>10370</v>
      </c>
      <c r="DI240" s="25"/>
    </row>
    <row r="241" spans="1:113" ht="9.9" customHeight="1" x14ac:dyDescent="0.2">
      <c r="A241" s="23" t="s">
        <v>151</v>
      </c>
      <c r="T241" s="24" t="s">
        <v>16</v>
      </c>
      <c r="BD241" s="1" t="s">
        <v>152</v>
      </c>
      <c r="BW241" s="24" t="s">
        <v>5101</v>
      </c>
      <c r="DI241" s="25"/>
    </row>
    <row r="242" spans="1:113" ht="9.9" customHeight="1" x14ac:dyDescent="0.2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 t="s">
        <v>154</v>
      </c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26" t="s">
        <v>9354</v>
      </c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4"/>
      <c r="CQ242" s="13"/>
      <c r="CR242" s="27" t="s">
        <v>9440</v>
      </c>
      <c r="CS242" s="13" t="s">
        <v>142</v>
      </c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5"/>
    </row>
    <row r="243" spans="1:113" ht="5.0999999999999996" customHeight="1" x14ac:dyDescent="0.2"/>
    <row r="244" spans="1:113" ht="12" customHeight="1" x14ac:dyDescent="0.2">
      <c r="A244" s="38" t="s">
        <v>10</v>
      </c>
      <c r="B244" s="30"/>
      <c r="C244" s="30"/>
      <c r="D244" s="30"/>
      <c r="E244" s="30"/>
      <c r="F244" s="2"/>
      <c r="G244" s="2"/>
      <c r="H244" s="29" t="s">
        <v>157</v>
      </c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2"/>
      <c r="U244" s="2"/>
      <c r="V244" s="10"/>
      <c r="W244" s="2"/>
      <c r="X244" s="2"/>
      <c r="Y244" s="2"/>
      <c r="Z244" s="2"/>
      <c r="AA244" s="29" t="s">
        <v>158</v>
      </c>
      <c r="AB244" s="30"/>
      <c r="AC244" s="30"/>
      <c r="AD244" s="30"/>
      <c r="AE244" s="30"/>
      <c r="AF244" s="30"/>
      <c r="AG244" s="30"/>
      <c r="AH244" s="30"/>
      <c r="AI244" s="30"/>
      <c r="AJ244" s="2"/>
      <c r="AK244" s="2"/>
      <c r="AL244" s="10"/>
      <c r="AM244" s="2"/>
      <c r="AN244" s="2"/>
      <c r="AO244" s="29" t="s">
        <v>159</v>
      </c>
      <c r="AP244" s="30"/>
      <c r="AQ244" s="30"/>
      <c r="AR244" s="30"/>
      <c r="AS244" s="30"/>
      <c r="AT244" s="30"/>
      <c r="AU244" s="30"/>
      <c r="AV244" s="30"/>
      <c r="AW244" s="30"/>
      <c r="AX244" s="30"/>
      <c r="AY244" s="2"/>
      <c r="AZ244" s="2"/>
      <c r="BA244" s="29" t="s">
        <v>160</v>
      </c>
      <c r="BB244" s="30"/>
      <c r="BC244" s="30"/>
      <c r="BD244" s="30"/>
      <c r="BE244" s="30"/>
      <c r="BF244" s="30"/>
      <c r="BG244" s="30"/>
      <c r="BH244" s="30"/>
      <c r="BI244" s="30"/>
      <c r="BJ244" s="30"/>
      <c r="BK244" s="2"/>
      <c r="BL244" s="2"/>
      <c r="BM244" s="29" t="s">
        <v>161</v>
      </c>
      <c r="BN244" s="30"/>
      <c r="BO244" s="30"/>
      <c r="BP244" s="30"/>
      <c r="BQ244" s="30"/>
      <c r="BR244" s="30"/>
      <c r="BS244" s="30"/>
      <c r="BT244" s="30"/>
      <c r="BU244" s="30"/>
      <c r="BV244" s="30"/>
      <c r="BW244" s="2"/>
      <c r="BX244" s="2"/>
      <c r="BY244" s="29" t="s">
        <v>162</v>
      </c>
      <c r="BZ244" s="30"/>
      <c r="CA244" s="30"/>
      <c r="CB244" s="30"/>
      <c r="CC244" s="30"/>
      <c r="CD244" s="30"/>
      <c r="CE244" s="30"/>
      <c r="CF244" s="30"/>
      <c r="CG244" s="30"/>
      <c r="CH244" s="30"/>
      <c r="CI244" s="2"/>
      <c r="CJ244" s="2"/>
      <c r="CK244" s="29" t="s">
        <v>142</v>
      </c>
      <c r="CL244" s="30"/>
      <c r="CM244" s="30"/>
      <c r="CN244" s="30"/>
      <c r="CO244" s="30"/>
      <c r="CP244" s="30"/>
      <c r="CQ244" s="30"/>
      <c r="CR244" s="30"/>
      <c r="CS244" s="30"/>
      <c r="CT244" s="30"/>
      <c r="CU244" s="2"/>
      <c r="CV244" s="2"/>
      <c r="CW244" s="10"/>
      <c r="CX244" s="29" t="s">
        <v>163</v>
      </c>
      <c r="CY244" s="30"/>
      <c r="CZ244" s="30"/>
      <c r="DA244" s="30"/>
      <c r="DB244" s="30"/>
      <c r="DC244" s="30"/>
      <c r="DD244" s="30"/>
      <c r="DE244" s="30"/>
      <c r="DF244" s="30"/>
      <c r="DG244" s="2"/>
      <c r="DH244" s="2"/>
      <c r="DI244" s="28"/>
    </row>
    <row r="245" spans="1:113" ht="12" customHeight="1" x14ac:dyDescent="0.2">
      <c r="A245" s="39"/>
      <c r="B245" s="31"/>
      <c r="C245" s="31"/>
      <c r="D245" s="31"/>
      <c r="E245" s="31"/>
      <c r="F245" s="13"/>
      <c r="G245" s="13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13"/>
      <c r="U245" s="13"/>
      <c r="V245" s="14"/>
      <c r="W245" s="13"/>
      <c r="X245" s="13"/>
      <c r="Y245" s="13"/>
      <c r="Z245" s="13"/>
      <c r="AA245" s="31"/>
      <c r="AB245" s="31"/>
      <c r="AC245" s="31"/>
      <c r="AD245" s="31"/>
      <c r="AE245" s="31"/>
      <c r="AF245" s="31"/>
      <c r="AG245" s="31"/>
      <c r="AH245" s="31"/>
      <c r="AI245" s="31"/>
      <c r="AJ245" s="13"/>
      <c r="AK245" s="13"/>
      <c r="AL245" s="14"/>
      <c r="AM245" s="13"/>
      <c r="AN245" s="13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13"/>
      <c r="AZ245" s="13"/>
      <c r="BA245" s="31"/>
      <c r="BB245" s="31"/>
      <c r="BC245" s="31"/>
      <c r="BD245" s="31"/>
      <c r="BE245" s="31"/>
      <c r="BF245" s="31"/>
      <c r="BG245" s="31"/>
      <c r="BH245" s="31"/>
      <c r="BI245" s="31"/>
      <c r="BJ245" s="31"/>
      <c r="BK245" s="13"/>
      <c r="BL245" s="13"/>
      <c r="BM245" s="31"/>
      <c r="BN245" s="31"/>
      <c r="BO245" s="31"/>
      <c r="BP245" s="31"/>
      <c r="BQ245" s="31"/>
      <c r="BR245" s="31"/>
      <c r="BS245" s="31"/>
      <c r="BT245" s="31"/>
      <c r="BU245" s="31"/>
      <c r="BV245" s="31"/>
      <c r="BW245" s="13"/>
      <c r="BX245" s="13"/>
      <c r="BY245" s="31"/>
      <c r="BZ245" s="31"/>
      <c r="CA245" s="31"/>
      <c r="CB245" s="31"/>
      <c r="CC245" s="31"/>
      <c r="CD245" s="31"/>
      <c r="CE245" s="31"/>
      <c r="CF245" s="31"/>
      <c r="CG245" s="31"/>
      <c r="CH245" s="31"/>
      <c r="CI245" s="13"/>
      <c r="CJ245" s="13"/>
      <c r="CK245" s="31"/>
      <c r="CL245" s="31"/>
      <c r="CM245" s="31"/>
      <c r="CN245" s="31"/>
      <c r="CO245" s="31"/>
      <c r="CP245" s="31"/>
      <c r="CQ245" s="31"/>
      <c r="CR245" s="31"/>
      <c r="CS245" s="31"/>
      <c r="CT245" s="31"/>
      <c r="CU245" s="13"/>
      <c r="CV245" s="13"/>
      <c r="CW245" s="14"/>
      <c r="CX245" s="31"/>
      <c r="CY245" s="31"/>
      <c r="CZ245" s="31"/>
      <c r="DA245" s="31"/>
      <c r="DB245" s="31"/>
      <c r="DC245" s="31"/>
      <c r="DD245" s="31"/>
      <c r="DE245" s="31"/>
      <c r="DF245" s="31"/>
      <c r="DG245" s="13"/>
      <c r="DH245" s="13"/>
      <c r="DI245" s="15"/>
    </row>
    <row r="246" spans="1:113" ht="1.5" customHeight="1" x14ac:dyDescent="0.2"/>
    <row r="247" spans="1:113" ht="9.9" customHeight="1" x14ac:dyDescent="0.2">
      <c r="BH247" s="8" t="s">
        <v>10369</v>
      </c>
      <c r="BT247" s="8" t="s">
        <v>6987</v>
      </c>
      <c r="CF247" s="8" t="s">
        <v>612</v>
      </c>
      <c r="CR247" s="8" t="s">
        <v>6164</v>
      </c>
      <c r="DB247" s="7" t="s">
        <v>19</v>
      </c>
    </row>
    <row r="248" spans="1:113" ht="9.9" customHeight="1" x14ac:dyDescent="0.2">
      <c r="E248" s="18" t="s">
        <v>168</v>
      </c>
      <c r="T248" s="8" t="s">
        <v>10368</v>
      </c>
    </row>
    <row r="249" spans="1:113" ht="9.9" customHeight="1" x14ac:dyDescent="0.2">
      <c r="AG249" s="8" t="s">
        <v>10367</v>
      </c>
      <c r="AL249" s="8" t="s">
        <v>2651</v>
      </c>
      <c r="AV249" s="8" t="s">
        <v>5239</v>
      </c>
      <c r="BH249" s="8" t="s">
        <v>10366</v>
      </c>
      <c r="BT249" s="8" t="s">
        <v>550</v>
      </c>
      <c r="CF249" s="8" t="s">
        <v>3788</v>
      </c>
      <c r="CR249" s="8" t="s">
        <v>324</v>
      </c>
      <c r="DB249" s="7" t="s">
        <v>19</v>
      </c>
    </row>
    <row r="250" spans="1:113" ht="9.9" customHeight="1" x14ac:dyDescent="0.2">
      <c r="E250" s="18" t="s">
        <v>177</v>
      </c>
      <c r="T250" s="8" t="s">
        <v>10365</v>
      </c>
    </row>
    <row r="251" spans="1:113" ht="9.9" customHeight="1" x14ac:dyDescent="0.2">
      <c r="AG251" s="8" t="s">
        <v>10364</v>
      </c>
      <c r="AL251" s="8" t="s">
        <v>2730</v>
      </c>
      <c r="AV251" s="8" t="s">
        <v>10363</v>
      </c>
      <c r="BH251" s="8" t="s">
        <v>8158</v>
      </c>
      <c r="BT251" s="8" t="s">
        <v>7283</v>
      </c>
      <c r="CF251" s="8" t="s">
        <v>6936</v>
      </c>
      <c r="CR251" s="8" t="s">
        <v>680</v>
      </c>
      <c r="DB251" s="7" t="s">
        <v>19</v>
      </c>
    </row>
    <row r="252" spans="1:113" ht="9.9" customHeight="1" x14ac:dyDescent="0.2">
      <c r="E252" s="18" t="s">
        <v>186</v>
      </c>
      <c r="T252" s="8" t="s">
        <v>10362</v>
      </c>
    </row>
    <row r="253" spans="1:113" ht="9.9" customHeight="1" x14ac:dyDescent="0.2">
      <c r="AG253" s="8" t="s">
        <v>10361</v>
      </c>
      <c r="AL253" s="8" t="s">
        <v>2723</v>
      </c>
      <c r="AV253" s="8" t="s">
        <v>10360</v>
      </c>
      <c r="BH253" s="8" t="s">
        <v>5660</v>
      </c>
      <c r="BT253" s="8" t="s">
        <v>5567</v>
      </c>
      <c r="CF253" s="8" t="s">
        <v>10359</v>
      </c>
      <c r="CR253" s="8" t="s">
        <v>415</v>
      </c>
      <c r="DB253" s="7" t="s">
        <v>19</v>
      </c>
    </row>
    <row r="254" spans="1:113" ht="9.9" customHeight="1" x14ac:dyDescent="0.2">
      <c r="E254" s="18" t="s">
        <v>194</v>
      </c>
      <c r="T254" s="8" t="s">
        <v>10358</v>
      </c>
    </row>
    <row r="255" spans="1:113" ht="9.9" customHeight="1" x14ac:dyDescent="0.2">
      <c r="AG255" s="8" t="s">
        <v>10357</v>
      </c>
      <c r="AL255" s="8" t="s">
        <v>180</v>
      </c>
      <c r="AV255" s="8" t="s">
        <v>4219</v>
      </c>
      <c r="BH255" s="8" t="s">
        <v>5295</v>
      </c>
      <c r="BT255" s="8" t="s">
        <v>10356</v>
      </c>
      <c r="CF255" s="8" t="s">
        <v>7581</v>
      </c>
      <c r="CR255" s="8" t="s">
        <v>428</v>
      </c>
      <c r="DB255" s="7" t="s">
        <v>19</v>
      </c>
    </row>
    <row r="256" spans="1:113" ht="9.9" customHeight="1" x14ac:dyDescent="0.2">
      <c r="E256" s="18" t="s">
        <v>203</v>
      </c>
      <c r="T256" s="8" t="s">
        <v>10355</v>
      </c>
    </row>
    <row r="257" spans="5:106" ht="9.9" customHeight="1" x14ac:dyDescent="0.2">
      <c r="AG257" s="8" t="s">
        <v>10354</v>
      </c>
      <c r="AL257" s="8" t="s">
        <v>214</v>
      </c>
      <c r="AV257" s="8" t="s">
        <v>6497</v>
      </c>
      <c r="BH257" s="8" t="s">
        <v>3419</v>
      </c>
      <c r="BT257" s="8" t="s">
        <v>10353</v>
      </c>
      <c r="CF257" s="8" t="s">
        <v>10352</v>
      </c>
      <c r="CR257" s="8" t="s">
        <v>540</v>
      </c>
      <c r="DB257" s="7" t="s">
        <v>19</v>
      </c>
    </row>
    <row r="258" spans="5:106" ht="9.9" customHeight="1" x14ac:dyDescent="0.2">
      <c r="E258" s="18" t="s">
        <v>211</v>
      </c>
      <c r="T258" s="8" t="s">
        <v>10351</v>
      </c>
    </row>
    <row r="259" spans="5:106" ht="9.9" customHeight="1" x14ac:dyDescent="0.2">
      <c r="AG259" s="8" t="s">
        <v>10350</v>
      </c>
      <c r="AL259" s="8" t="s">
        <v>189</v>
      </c>
      <c r="AV259" s="8" t="s">
        <v>10349</v>
      </c>
      <c r="BH259" s="8" t="s">
        <v>10348</v>
      </c>
      <c r="BT259" s="8" t="s">
        <v>10347</v>
      </c>
      <c r="CF259" s="8" t="s">
        <v>10346</v>
      </c>
      <c r="CR259" s="8" t="s">
        <v>540</v>
      </c>
      <c r="DB259" s="7" t="s">
        <v>19</v>
      </c>
    </row>
    <row r="260" spans="5:106" ht="9.9" customHeight="1" x14ac:dyDescent="0.2">
      <c r="E260" s="18" t="s">
        <v>220</v>
      </c>
      <c r="T260" s="8" t="s">
        <v>10345</v>
      </c>
    </row>
    <row r="261" spans="5:106" ht="9.9" customHeight="1" x14ac:dyDescent="0.2">
      <c r="AG261" s="8" t="s">
        <v>10344</v>
      </c>
      <c r="AL261" s="8" t="s">
        <v>231</v>
      </c>
      <c r="AV261" s="8" t="s">
        <v>10343</v>
      </c>
      <c r="BH261" s="8" t="s">
        <v>5509</v>
      </c>
      <c r="BT261" s="8" t="s">
        <v>10342</v>
      </c>
      <c r="CF261" s="8" t="s">
        <v>10341</v>
      </c>
      <c r="DB261" s="7" t="s">
        <v>19</v>
      </c>
    </row>
    <row r="262" spans="5:106" ht="9.9" customHeight="1" x14ac:dyDescent="0.2">
      <c r="E262" s="18" t="s">
        <v>228</v>
      </c>
      <c r="T262" s="8" t="s">
        <v>10340</v>
      </c>
    </row>
    <row r="263" spans="5:106" ht="9.9" customHeight="1" x14ac:dyDescent="0.2">
      <c r="AG263" s="18" t="s">
        <v>10339</v>
      </c>
      <c r="AL263" s="8" t="s">
        <v>273</v>
      </c>
      <c r="AV263" s="8" t="s">
        <v>854</v>
      </c>
      <c r="BH263" s="8" t="s">
        <v>9797</v>
      </c>
      <c r="BT263" s="8" t="s">
        <v>10338</v>
      </c>
      <c r="CF263" s="8" t="s">
        <v>10337</v>
      </c>
      <c r="CR263" s="8" t="s">
        <v>540</v>
      </c>
      <c r="DB263" s="7" t="s">
        <v>19</v>
      </c>
    </row>
    <row r="264" spans="5:106" ht="9.9" customHeight="1" x14ac:dyDescent="0.2">
      <c r="E264" s="18" t="s">
        <v>236</v>
      </c>
      <c r="T264" s="8" t="s">
        <v>10336</v>
      </c>
    </row>
    <row r="265" spans="5:106" ht="9.9" customHeight="1" x14ac:dyDescent="0.2">
      <c r="AG265" s="8" t="s">
        <v>10335</v>
      </c>
      <c r="AL265" s="8" t="s">
        <v>223</v>
      </c>
      <c r="AV265" s="8" t="s">
        <v>5393</v>
      </c>
      <c r="BH265" s="8" t="s">
        <v>543</v>
      </c>
      <c r="BT265" s="8" t="s">
        <v>5278</v>
      </c>
      <c r="CF265" s="8" t="s">
        <v>10334</v>
      </c>
      <c r="CR265" s="8" t="s">
        <v>540</v>
      </c>
      <c r="DB265" s="7" t="s">
        <v>19</v>
      </c>
    </row>
    <row r="266" spans="5:106" ht="9.9" customHeight="1" x14ac:dyDescent="0.2">
      <c r="E266" s="18" t="s">
        <v>245</v>
      </c>
      <c r="T266" s="8" t="s">
        <v>10333</v>
      </c>
    </row>
    <row r="267" spans="5:106" ht="9.9" customHeight="1" x14ac:dyDescent="0.2">
      <c r="AG267" s="8" t="s">
        <v>10332</v>
      </c>
      <c r="AL267" s="8" t="s">
        <v>256</v>
      </c>
      <c r="AV267" s="8" t="s">
        <v>7723</v>
      </c>
      <c r="BH267" s="8" t="s">
        <v>6337</v>
      </c>
      <c r="BT267" s="8" t="s">
        <v>10331</v>
      </c>
      <c r="CF267" s="8" t="s">
        <v>527</v>
      </c>
      <c r="CR267" s="8" t="s">
        <v>351</v>
      </c>
      <c r="DB267" s="7" t="s">
        <v>19</v>
      </c>
    </row>
    <row r="268" spans="5:106" ht="9.9" customHeight="1" x14ac:dyDescent="0.2">
      <c r="E268" s="18" t="s">
        <v>253</v>
      </c>
      <c r="T268" s="8" t="s">
        <v>10330</v>
      </c>
    </row>
    <row r="269" spans="5:106" ht="9.9" customHeight="1" x14ac:dyDescent="0.2">
      <c r="AG269" s="8" t="s">
        <v>10329</v>
      </c>
      <c r="AL269" s="8" t="s">
        <v>197</v>
      </c>
      <c r="AV269" s="8" t="s">
        <v>2283</v>
      </c>
      <c r="BH269" s="8" t="s">
        <v>10328</v>
      </c>
      <c r="BT269" s="8" t="s">
        <v>5029</v>
      </c>
      <c r="CF269" s="8" t="s">
        <v>10327</v>
      </c>
      <c r="CR269" s="8" t="s">
        <v>351</v>
      </c>
      <c r="DB269" s="7" t="s">
        <v>19</v>
      </c>
    </row>
    <row r="270" spans="5:106" ht="9.9" customHeight="1" x14ac:dyDescent="0.2">
      <c r="E270" s="18" t="s">
        <v>262</v>
      </c>
      <c r="T270" s="8" t="s">
        <v>10326</v>
      </c>
    </row>
    <row r="271" spans="5:106" ht="9.9" customHeight="1" x14ac:dyDescent="0.2">
      <c r="AG271" s="8" t="s">
        <v>10325</v>
      </c>
      <c r="AL271" s="8" t="s">
        <v>239</v>
      </c>
      <c r="AV271" s="8" t="s">
        <v>1161</v>
      </c>
      <c r="BH271" s="8" t="s">
        <v>5583</v>
      </c>
      <c r="BT271" s="8" t="s">
        <v>10324</v>
      </c>
      <c r="CF271" s="8" t="s">
        <v>10323</v>
      </c>
      <c r="CR271" s="8" t="s">
        <v>5512</v>
      </c>
      <c r="DB271" s="7" t="s">
        <v>19</v>
      </c>
    </row>
    <row r="272" spans="5:106" ht="9.9" customHeight="1" x14ac:dyDescent="0.2">
      <c r="E272" s="18" t="s">
        <v>270</v>
      </c>
      <c r="T272" s="8" t="s">
        <v>10322</v>
      </c>
    </row>
    <row r="273" spans="5:106" ht="9.9" customHeight="1" x14ac:dyDescent="0.2">
      <c r="AG273" s="8" t="s">
        <v>10321</v>
      </c>
      <c r="AL273" s="8" t="s">
        <v>248</v>
      </c>
      <c r="AV273" s="8" t="s">
        <v>5553</v>
      </c>
      <c r="BH273" s="8" t="s">
        <v>10320</v>
      </c>
      <c r="BT273" s="8" t="s">
        <v>10319</v>
      </c>
      <c r="CF273" s="8" t="s">
        <v>7720</v>
      </c>
      <c r="CR273" s="8" t="s">
        <v>5512</v>
      </c>
      <c r="DB273" s="7" t="s">
        <v>19</v>
      </c>
    </row>
    <row r="274" spans="5:106" ht="9.9" customHeight="1" x14ac:dyDescent="0.2">
      <c r="E274" s="18" t="s">
        <v>278</v>
      </c>
      <c r="T274" s="8" t="s">
        <v>10318</v>
      </c>
    </row>
    <row r="275" spans="5:106" ht="9.9" customHeight="1" x14ac:dyDescent="0.2">
      <c r="AG275" s="8" t="s">
        <v>10317</v>
      </c>
      <c r="AL275" s="8" t="s">
        <v>265</v>
      </c>
      <c r="AV275" s="8" t="s">
        <v>10316</v>
      </c>
      <c r="BH275" s="8" t="s">
        <v>4268</v>
      </c>
      <c r="BT275" s="8" t="s">
        <v>10315</v>
      </c>
      <c r="CF275" s="8" t="s">
        <v>7964</v>
      </c>
      <c r="CR275" s="8" t="s">
        <v>2272</v>
      </c>
      <c r="DB275" s="7" t="s">
        <v>19</v>
      </c>
    </row>
    <row r="276" spans="5:106" ht="9.9" customHeight="1" x14ac:dyDescent="0.2">
      <c r="E276" s="18" t="s">
        <v>2654</v>
      </c>
      <c r="T276" s="8" t="s">
        <v>10314</v>
      </c>
    </row>
    <row r="277" spans="5:106" ht="9.9" customHeight="1" x14ac:dyDescent="0.2">
      <c r="AG277" s="8" t="s">
        <v>10313</v>
      </c>
      <c r="AL277" s="8" t="s">
        <v>171</v>
      </c>
      <c r="AV277" s="8" t="s">
        <v>10312</v>
      </c>
      <c r="BH277" s="8" t="s">
        <v>5568</v>
      </c>
      <c r="BT277" s="8" t="s">
        <v>7717</v>
      </c>
      <c r="CF277" s="8" t="s">
        <v>10311</v>
      </c>
      <c r="CR277" s="8" t="s">
        <v>540</v>
      </c>
      <c r="DB277" s="7" t="s">
        <v>19</v>
      </c>
    </row>
    <row r="278" spans="5:106" ht="9.9" customHeight="1" x14ac:dyDescent="0.2">
      <c r="E278" s="18" t="s">
        <v>2647</v>
      </c>
      <c r="T278" s="8" t="s">
        <v>10310</v>
      </c>
    </row>
    <row r="279" spans="5:106" ht="9.9" customHeight="1" x14ac:dyDescent="0.2">
      <c r="AG279" s="8" t="s">
        <v>10309</v>
      </c>
      <c r="AL279" s="8" t="s">
        <v>206</v>
      </c>
      <c r="AV279" s="8" t="s">
        <v>5159</v>
      </c>
      <c r="BH279" s="8" t="s">
        <v>10308</v>
      </c>
      <c r="BT279" s="8" t="s">
        <v>10307</v>
      </c>
      <c r="CF279" s="8" t="s">
        <v>10306</v>
      </c>
      <c r="CR279" s="8" t="s">
        <v>2279</v>
      </c>
      <c r="DB279" s="7" t="s">
        <v>19</v>
      </c>
    </row>
    <row r="280" spans="5:106" ht="9.9" customHeight="1" x14ac:dyDescent="0.2">
      <c r="E280" s="18" t="s">
        <v>2639</v>
      </c>
      <c r="T280" s="8" t="s">
        <v>10305</v>
      </c>
    </row>
    <row r="281" spans="5:106" ht="9.9" customHeight="1" x14ac:dyDescent="0.2">
      <c r="AG281" s="8" t="s">
        <v>10304</v>
      </c>
      <c r="AL281" s="8" t="s">
        <v>3078</v>
      </c>
      <c r="AV281" s="8" t="s">
        <v>2682</v>
      </c>
      <c r="BH281" s="8" t="s">
        <v>4048</v>
      </c>
      <c r="BT281" s="8" t="s">
        <v>7743</v>
      </c>
      <c r="CF281" s="8" t="s">
        <v>10303</v>
      </c>
      <c r="CR281" s="8" t="s">
        <v>1608</v>
      </c>
      <c r="DB281" s="7" t="s">
        <v>19</v>
      </c>
    </row>
    <row r="282" spans="5:106" ht="9.9" customHeight="1" x14ac:dyDescent="0.2">
      <c r="E282" s="18" t="s">
        <v>2632</v>
      </c>
      <c r="T282" s="8" t="s">
        <v>10302</v>
      </c>
      <c r="W282" s="17" t="s">
        <v>333</v>
      </c>
    </row>
    <row r="283" spans="5:106" ht="9.9" customHeight="1" x14ac:dyDescent="0.2">
      <c r="AG283" s="8" t="s">
        <v>10301</v>
      </c>
      <c r="AL283" s="8" t="s">
        <v>2629</v>
      </c>
      <c r="AV283" s="8" t="s">
        <v>10300</v>
      </c>
      <c r="BH283" s="8" t="s">
        <v>10299</v>
      </c>
      <c r="BT283" s="8" t="s">
        <v>10298</v>
      </c>
      <c r="CF283" s="8" t="s">
        <v>10297</v>
      </c>
      <c r="CR283" s="8" t="s">
        <v>176</v>
      </c>
      <c r="DB283" s="7" t="s">
        <v>19</v>
      </c>
    </row>
    <row r="284" spans="5:106" ht="9.9" customHeight="1" x14ac:dyDescent="0.2">
      <c r="E284" s="18" t="s">
        <v>2624</v>
      </c>
      <c r="T284" s="8" t="s">
        <v>10296</v>
      </c>
    </row>
    <row r="285" spans="5:106" ht="9.9" customHeight="1" x14ac:dyDescent="0.2">
      <c r="AG285" s="8" t="s">
        <v>10295</v>
      </c>
      <c r="AL285" s="8" t="s">
        <v>2737</v>
      </c>
      <c r="AV285" s="8" t="s">
        <v>7627</v>
      </c>
      <c r="BH285" s="8" t="s">
        <v>7582</v>
      </c>
      <c r="BT285" s="8" t="s">
        <v>10294</v>
      </c>
      <c r="CF285" s="8" t="s">
        <v>4033</v>
      </c>
      <c r="CR285" s="8" t="s">
        <v>351</v>
      </c>
      <c r="DB285" s="7" t="s">
        <v>19</v>
      </c>
    </row>
    <row r="286" spans="5:106" ht="9.9" customHeight="1" x14ac:dyDescent="0.2">
      <c r="E286" s="18" t="s">
        <v>2974</v>
      </c>
      <c r="T286" s="8" t="s">
        <v>10293</v>
      </c>
    </row>
    <row r="287" spans="5:106" ht="9.9" customHeight="1" x14ac:dyDescent="0.2">
      <c r="AG287" s="8" t="s">
        <v>7900</v>
      </c>
      <c r="AL287" s="8" t="s">
        <v>2644</v>
      </c>
      <c r="AV287" s="8" t="s">
        <v>2172</v>
      </c>
      <c r="BH287" s="8" t="s">
        <v>2916</v>
      </c>
      <c r="BT287" s="8" t="s">
        <v>10292</v>
      </c>
      <c r="CF287" s="8" t="s">
        <v>10291</v>
      </c>
      <c r="CR287" s="8" t="s">
        <v>185</v>
      </c>
      <c r="DB287" s="7" t="s">
        <v>19</v>
      </c>
    </row>
    <row r="288" spans="5:106" ht="9.9" customHeight="1" x14ac:dyDescent="0.2">
      <c r="E288" s="18" t="s">
        <v>6621</v>
      </c>
      <c r="T288" s="8" t="s">
        <v>10290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9355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8063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137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138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553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140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9326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21" t="s">
        <v>10289</v>
      </c>
      <c r="CS307" s="2" t="s">
        <v>142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1"/>
    </row>
    <row r="308" spans="1:113" ht="9.9" customHeight="1" x14ac:dyDescent="0.2">
      <c r="A308" s="23" t="s">
        <v>143</v>
      </c>
      <c r="T308" s="24" t="s">
        <v>555</v>
      </c>
      <c r="BD308" s="1" t="s">
        <v>145</v>
      </c>
      <c r="BW308" s="24" t="s">
        <v>10288</v>
      </c>
      <c r="CR308" s="18" t="s">
        <v>114</v>
      </c>
      <c r="CS308" s="1" t="s">
        <v>147</v>
      </c>
      <c r="DI308" s="25"/>
    </row>
    <row r="309" spans="1:113" ht="9.9" customHeight="1" x14ac:dyDescent="0.2">
      <c r="A309" s="23" t="s">
        <v>148</v>
      </c>
      <c r="T309" s="24" t="s">
        <v>70</v>
      </c>
      <c r="BD309" s="1" t="s">
        <v>149</v>
      </c>
      <c r="BW309" s="24" t="s">
        <v>10287</v>
      </c>
      <c r="DI309" s="25"/>
    </row>
    <row r="310" spans="1:113" ht="9.9" customHeight="1" x14ac:dyDescent="0.2">
      <c r="A310" s="23" t="s">
        <v>151</v>
      </c>
      <c r="T310" s="24" t="s">
        <v>71</v>
      </c>
      <c r="BD310" s="1" t="s">
        <v>152</v>
      </c>
      <c r="BW310" s="24" t="s">
        <v>5497</v>
      </c>
      <c r="DI310" s="25"/>
    </row>
    <row r="311" spans="1:113" ht="9.9" customHeight="1" x14ac:dyDescent="0.2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 t="s">
        <v>154</v>
      </c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26" t="s">
        <v>9354</v>
      </c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4"/>
      <c r="CQ311" s="13"/>
      <c r="CR311" s="27" t="s">
        <v>9440</v>
      </c>
      <c r="CS311" s="13" t="s">
        <v>142</v>
      </c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5"/>
    </row>
    <row r="312" spans="1:113" ht="5.0999999999999996" customHeight="1" x14ac:dyDescent="0.2"/>
    <row r="313" spans="1:113" ht="9.9" customHeight="1" x14ac:dyDescent="0.2">
      <c r="A313" s="9" t="s">
        <v>138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559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140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21" t="s">
        <v>4</v>
      </c>
      <c r="CS313" s="2" t="s">
        <v>142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1"/>
    </row>
    <row r="314" spans="1:113" ht="9.9" customHeight="1" x14ac:dyDescent="0.2">
      <c r="A314" s="23" t="s">
        <v>143</v>
      </c>
      <c r="T314" s="24" t="s">
        <v>555</v>
      </c>
      <c r="BD314" s="1" t="s">
        <v>145</v>
      </c>
      <c r="BW314" s="24" t="s">
        <v>4</v>
      </c>
      <c r="CR314" s="18" t="s">
        <v>4</v>
      </c>
      <c r="CS314" s="1" t="s">
        <v>147</v>
      </c>
      <c r="DI314" s="25"/>
    </row>
    <row r="315" spans="1:113" ht="9.9" customHeight="1" x14ac:dyDescent="0.2">
      <c r="A315" s="23" t="s">
        <v>148</v>
      </c>
      <c r="T315" s="24" t="s">
        <v>70</v>
      </c>
      <c r="BD315" s="1" t="s">
        <v>149</v>
      </c>
      <c r="BW315" s="24" t="s">
        <v>4</v>
      </c>
      <c r="DI315" s="25"/>
    </row>
    <row r="316" spans="1:113" ht="9.9" customHeight="1" x14ac:dyDescent="0.2">
      <c r="A316" s="23" t="s">
        <v>151</v>
      </c>
      <c r="T316" s="24" t="s">
        <v>71</v>
      </c>
      <c r="BD316" s="1" t="s">
        <v>152</v>
      </c>
      <c r="BW316" s="24" t="s">
        <v>4</v>
      </c>
      <c r="DI316" s="25"/>
    </row>
    <row r="317" spans="1:113" ht="9.9" customHeight="1" x14ac:dyDescent="0.2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 t="s">
        <v>154</v>
      </c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26" t="s">
        <v>9354</v>
      </c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4"/>
      <c r="CQ317" s="13"/>
      <c r="CR317" s="27" t="s">
        <v>9440</v>
      </c>
      <c r="CS317" s="13" t="s">
        <v>142</v>
      </c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5"/>
    </row>
    <row r="318" spans="1:113" ht="5.0999999999999996" customHeight="1" x14ac:dyDescent="0.2"/>
    <row r="319" spans="1:113" ht="12" customHeight="1" x14ac:dyDescent="0.2">
      <c r="A319" s="38" t="s">
        <v>10</v>
      </c>
      <c r="B319" s="30"/>
      <c r="C319" s="30"/>
      <c r="D319" s="30"/>
      <c r="E319" s="30"/>
      <c r="F319" s="2"/>
      <c r="G319" s="2"/>
      <c r="H319" s="29" t="s">
        <v>157</v>
      </c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2"/>
      <c r="U319" s="2"/>
      <c r="V319" s="10"/>
      <c r="W319" s="2"/>
      <c r="X319" s="2"/>
      <c r="Y319" s="2"/>
      <c r="Z319" s="2"/>
      <c r="AA319" s="29" t="s">
        <v>158</v>
      </c>
      <c r="AB319" s="30"/>
      <c r="AC319" s="30"/>
      <c r="AD319" s="30"/>
      <c r="AE319" s="30"/>
      <c r="AF319" s="30"/>
      <c r="AG319" s="30"/>
      <c r="AH319" s="30"/>
      <c r="AI319" s="30"/>
      <c r="AJ319" s="2"/>
      <c r="AK319" s="2"/>
      <c r="AL319" s="10"/>
      <c r="AM319" s="2"/>
      <c r="AN319" s="2"/>
      <c r="AO319" s="29" t="s">
        <v>159</v>
      </c>
      <c r="AP319" s="30"/>
      <c r="AQ319" s="30"/>
      <c r="AR319" s="30"/>
      <c r="AS319" s="30"/>
      <c r="AT319" s="30"/>
      <c r="AU319" s="30"/>
      <c r="AV319" s="30"/>
      <c r="AW319" s="30"/>
      <c r="AX319" s="30"/>
      <c r="AY319" s="2"/>
      <c r="AZ319" s="2"/>
      <c r="BA319" s="29" t="s">
        <v>160</v>
      </c>
      <c r="BB319" s="30"/>
      <c r="BC319" s="30"/>
      <c r="BD319" s="30"/>
      <c r="BE319" s="30"/>
      <c r="BF319" s="30"/>
      <c r="BG319" s="30"/>
      <c r="BH319" s="30"/>
      <c r="BI319" s="30"/>
      <c r="BJ319" s="30"/>
      <c r="BK319" s="2"/>
      <c r="BL319" s="2"/>
      <c r="BM319" s="29" t="s">
        <v>161</v>
      </c>
      <c r="BN319" s="30"/>
      <c r="BO319" s="30"/>
      <c r="BP319" s="30"/>
      <c r="BQ319" s="30"/>
      <c r="BR319" s="30"/>
      <c r="BS319" s="30"/>
      <c r="BT319" s="30"/>
      <c r="BU319" s="30"/>
      <c r="BV319" s="30"/>
      <c r="BW319" s="2"/>
      <c r="BX319" s="2"/>
      <c r="BY319" s="29" t="s">
        <v>162</v>
      </c>
      <c r="BZ319" s="30"/>
      <c r="CA319" s="30"/>
      <c r="CB319" s="30"/>
      <c r="CC319" s="30"/>
      <c r="CD319" s="30"/>
      <c r="CE319" s="30"/>
      <c r="CF319" s="30"/>
      <c r="CG319" s="30"/>
      <c r="CH319" s="30"/>
      <c r="CI319" s="2"/>
      <c r="CJ319" s="2"/>
      <c r="CK319" s="29" t="s">
        <v>142</v>
      </c>
      <c r="CL319" s="30"/>
      <c r="CM319" s="30"/>
      <c r="CN319" s="30"/>
      <c r="CO319" s="30"/>
      <c r="CP319" s="30"/>
      <c r="CQ319" s="30"/>
      <c r="CR319" s="30"/>
      <c r="CS319" s="30"/>
      <c r="CT319" s="30"/>
      <c r="CU319" s="2"/>
      <c r="CV319" s="2"/>
      <c r="CW319" s="10"/>
      <c r="CX319" s="29" t="s">
        <v>163</v>
      </c>
      <c r="CY319" s="30"/>
      <c r="CZ319" s="30"/>
      <c r="DA319" s="30"/>
      <c r="DB319" s="30"/>
      <c r="DC319" s="30"/>
      <c r="DD319" s="30"/>
      <c r="DE319" s="30"/>
      <c r="DF319" s="30"/>
      <c r="DG319" s="2"/>
      <c r="DH319" s="2"/>
      <c r="DI319" s="28"/>
    </row>
    <row r="320" spans="1:113" ht="12" customHeight="1" x14ac:dyDescent="0.2">
      <c r="A320" s="39"/>
      <c r="B320" s="31"/>
      <c r="C320" s="31"/>
      <c r="D320" s="31"/>
      <c r="E320" s="31"/>
      <c r="F320" s="13"/>
      <c r="G320" s="13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13"/>
      <c r="U320" s="13"/>
      <c r="V320" s="14"/>
      <c r="W320" s="13"/>
      <c r="X320" s="13"/>
      <c r="Y320" s="13"/>
      <c r="Z320" s="13"/>
      <c r="AA320" s="31"/>
      <c r="AB320" s="31"/>
      <c r="AC320" s="31"/>
      <c r="AD320" s="31"/>
      <c r="AE320" s="31"/>
      <c r="AF320" s="31"/>
      <c r="AG320" s="31"/>
      <c r="AH320" s="31"/>
      <c r="AI320" s="31"/>
      <c r="AJ320" s="13"/>
      <c r="AK320" s="13"/>
      <c r="AL320" s="14"/>
      <c r="AM320" s="13"/>
      <c r="AN320" s="13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13"/>
      <c r="AZ320" s="13"/>
      <c r="BA320" s="31"/>
      <c r="BB320" s="31"/>
      <c r="BC320" s="31"/>
      <c r="BD320" s="31"/>
      <c r="BE320" s="31"/>
      <c r="BF320" s="31"/>
      <c r="BG320" s="31"/>
      <c r="BH320" s="31"/>
      <c r="BI320" s="31"/>
      <c r="BJ320" s="31"/>
      <c r="BK320" s="13"/>
      <c r="BL320" s="13"/>
      <c r="BM320" s="31"/>
      <c r="BN320" s="31"/>
      <c r="BO320" s="31"/>
      <c r="BP320" s="31"/>
      <c r="BQ320" s="31"/>
      <c r="BR320" s="31"/>
      <c r="BS320" s="31"/>
      <c r="BT320" s="31"/>
      <c r="BU320" s="31"/>
      <c r="BV320" s="31"/>
      <c r="BW320" s="13"/>
      <c r="BX320" s="13"/>
      <c r="BY320" s="31"/>
      <c r="BZ320" s="31"/>
      <c r="CA320" s="31"/>
      <c r="CB320" s="31"/>
      <c r="CC320" s="31"/>
      <c r="CD320" s="31"/>
      <c r="CE320" s="31"/>
      <c r="CF320" s="31"/>
      <c r="CG320" s="31"/>
      <c r="CH320" s="31"/>
      <c r="CI320" s="13"/>
      <c r="CJ320" s="13"/>
      <c r="CK320" s="31"/>
      <c r="CL320" s="31"/>
      <c r="CM320" s="31"/>
      <c r="CN320" s="31"/>
      <c r="CO320" s="31"/>
      <c r="CP320" s="31"/>
      <c r="CQ320" s="31"/>
      <c r="CR320" s="31"/>
      <c r="CS320" s="31"/>
      <c r="CT320" s="31"/>
      <c r="CU320" s="13"/>
      <c r="CV320" s="13"/>
      <c r="CW320" s="14"/>
      <c r="CX320" s="31"/>
      <c r="CY320" s="31"/>
      <c r="CZ320" s="31"/>
      <c r="DA320" s="31"/>
      <c r="DB320" s="31"/>
      <c r="DC320" s="31"/>
      <c r="DD320" s="31"/>
      <c r="DE320" s="31"/>
      <c r="DF320" s="31"/>
      <c r="DG320" s="13"/>
      <c r="DH320" s="13"/>
      <c r="DI320" s="15"/>
    </row>
    <row r="321" spans="5:106" ht="1.5" customHeight="1" x14ac:dyDescent="0.2"/>
    <row r="322" spans="5:106" ht="9.9" customHeight="1" x14ac:dyDescent="0.2">
      <c r="BH322" s="8" t="s">
        <v>10286</v>
      </c>
      <c r="BT322" s="8" t="s">
        <v>7286</v>
      </c>
      <c r="CF322" s="8" t="s">
        <v>10285</v>
      </c>
      <c r="CR322" s="8" t="s">
        <v>753</v>
      </c>
      <c r="DB322" s="7" t="s">
        <v>13</v>
      </c>
    </row>
    <row r="323" spans="5:106" ht="9.9" customHeight="1" x14ac:dyDescent="0.2">
      <c r="E323" s="18" t="s">
        <v>168</v>
      </c>
      <c r="T323" s="8" t="s">
        <v>10284</v>
      </c>
    </row>
    <row r="324" spans="5:106" ht="9.9" customHeight="1" x14ac:dyDescent="0.2">
      <c r="AG324" s="8" t="s">
        <v>10283</v>
      </c>
      <c r="AL324" s="8" t="s">
        <v>2723</v>
      </c>
      <c r="AV324" s="8" t="s">
        <v>10282</v>
      </c>
      <c r="BH324" s="8" t="s">
        <v>10281</v>
      </c>
      <c r="BT324" s="8" t="s">
        <v>6074</v>
      </c>
      <c r="CF324" s="8" t="s">
        <v>10280</v>
      </c>
      <c r="CR324" s="8" t="s">
        <v>1810</v>
      </c>
      <c r="DB324" s="7" t="s">
        <v>13</v>
      </c>
    </row>
    <row r="325" spans="5:106" ht="9.9" customHeight="1" x14ac:dyDescent="0.2">
      <c r="E325" s="18" t="s">
        <v>177</v>
      </c>
      <c r="T325" s="8" t="s">
        <v>10279</v>
      </c>
    </row>
    <row r="326" spans="5:106" ht="9.9" customHeight="1" x14ac:dyDescent="0.2">
      <c r="AG326" s="8" t="s">
        <v>10278</v>
      </c>
      <c r="AL326" s="8" t="s">
        <v>180</v>
      </c>
      <c r="AV326" s="8" t="s">
        <v>10277</v>
      </c>
      <c r="BH326" s="8" t="s">
        <v>10276</v>
      </c>
      <c r="BT326" s="8" t="s">
        <v>10275</v>
      </c>
      <c r="CF326" s="8" t="s">
        <v>2332</v>
      </c>
      <c r="CR326" s="8" t="s">
        <v>735</v>
      </c>
      <c r="DB326" s="7" t="s">
        <v>13</v>
      </c>
    </row>
    <row r="327" spans="5:106" ht="9.9" customHeight="1" x14ac:dyDescent="0.2">
      <c r="E327" s="18" t="s">
        <v>186</v>
      </c>
      <c r="T327" s="8" t="s">
        <v>10274</v>
      </c>
    </row>
    <row r="328" spans="5:106" ht="9.9" customHeight="1" x14ac:dyDescent="0.2">
      <c r="AG328" s="8" t="s">
        <v>10273</v>
      </c>
      <c r="AL328" s="8" t="s">
        <v>248</v>
      </c>
      <c r="AV328" s="8" t="s">
        <v>10272</v>
      </c>
      <c r="BH328" s="8" t="s">
        <v>10271</v>
      </c>
      <c r="BT328" s="8" t="s">
        <v>10270</v>
      </c>
      <c r="CF328" s="8" t="s">
        <v>7176</v>
      </c>
      <c r="CR328" s="8" t="s">
        <v>1810</v>
      </c>
      <c r="DB328" s="7" t="s">
        <v>13</v>
      </c>
    </row>
    <row r="329" spans="5:106" ht="9.9" customHeight="1" x14ac:dyDescent="0.2">
      <c r="E329" s="18" t="s">
        <v>194</v>
      </c>
      <c r="T329" s="8" t="s">
        <v>10269</v>
      </c>
    </row>
    <row r="330" spans="5:106" ht="9.9" customHeight="1" x14ac:dyDescent="0.2">
      <c r="AG330" s="8" t="s">
        <v>10268</v>
      </c>
      <c r="AL330" s="8" t="s">
        <v>256</v>
      </c>
      <c r="AV330" s="8" t="s">
        <v>4786</v>
      </c>
      <c r="BH330" s="8" t="s">
        <v>8705</v>
      </c>
      <c r="BT330" s="8" t="s">
        <v>2432</v>
      </c>
      <c r="CF330" s="8" t="s">
        <v>5706</v>
      </c>
      <c r="CR330" s="8" t="s">
        <v>252</v>
      </c>
      <c r="DB330" s="7" t="s">
        <v>13</v>
      </c>
    </row>
    <row r="331" spans="5:106" ht="9.9" customHeight="1" x14ac:dyDescent="0.2">
      <c r="E331" s="18" t="s">
        <v>203</v>
      </c>
      <c r="T331" s="8" t="s">
        <v>10267</v>
      </c>
    </row>
    <row r="332" spans="5:106" ht="9.9" customHeight="1" x14ac:dyDescent="0.2">
      <c r="AG332" s="8" t="s">
        <v>10266</v>
      </c>
      <c r="AL332" s="8" t="s">
        <v>206</v>
      </c>
      <c r="AV332" s="8" t="s">
        <v>4231</v>
      </c>
      <c r="BH332" s="8" t="s">
        <v>7571</v>
      </c>
      <c r="BT332" s="8" t="s">
        <v>6369</v>
      </c>
      <c r="CF332" s="8" t="s">
        <v>10265</v>
      </c>
      <c r="CR332" s="8" t="s">
        <v>298</v>
      </c>
      <c r="DB332" s="7" t="s">
        <v>13</v>
      </c>
    </row>
    <row r="333" spans="5:106" ht="9.9" customHeight="1" x14ac:dyDescent="0.2">
      <c r="E333" s="18" t="s">
        <v>211</v>
      </c>
      <c r="T333" s="8" t="s">
        <v>10264</v>
      </c>
    </row>
    <row r="334" spans="5:106" ht="9.9" customHeight="1" x14ac:dyDescent="0.2">
      <c r="AG334" s="8" t="s">
        <v>10263</v>
      </c>
      <c r="AL334" s="8" t="s">
        <v>2651</v>
      </c>
      <c r="AV334" s="8" t="s">
        <v>810</v>
      </c>
      <c r="BH334" s="8" t="s">
        <v>10262</v>
      </c>
      <c r="BT334" s="8" t="s">
        <v>10261</v>
      </c>
      <c r="CF334" s="8" t="s">
        <v>10260</v>
      </c>
      <c r="CR334" s="8" t="s">
        <v>1882</v>
      </c>
      <c r="DB334" s="7" t="s">
        <v>13</v>
      </c>
    </row>
    <row r="335" spans="5:106" ht="9.9" customHeight="1" x14ac:dyDescent="0.2">
      <c r="E335" s="18" t="s">
        <v>220</v>
      </c>
      <c r="T335" s="8" t="s">
        <v>10259</v>
      </c>
      <c r="W335" s="17" t="s">
        <v>333</v>
      </c>
    </row>
    <row r="336" spans="5:106" ht="9.9" customHeight="1" x14ac:dyDescent="0.2">
      <c r="AG336" s="8" t="s">
        <v>10258</v>
      </c>
      <c r="AL336" s="8" t="s">
        <v>2644</v>
      </c>
      <c r="AV336" s="8" t="s">
        <v>10257</v>
      </c>
      <c r="BH336" s="8" t="s">
        <v>10256</v>
      </c>
      <c r="BT336" s="8" t="s">
        <v>7077</v>
      </c>
      <c r="CF336" s="8" t="s">
        <v>10255</v>
      </c>
      <c r="CR336" s="8" t="s">
        <v>382</v>
      </c>
      <c r="DB336" s="7" t="s">
        <v>13</v>
      </c>
    </row>
    <row r="337" spans="5:106" ht="9.9" customHeight="1" x14ac:dyDescent="0.2">
      <c r="E337" s="18" t="s">
        <v>228</v>
      </c>
      <c r="T337" s="8" t="s">
        <v>10254</v>
      </c>
    </row>
    <row r="338" spans="5:106" ht="9.9" customHeight="1" x14ac:dyDescent="0.2">
      <c r="AG338" s="8" t="s">
        <v>10253</v>
      </c>
      <c r="AL338" s="8" t="s">
        <v>214</v>
      </c>
      <c r="AV338" s="8" t="s">
        <v>4487</v>
      </c>
      <c r="BH338" s="8" t="s">
        <v>1333</v>
      </c>
      <c r="BT338" s="8" t="s">
        <v>10252</v>
      </c>
      <c r="CF338" s="8" t="s">
        <v>10251</v>
      </c>
      <c r="CR338" s="8" t="s">
        <v>1336</v>
      </c>
      <c r="DB338" s="7" t="s">
        <v>13</v>
      </c>
    </row>
    <row r="339" spans="5:106" ht="9.9" customHeight="1" x14ac:dyDescent="0.2">
      <c r="E339" s="18" t="s">
        <v>236</v>
      </c>
      <c r="T339" s="8" t="s">
        <v>10250</v>
      </c>
    </row>
    <row r="340" spans="5:106" ht="9.9" customHeight="1" x14ac:dyDescent="0.2">
      <c r="AG340" s="8" t="s">
        <v>10249</v>
      </c>
      <c r="AL340" s="8" t="s">
        <v>239</v>
      </c>
      <c r="AV340" s="8" t="s">
        <v>3666</v>
      </c>
      <c r="BH340" s="8" t="s">
        <v>4902</v>
      </c>
      <c r="BT340" s="8" t="s">
        <v>7853</v>
      </c>
      <c r="CF340" s="8" t="s">
        <v>10248</v>
      </c>
      <c r="CR340" s="8" t="s">
        <v>619</v>
      </c>
      <c r="DB340" s="7" t="s">
        <v>13</v>
      </c>
    </row>
    <row r="341" spans="5:106" ht="9.9" customHeight="1" x14ac:dyDescent="0.2">
      <c r="E341" s="18" t="s">
        <v>245</v>
      </c>
      <c r="T341" s="8" t="s">
        <v>10247</v>
      </c>
    </row>
    <row r="342" spans="5:106" ht="9.9" customHeight="1" x14ac:dyDescent="0.2">
      <c r="AG342" s="8" t="s">
        <v>10246</v>
      </c>
      <c r="AL342" s="8" t="s">
        <v>189</v>
      </c>
      <c r="AV342" s="8" t="s">
        <v>10245</v>
      </c>
      <c r="BH342" s="8" t="s">
        <v>5092</v>
      </c>
      <c r="BT342" s="8" t="s">
        <v>4938</v>
      </c>
      <c r="CF342" s="8" t="s">
        <v>2372</v>
      </c>
      <c r="CR342" s="8" t="s">
        <v>619</v>
      </c>
      <c r="DB342" s="7" t="s">
        <v>13</v>
      </c>
    </row>
    <row r="343" spans="5:106" ht="9.9" customHeight="1" x14ac:dyDescent="0.2">
      <c r="E343" s="18" t="s">
        <v>253</v>
      </c>
      <c r="T343" s="8" t="s">
        <v>10244</v>
      </c>
    </row>
    <row r="344" spans="5:106" ht="9.9" customHeight="1" x14ac:dyDescent="0.2">
      <c r="AG344" s="8" t="s">
        <v>10243</v>
      </c>
      <c r="AL344" s="8" t="s">
        <v>197</v>
      </c>
      <c r="AV344" s="8" t="s">
        <v>3109</v>
      </c>
      <c r="BH344" s="8" t="s">
        <v>1528</v>
      </c>
      <c r="BT344" s="8" t="s">
        <v>3512</v>
      </c>
      <c r="CF344" s="8" t="s">
        <v>8744</v>
      </c>
      <c r="CR344" s="8" t="s">
        <v>1810</v>
      </c>
      <c r="DB344" s="7" t="s">
        <v>13</v>
      </c>
    </row>
    <row r="345" spans="5:106" ht="9.9" customHeight="1" x14ac:dyDescent="0.2">
      <c r="E345" s="18" t="s">
        <v>262</v>
      </c>
      <c r="T345" s="8" t="s">
        <v>10242</v>
      </c>
    </row>
    <row r="346" spans="5:106" ht="9.9" customHeight="1" x14ac:dyDescent="0.2">
      <c r="AG346" s="8" t="s">
        <v>2178</v>
      </c>
      <c r="AL346" s="8" t="s">
        <v>265</v>
      </c>
      <c r="AV346" s="8" t="s">
        <v>7780</v>
      </c>
      <c r="BH346" s="8" t="s">
        <v>3590</v>
      </c>
      <c r="BT346" s="8" t="s">
        <v>7030</v>
      </c>
      <c r="CF346" s="8" t="s">
        <v>10241</v>
      </c>
      <c r="CR346" s="8" t="s">
        <v>298</v>
      </c>
      <c r="DB346" s="7" t="s">
        <v>13</v>
      </c>
    </row>
    <row r="347" spans="5:106" ht="9.9" customHeight="1" x14ac:dyDescent="0.2">
      <c r="E347" s="18" t="s">
        <v>270</v>
      </c>
      <c r="T347" s="8" t="s">
        <v>10240</v>
      </c>
    </row>
    <row r="348" spans="5:106" ht="9.9" customHeight="1" x14ac:dyDescent="0.2">
      <c r="AG348" s="8" t="s">
        <v>10239</v>
      </c>
      <c r="AL348" s="8" t="s">
        <v>2730</v>
      </c>
      <c r="AV348" s="8" t="s">
        <v>10238</v>
      </c>
      <c r="BH348" s="8" t="s">
        <v>10237</v>
      </c>
      <c r="BT348" s="8" t="s">
        <v>6536</v>
      </c>
      <c r="CF348" s="8" t="s">
        <v>10236</v>
      </c>
      <c r="CR348" s="8" t="s">
        <v>593</v>
      </c>
      <c r="DB348" s="7" t="s">
        <v>13</v>
      </c>
    </row>
    <row r="349" spans="5:106" ht="9.9" customHeight="1" x14ac:dyDescent="0.2">
      <c r="E349" s="18" t="s">
        <v>278</v>
      </c>
      <c r="T349" s="8" t="s">
        <v>10235</v>
      </c>
    </row>
    <row r="350" spans="5:106" ht="9.9" customHeight="1" x14ac:dyDescent="0.2">
      <c r="AG350" s="8" t="s">
        <v>10234</v>
      </c>
      <c r="AL350" s="8" t="s">
        <v>171</v>
      </c>
      <c r="AV350" s="8" t="s">
        <v>2218</v>
      </c>
      <c r="BH350" s="8" t="s">
        <v>1520</v>
      </c>
      <c r="BT350" s="8" t="s">
        <v>10233</v>
      </c>
      <c r="CF350" s="8" t="s">
        <v>2332</v>
      </c>
      <c r="CR350" s="8" t="s">
        <v>1537</v>
      </c>
      <c r="DB350" s="7" t="s">
        <v>13</v>
      </c>
    </row>
    <row r="351" spans="5:106" ht="9.9" customHeight="1" x14ac:dyDescent="0.2">
      <c r="E351" s="18" t="s">
        <v>2654</v>
      </c>
      <c r="T351" s="8" t="s">
        <v>10232</v>
      </c>
    </row>
    <row r="352" spans="5:106" ht="9.9" customHeight="1" x14ac:dyDescent="0.2">
      <c r="AG352" s="8" t="s">
        <v>10231</v>
      </c>
      <c r="AL352" s="8" t="s">
        <v>231</v>
      </c>
      <c r="AV352" s="8" t="s">
        <v>4258</v>
      </c>
      <c r="BH352" s="8" t="s">
        <v>2939</v>
      </c>
      <c r="BT352" s="8" t="s">
        <v>10230</v>
      </c>
      <c r="CF352" s="8" t="s">
        <v>5647</v>
      </c>
      <c r="CR352" s="8" t="s">
        <v>298</v>
      </c>
      <c r="DB352" s="7" t="s">
        <v>13</v>
      </c>
    </row>
    <row r="353" spans="5:106" ht="9.9" customHeight="1" x14ac:dyDescent="0.2">
      <c r="E353" s="18" t="s">
        <v>2647</v>
      </c>
      <c r="T353" s="8" t="s">
        <v>10229</v>
      </c>
    </row>
    <row r="354" spans="5:106" ht="9.9" customHeight="1" x14ac:dyDescent="0.2">
      <c r="AG354" s="8" t="s">
        <v>10228</v>
      </c>
      <c r="AL354" s="8" t="s">
        <v>223</v>
      </c>
      <c r="AV354" s="8" t="s">
        <v>10227</v>
      </c>
      <c r="BH354" s="8" t="s">
        <v>6120</v>
      </c>
      <c r="BT354" s="8" t="s">
        <v>3454</v>
      </c>
      <c r="CF354" s="8" t="s">
        <v>3528</v>
      </c>
      <c r="CR354" s="8" t="s">
        <v>619</v>
      </c>
      <c r="DB354" s="7" t="s">
        <v>13</v>
      </c>
    </row>
    <row r="355" spans="5:106" ht="9.9" customHeight="1" x14ac:dyDescent="0.2">
      <c r="E355" s="18" t="s">
        <v>2639</v>
      </c>
      <c r="T355" s="8" t="s">
        <v>10226</v>
      </c>
    </row>
    <row r="356" spans="5:106" ht="9.9" customHeight="1" x14ac:dyDescent="0.2">
      <c r="AG356" s="18" t="s">
        <v>10225</v>
      </c>
      <c r="AL356" s="8" t="s">
        <v>273</v>
      </c>
      <c r="AV356" s="8" t="s">
        <v>6189</v>
      </c>
      <c r="BH356" s="8" t="s">
        <v>7300</v>
      </c>
      <c r="BT356" s="8" t="s">
        <v>8993</v>
      </c>
      <c r="CF356" s="8" t="s">
        <v>10224</v>
      </c>
      <c r="CR356" s="8" t="s">
        <v>311</v>
      </c>
      <c r="DB356" s="7" t="s">
        <v>13</v>
      </c>
    </row>
    <row r="357" spans="5:106" ht="9.9" customHeight="1" x14ac:dyDescent="0.2">
      <c r="E357" s="18" t="s">
        <v>2632</v>
      </c>
      <c r="T357" s="8" t="s">
        <v>10223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9355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8063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137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138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627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140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21" t="s">
        <v>4</v>
      </c>
      <c r="CS382" s="2" t="s">
        <v>142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1"/>
    </row>
    <row r="383" spans="1:113" ht="9.9" customHeight="1" x14ac:dyDescent="0.2">
      <c r="A383" s="23" t="s">
        <v>143</v>
      </c>
      <c r="T383" s="24" t="s">
        <v>628</v>
      </c>
      <c r="BD383" s="1" t="s">
        <v>145</v>
      </c>
      <c r="BW383" s="24" t="s">
        <v>4</v>
      </c>
      <c r="CR383" s="18" t="s">
        <v>4</v>
      </c>
      <c r="CS383" s="1" t="s">
        <v>147</v>
      </c>
      <c r="DI383" s="25"/>
    </row>
    <row r="384" spans="1:113" ht="9.9" customHeight="1" x14ac:dyDescent="0.2">
      <c r="A384" s="23" t="s">
        <v>148</v>
      </c>
      <c r="T384" s="24" t="s">
        <v>34</v>
      </c>
      <c r="BD384" s="1" t="s">
        <v>149</v>
      </c>
      <c r="BW384" s="24" t="s">
        <v>4</v>
      </c>
      <c r="DI384" s="25"/>
    </row>
    <row r="385" spans="1:113" ht="9.9" customHeight="1" x14ac:dyDescent="0.2">
      <c r="A385" s="23" t="s">
        <v>151</v>
      </c>
      <c r="T385" s="24" t="s">
        <v>28</v>
      </c>
      <c r="BD385" s="1" t="s">
        <v>152</v>
      </c>
      <c r="BW385" s="24" t="s">
        <v>4</v>
      </c>
      <c r="DI385" s="25"/>
    </row>
    <row r="386" spans="1:113" ht="9.9" customHeight="1" x14ac:dyDescent="0.2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 t="s">
        <v>154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26" t="s">
        <v>9354</v>
      </c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4"/>
      <c r="CQ386" s="13"/>
      <c r="CR386" s="27" t="s">
        <v>9440</v>
      </c>
      <c r="CS386" s="13" t="s">
        <v>142</v>
      </c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5"/>
    </row>
    <row r="387" spans="1:113" ht="5.0999999999999996" customHeight="1" x14ac:dyDescent="0.2"/>
    <row r="388" spans="1:113" ht="9.9" customHeight="1" x14ac:dyDescent="0.2">
      <c r="A388" s="9" t="s">
        <v>138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629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140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9334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21" t="s">
        <v>10222</v>
      </c>
      <c r="CS388" s="2" t="s">
        <v>142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1"/>
    </row>
    <row r="389" spans="1:113" ht="9.9" customHeight="1" x14ac:dyDescent="0.2">
      <c r="A389" s="23" t="s">
        <v>143</v>
      </c>
      <c r="T389" s="24" t="s">
        <v>628</v>
      </c>
      <c r="BD389" s="1" t="s">
        <v>145</v>
      </c>
      <c r="BW389" s="24" t="s">
        <v>10221</v>
      </c>
      <c r="CR389" s="18" t="s">
        <v>26</v>
      </c>
      <c r="CS389" s="1" t="s">
        <v>147</v>
      </c>
      <c r="DI389" s="25"/>
    </row>
    <row r="390" spans="1:113" ht="9.9" customHeight="1" x14ac:dyDescent="0.2">
      <c r="A390" s="23" t="s">
        <v>148</v>
      </c>
      <c r="T390" s="24" t="s">
        <v>34</v>
      </c>
      <c r="BD390" s="1" t="s">
        <v>149</v>
      </c>
      <c r="BW390" s="24" t="s">
        <v>10220</v>
      </c>
      <c r="DI390" s="25"/>
    </row>
    <row r="391" spans="1:113" ht="9.9" customHeight="1" x14ac:dyDescent="0.2">
      <c r="A391" s="23" t="s">
        <v>151</v>
      </c>
      <c r="T391" s="24" t="s">
        <v>28</v>
      </c>
      <c r="BD391" s="1" t="s">
        <v>152</v>
      </c>
      <c r="BW391" s="24" t="s">
        <v>4859</v>
      </c>
      <c r="DI391" s="25"/>
    </row>
    <row r="392" spans="1:113" ht="9.9" customHeight="1" x14ac:dyDescent="0.2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 t="s">
        <v>154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26" t="s">
        <v>9354</v>
      </c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4"/>
      <c r="CQ392" s="13"/>
      <c r="CR392" s="27" t="s">
        <v>9440</v>
      </c>
      <c r="CS392" s="13" t="s">
        <v>142</v>
      </c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5"/>
    </row>
    <row r="393" spans="1:113" ht="5.0999999999999996" customHeight="1" x14ac:dyDescent="0.2"/>
    <row r="394" spans="1:113" ht="12" customHeight="1" x14ac:dyDescent="0.2">
      <c r="A394" s="38" t="s">
        <v>10</v>
      </c>
      <c r="B394" s="30"/>
      <c r="C394" s="30"/>
      <c r="D394" s="30"/>
      <c r="E394" s="30"/>
      <c r="F394" s="2"/>
      <c r="G394" s="2"/>
      <c r="H394" s="29" t="s">
        <v>157</v>
      </c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2"/>
      <c r="U394" s="2"/>
      <c r="V394" s="10"/>
      <c r="W394" s="2"/>
      <c r="X394" s="2"/>
      <c r="Y394" s="2"/>
      <c r="Z394" s="2"/>
      <c r="AA394" s="29" t="s">
        <v>158</v>
      </c>
      <c r="AB394" s="30"/>
      <c r="AC394" s="30"/>
      <c r="AD394" s="30"/>
      <c r="AE394" s="30"/>
      <c r="AF394" s="30"/>
      <c r="AG394" s="30"/>
      <c r="AH394" s="30"/>
      <c r="AI394" s="30"/>
      <c r="AJ394" s="2"/>
      <c r="AK394" s="2"/>
      <c r="AL394" s="10"/>
      <c r="AM394" s="2"/>
      <c r="AN394" s="2"/>
      <c r="AO394" s="29" t="s">
        <v>159</v>
      </c>
      <c r="AP394" s="30"/>
      <c r="AQ394" s="30"/>
      <c r="AR394" s="30"/>
      <c r="AS394" s="30"/>
      <c r="AT394" s="30"/>
      <c r="AU394" s="30"/>
      <c r="AV394" s="30"/>
      <c r="AW394" s="30"/>
      <c r="AX394" s="30"/>
      <c r="AY394" s="2"/>
      <c r="AZ394" s="2"/>
      <c r="BA394" s="29" t="s">
        <v>160</v>
      </c>
      <c r="BB394" s="30"/>
      <c r="BC394" s="30"/>
      <c r="BD394" s="30"/>
      <c r="BE394" s="30"/>
      <c r="BF394" s="30"/>
      <c r="BG394" s="30"/>
      <c r="BH394" s="30"/>
      <c r="BI394" s="30"/>
      <c r="BJ394" s="30"/>
      <c r="BK394" s="2"/>
      <c r="BL394" s="2"/>
      <c r="BM394" s="29" t="s">
        <v>161</v>
      </c>
      <c r="BN394" s="30"/>
      <c r="BO394" s="30"/>
      <c r="BP394" s="30"/>
      <c r="BQ394" s="30"/>
      <c r="BR394" s="30"/>
      <c r="BS394" s="30"/>
      <c r="BT394" s="30"/>
      <c r="BU394" s="30"/>
      <c r="BV394" s="30"/>
      <c r="BW394" s="2"/>
      <c r="BX394" s="2"/>
      <c r="BY394" s="29" t="s">
        <v>162</v>
      </c>
      <c r="BZ394" s="30"/>
      <c r="CA394" s="30"/>
      <c r="CB394" s="30"/>
      <c r="CC394" s="30"/>
      <c r="CD394" s="30"/>
      <c r="CE394" s="30"/>
      <c r="CF394" s="30"/>
      <c r="CG394" s="30"/>
      <c r="CH394" s="30"/>
      <c r="CI394" s="2"/>
      <c r="CJ394" s="2"/>
      <c r="CK394" s="29" t="s">
        <v>142</v>
      </c>
      <c r="CL394" s="30"/>
      <c r="CM394" s="30"/>
      <c r="CN394" s="30"/>
      <c r="CO394" s="30"/>
      <c r="CP394" s="30"/>
      <c r="CQ394" s="30"/>
      <c r="CR394" s="30"/>
      <c r="CS394" s="30"/>
      <c r="CT394" s="30"/>
      <c r="CU394" s="2"/>
      <c r="CV394" s="2"/>
      <c r="CW394" s="10"/>
      <c r="CX394" s="29" t="s">
        <v>163</v>
      </c>
      <c r="CY394" s="30"/>
      <c r="CZ394" s="30"/>
      <c r="DA394" s="30"/>
      <c r="DB394" s="30"/>
      <c r="DC394" s="30"/>
      <c r="DD394" s="30"/>
      <c r="DE394" s="30"/>
      <c r="DF394" s="30"/>
      <c r="DG394" s="2"/>
      <c r="DH394" s="2"/>
      <c r="DI394" s="28"/>
    </row>
    <row r="395" spans="1:113" ht="12" customHeight="1" x14ac:dyDescent="0.2">
      <c r="A395" s="39"/>
      <c r="B395" s="31"/>
      <c r="C395" s="31"/>
      <c r="D395" s="31"/>
      <c r="E395" s="31"/>
      <c r="F395" s="13"/>
      <c r="G395" s="13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13"/>
      <c r="U395" s="13"/>
      <c r="V395" s="14"/>
      <c r="W395" s="13"/>
      <c r="X395" s="13"/>
      <c r="Y395" s="13"/>
      <c r="Z395" s="13"/>
      <c r="AA395" s="31"/>
      <c r="AB395" s="31"/>
      <c r="AC395" s="31"/>
      <c r="AD395" s="31"/>
      <c r="AE395" s="31"/>
      <c r="AF395" s="31"/>
      <c r="AG395" s="31"/>
      <c r="AH395" s="31"/>
      <c r="AI395" s="31"/>
      <c r="AJ395" s="13"/>
      <c r="AK395" s="13"/>
      <c r="AL395" s="14"/>
      <c r="AM395" s="13"/>
      <c r="AN395" s="13"/>
      <c r="AO395" s="31"/>
      <c r="AP395" s="31"/>
      <c r="AQ395" s="31"/>
      <c r="AR395" s="31"/>
      <c r="AS395" s="31"/>
      <c r="AT395" s="31"/>
      <c r="AU395" s="31"/>
      <c r="AV395" s="31"/>
      <c r="AW395" s="31"/>
      <c r="AX395" s="31"/>
      <c r="AY395" s="13"/>
      <c r="AZ395" s="13"/>
      <c r="BA395" s="31"/>
      <c r="BB395" s="31"/>
      <c r="BC395" s="31"/>
      <c r="BD395" s="31"/>
      <c r="BE395" s="31"/>
      <c r="BF395" s="31"/>
      <c r="BG395" s="31"/>
      <c r="BH395" s="31"/>
      <c r="BI395" s="31"/>
      <c r="BJ395" s="31"/>
      <c r="BK395" s="13"/>
      <c r="BL395" s="13"/>
      <c r="BM395" s="31"/>
      <c r="BN395" s="31"/>
      <c r="BO395" s="31"/>
      <c r="BP395" s="31"/>
      <c r="BQ395" s="31"/>
      <c r="BR395" s="31"/>
      <c r="BS395" s="31"/>
      <c r="BT395" s="31"/>
      <c r="BU395" s="31"/>
      <c r="BV395" s="31"/>
      <c r="BW395" s="13"/>
      <c r="BX395" s="13"/>
      <c r="BY395" s="31"/>
      <c r="BZ395" s="31"/>
      <c r="CA395" s="31"/>
      <c r="CB395" s="31"/>
      <c r="CC395" s="31"/>
      <c r="CD395" s="31"/>
      <c r="CE395" s="31"/>
      <c r="CF395" s="31"/>
      <c r="CG395" s="31"/>
      <c r="CH395" s="31"/>
      <c r="CI395" s="13"/>
      <c r="CJ395" s="13"/>
      <c r="CK395" s="31"/>
      <c r="CL395" s="31"/>
      <c r="CM395" s="31"/>
      <c r="CN395" s="31"/>
      <c r="CO395" s="31"/>
      <c r="CP395" s="31"/>
      <c r="CQ395" s="31"/>
      <c r="CR395" s="31"/>
      <c r="CS395" s="31"/>
      <c r="CT395" s="31"/>
      <c r="CU395" s="13"/>
      <c r="CV395" s="13"/>
      <c r="CW395" s="14"/>
      <c r="CX395" s="31"/>
      <c r="CY395" s="31"/>
      <c r="CZ395" s="31"/>
      <c r="DA395" s="31"/>
      <c r="DB395" s="31"/>
      <c r="DC395" s="31"/>
      <c r="DD395" s="31"/>
      <c r="DE395" s="31"/>
      <c r="DF395" s="31"/>
      <c r="DG395" s="13"/>
      <c r="DH395" s="13"/>
      <c r="DI395" s="15"/>
    </row>
    <row r="396" spans="1:113" ht="1.5" customHeight="1" x14ac:dyDescent="0.2"/>
    <row r="397" spans="1:113" ht="9.9" customHeight="1" x14ac:dyDescent="0.2">
      <c r="BH397" s="8" t="s">
        <v>10219</v>
      </c>
      <c r="BT397" s="8" t="s">
        <v>3853</v>
      </c>
      <c r="CF397" s="8" t="s">
        <v>10218</v>
      </c>
      <c r="CR397" s="8" t="s">
        <v>1397</v>
      </c>
      <c r="DB397" s="7" t="s">
        <v>19</v>
      </c>
    </row>
    <row r="398" spans="1:113" ht="9.9" customHeight="1" x14ac:dyDescent="0.2">
      <c r="E398" s="18" t="s">
        <v>168</v>
      </c>
      <c r="T398" s="8" t="s">
        <v>10217</v>
      </c>
    </row>
    <row r="399" spans="1:113" ht="9.9" customHeight="1" x14ac:dyDescent="0.2">
      <c r="AG399" s="8" t="s">
        <v>10216</v>
      </c>
      <c r="AL399" s="8" t="s">
        <v>189</v>
      </c>
      <c r="AV399" s="8" t="s">
        <v>7883</v>
      </c>
      <c r="BH399" s="8" t="s">
        <v>10215</v>
      </c>
      <c r="BT399" s="8" t="s">
        <v>343</v>
      </c>
      <c r="CF399" s="8" t="s">
        <v>1653</v>
      </c>
      <c r="CR399" s="8" t="s">
        <v>298</v>
      </c>
      <c r="DB399" s="7" t="s">
        <v>19</v>
      </c>
    </row>
    <row r="400" spans="1:113" ht="9.9" customHeight="1" x14ac:dyDescent="0.2">
      <c r="E400" s="18" t="s">
        <v>177</v>
      </c>
      <c r="T400" s="8" t="s">
        <v>10214</v>
      </c>
    </row>
    <row r="401" spans="5:106" ht="9.9" customHeight="1" x14ac:dyDescent="0.2">
      <c r="AG401" s="8" t="s">
        <v>10213</v>
      </c>
      <c r="AL401" s="8" t="s">
        <v>223</v>
      </c>
      <c r="AV401" s="8" t="s">
        <v>1175</v>
      </c>
      <c r="BH401" s="8" t="s">
        <v>9866</v>
      </c>
      <c r="BT401" s="8" t="s">
        <v>5766</v>
      </c>
      <c r="CF401" s="8" t="s">
        <v>6530</v>
      </c>
      <c r="CR401" s="8" t="s">
        <v>185</v>
      </c>
      <c r="DB401" s="7" t="s">
        <v>19</v>
      </c>
    </row>
    <row r="402" spans="5:106" ht="9.9" customHeight="1" x14ac:dyDescent="0.2">
      <c r="E402" s="18" t="s">
        <v>186</v>
      </c>
      <c r="T402" s="8" t="s">
        <v>10212</v>
      </c>
    </row>
    <row r="403" spans="5:106" ht="9.9" customHeight="1" x14ac:dyDescent="0.2">
      <c r="AG403" s="8" t="s">
        <v>10211</v>
      </c>
      <c r="AL403" s="8" t="s">
        <v>231</v>
      </c>
      <c r="AV403" s="8" t="s">
        <v>758</v>
      </c>
      <c r="BH403" s="8" t="s">
        <v>4151</v>
      </c>
      <c r="BT403" s="8" t="s">
        <v>654</v>
      </c>
      <c r="CF403" s="8" t="s">
        <v>4312</v>
      </c>
      <c r="CR403" s="8" t="s">
        <v>185</v>
      </c>
      <c r="DB403" s="7" t="s">
        <v>19</v>
      </c>
    </row>
    <row r="404" spans="5:106" ht="9.9" customHeight="1" x14ac:dyDescent="0.2">
      <c r="E404" s="18" t="s">
        <v>194</v>
      </c>
      <c r="T404" s="8" t="s">
        <v>10210</v>
      </c>
    </row>
    <row r="405" spans="5:106" ht="9.9" customHeight="1" x14ac:dyDescent="0.2">
      <c r="AG405" s="18" t="s">
        <v>10209</v>
      </c>
      <c r="AL405" s="8" t="s">
        <v>273</v>
      </c>
      <c r="AV405" s="8" t="s">
        <v>3015</v>
      </c>
      <c r="BH405" s="8" t="s">
        <v>4429</v>
      </c>
      <c r="BT405" s="8" t="s">
        <v>7927</v>
      </c>
      <c r="CF405" s="8" t="s">
        <v>2169</v>
      </c>
      <c r="CR405" s="8" t="s">
        <v>311</v>
      </c>
      <c r="DB405" s="7" t="s">
        <v>19</v>
      </c>
    </row>
    <row r="406" spans="5:106" ht="9.9" customHeight="1" x14ac:dyDescent="0.2">
      <c r="E406" s="18" t="s">
        <v>203</v>
      </c>
      <c r="T406" s="8" t="s">
        <v>10208</v>
      </c>
    </row>
    <row r="407" spans="5:106" ht="9.9" customHeight="1" x14ac:dyDescent="0.2">
      <c r="AG407" s="8" t="s">
        <v>10207</v>
      </c>
      <c r="AL407" s="8" t="s">
        <v>171</v>
      </c>
      <c r="AV407" s="8" t="s">
        <v>6094</v>
      </c>
      <c r="BH407" s="8" t="s">
        <v>10206</v>
      </c>
      <c r="BT407" s="8" t="s">
        <v>9894</v>
      </c>
      <c r="CF407" s="8" t="s">
        <v>10205</v>
      </c>
      <c r="CR407" s="8" t="s">
        <v>415</v>
      </c>
      <c r="DB407" s="7" t="s">
        <v>19</v>
      </c>
    </row>
    <row r="408" spans="5:106" ht="9.9" customHeight="1" x14ac:dyDescent="0.2">
      <c r="E408" s="18" t="s">
        <v>211</v>
      </c>
      <c r="T408" s="8" t="s">
        <v>10204</v>
      </c>
      <c r="W408" s="17" t="s">
        <v>333</v>
      </c>
    </row>
    <row r="409" spans="5:106" ht="9.9" customHeight="1" x14ac:dyDescent="0.2">
      <c r="AG409" s="8" t="s">
        <v>10203</v>
      </c>
      <c r="AL409" s="8" t="s">
        <v>214</v>
      </c>
      <c r="AV409" s="8" t="s">
        <v>10202</v>
      </c>
      <c r="BH409" s="8" t="s">
        <v>10201</v>
      </c>
      <c r="BT409" s="8" t="s">
        <v>2214</v>
      </c>
      <c r="CF409" s="8" t="s">
        <v>10200</v>
      </c>
      <c r="CR409" s="8" t="s">
        <v>1336</v>
      </c>
      <c r="DB409" s="7" t="s">
        <v>19</v>
      </c>
    </row>
    <row r="410" spans="5:106" ht="9.9" customHeight="1" x14ac:dyDescent="0.2">
      <c r="E410" s="18" t="s">
        <v>220</v>
      </c>
      <c r="T410" s="8" t="s">
        <v>10199</v>
      </c>
    </row>
    <row r="411" spans="5:106" ht="9.9" customHeight="1" x14ac:dyDescent="0.2">
      <c r="AG411" s="8" t="s">
        <v>10198</v>
      </c>
      <c r="AL411" s="8" t="s">
        <v>197</v>
      </c>
      <c r="AV411" s="8" t="s">
        <v>7216</v>
      </c>
      <c r="BH411" s="8" t="s">
        <v>10197</v>
      </c>
      <c r="BT411" s="8" t="s">
        <v>3941</v>
      </c>
      <c r="CF411" s="8" t="s">
        <v>363</v>
      </c>
      <c r="CR411" s="8" t="s">
        <v>298</v>
      </c>
      <c r="DB411" s="7" t="s">
        <v>19</v>
      </c>
    </row>
    <row r="412" spans="5:106" ht="9.9" customHeight="1" x14ac:dyDescent="0.2">
      <c r="E412" s="18" t="s">
        <v>228</v>
      </c>
      <c r="T412" s="8" t="s">
        <v>10196</v>
      </c>
    </row>
    <row r="413" spans="5:106" ht="9.9" customHeight="1" x14ac:dyDescent="0.2">
      <c r="AG413" s="8" t="s">
        <v>7346</v>
      </c>
      <c r="AL413" s="8" t="s">
        <v>256</v>
      </c>
      <c r="AV413" s="8" t="s">
        <v>4119</v>
      </c>
      <c r="BH413" s="8" t="s">
        <v>9672</v>
      </c>
      <c r="BT413" s="8" t="s">
        <v>5168</v>
      </c>
      <c r="CF413" s="8" t="s">
        <v>4038</v>
      </c>
      <c r="CR413" s="8" t="s">
        <v>167</v>
      </c>
      <c r="DB413" s="7" t="s">
        <v>19</v>
      </c>
    </row>
    <row r="414" spans="5:106" ht="9.9" customHeight="1" x14ac:dyDescent="0.2">
      <c r="E414" s="18" t="s">
        <v>236</v>
      </c>
      <c r="T414" s="8" t="s">
        <v>10195</v>
      </c>
    </row>
    <row r="415" spans="5:106" ht="9.9" customHeight="1" x14ac:dyDescent="0.2">
      <c r="AG415" s="8" t="s">
        <v>10194</v>
      </c>
      <c r="AL415" s="8" t="s">
        <v>206</v>
      </c>
      <c r="AV415" s="8" t="s">
        <v>327</v>
      </c>
      <c r="BH415" s="8" t="s">
        <v>10193</v>
      </c>
      <c r="BT415" s="8" t="s">
        <v>4828</v>
      </c>
      <c r="CF415" s="8" t="s">
        <v>10192</v>
      </c>
      <c r="CR415" s="8" t="s">
        <v>389</v>
      </c>
      <c r="DB415" s="7" t="s">
        <v>19</v>
      </c>
    </row>
    <row r="416" spans="5:106" ht="9.9" customHeight="1" x14ac:dyDescent="0.2">
      <c r="E416" s="18" t="s">
        <v>245</v>
      </c>
      <c r="T416" s="8" t="s">
        <v>10191</v>
      </c>
    </row>
    <row r="417" spans="5:106" ht="9.9" customHeight="1" x14ac:dyDescent="0.2">
      <c r="AG417" s="8" t="s">
        <v>10190</v>
      </c>
      <c r="AL417" s="8" t="s">
        <v>180</v>
      </c>
      <c r="AV417" s="8" t="s">
        <v>758</v>
      </c>
      <c r="BH417" s="8" t="s">
        <v>1363</v>
      </c>
      <c r="BT417" s="8" t="s">
        <v>10189</v>
      </c>
      <c r="CF417" s="8" t="s">
        <v>10188</v>
      </c>
      <c r="CR417" s="8" t="s">
        <v>1287</v>
      </c>
      <c r="DB417" s="7" t="s">
        <v>19</v>
      </c>
    </row>
    <row r="418" spans="5:106" ht="9.9" customHeight="1" x14ac:dyDescent="0.2">
      <c r="E418" s="18" t="s">
        <v>253</v>
      </c>
      <c r="T418" s="8" t="s">
        <v>10187</v>
      </c>
      <c r="W418" s="17" t="s">
        <v>333</v>
      </c>
    </row>
    <row r="419" spans="5:106" ht="9.9" customHeight="1" x14ac:dyDescent="0.2">
      <c r="AG419" s="8" t="s">
        <v>10186</v>
      </c>
      <c r="AL419" s="8" t="s">
        <v>239</v>
      </c>
      <c r="AV419" s="8" t="s">
        <v>10185</v>
      </c>
      <c r="BH419" s="8" t="s">
        <v>10184</v>
      </c>
      <c r="BT419" s="8" t="s">
        <v>7148</v>
      </c>
      <c r="CF419" s="8" t="s">
        <v>3909</v>
      </c>
      <c r="CR419" s="8" t="s">
        <v>1336</v>
      </c>
      <c r="DB419" s="7" t="s">
        <v>19</v>
      </c>
    </row>
    <row r="420" spans="5:106" ht="9.9" customHeight="1" x14ac:dyDescent="0.2">
      <c r="E420" s="18" t="s">
        <v>262</v>
      </c>
      <c r="T420" s="8" t="s">
        <v>10183</v>
      </c>
    </row>
    <row r="421" spans="5:106" ht="9.9" customHeight="1" x14ac:dyDescent="0.2">
      <c r="AG421" s="8" t="s">
        <v>10182</v>
      </c>
      <c r="AL421" s="8" t="s">
        <v>248</v>
      </c>
      <c r="AV421" s="8" t="s">
        <v>10181</v>
      </c>
      <c r="BH421" s="8" t="s">
        <v>10180</v>
      </c>
      <c r="BT421" s="8" t="s">
        <v>10179</v>
      </c>
      <c r="CF421" s="8" t="s">
        <v>6186</v>
      </c>
      <c r="CR421" s="8" t="s">
        <v>389</v>
      </c>
      <c r="DB421" s="7" t="s">
        <v>19</v>
      </c>
    </row>
    <row r="422" spans="5:106" ht="9.9" customHeight="1" x14ac:dyDescent="0.2">
      <c r="E422" s="18" t="s">
        <v>270</v>
      </c>
      <c r="T422" s="8" t="s">
        <v>10178</v>
      </c>
    </row>
    <row r="423" spans="5:106" ht="9.9" customHeight="1" x14ac:dyDescent="0.2">
      <c r="AG423" s="8" t="s">
        <v>10177</v>
      </c>
      <c r="AL423" s="8" t="s">
        <v>265</v>
      </c>
      <c r="AV423" s="8" t="s">
        <v>3951</v>
      </c>
      <c r="BH423" s="8" t="s">
        <v>3099</v>
      </c>
      <c r="BT423" s="8" t="s">
        <v>10176</v>
      </c>
      <c r="CF423" s="8" t="s">
        <v>10175</v>
      </c>
      <c r="CR423" s="8" t="s">
        <v>389</v>
      </c>
      <c r="DB423" s="7" t="s">
        <v>19</v>
      </c>
    </row>
    <row r="424" spans="5:106" ht="9.9" customHeight="1" x14ac:dyDescent="0.2">
      <c r="E424" s="18" t="s">
        <v>278</v>
      </c>
      <c r="T424" s="8" t="s">
        <v>10174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9355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8063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137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138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706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140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21" t="s">
        <v>4</v>
      </c>
      <c r="CS457" s="2" t="s">
        <v>142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9.9" customHeight="1" x14ac:dyDescent="0.2">
      <c r="A458" s="23" t="s">
        <v>143</v>
      </c>
      <c r="T458" s="24" t="s">
        <v>709</v>
      </c>
      <c r="BD458" s="1" t="s">
        <v>145</v>
      </c>
      <c r="BW458" s="24" t="s">
        <v>4</v>
      </c>
      <c r="CR458" s="18" t="s">
        <v>4</v>
      </c>
      <c r="CS458" s="1" t="s">
        <v>147</v>
      </c>
      <c r="DI458" s="25"/>
    </row>
    <row r="459" spans="1:113" ht="9.9" customHeight="1" x14ac:dyDescent="0.2">
      <c r="A459" s="23" t="s">
        <v>148</v>
      </c>
      <c r="T459" s="24" t="s">
        <v>58</v>
      </c>
      <c r="BD459" s="1" t="s">
        <v>149</v>
      </c>
      <c r="BW459" s="24" t="s">
        <v>4</v>
      </c>
      <c r="DI459" s="25"/>
    </row>
    <row r="460" spans="1:113" ht="9.9" customHeight="1" x14ac:dyDescent="0.2">
      <c r="A460" s="23" t="s">
        <v>151</v>
      </c>
      <c r="T460" s="24" t="s">
        <v>21</v>
      </c>
      <c r="BD460" s="1" t="s">
        <v>152</v>
      </c>
      <c r="BW460" s="24" t="s">
        <v>4</v>
      </c>
      <c r="DI460" s="25"/>
    </row>
    <row r="461" spans="1:113" ht="9.9" customHeight="1" x14ac:dyDescent="0.2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 t="s">
        <v>154</v>
      </c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26" t="s">
        <v>9354</v>
      </c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4"/>
      <c r="CQ461" s="13"/>
      <c r="CR461" s="27" t="s">
        <v>9440</v>
      </c>
      <c r="CS461" s="13" t="s">
        <v>142</v>
      </c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5"/>
    </row>
    <row r="462" spans="1:113" ht="5.0999999999999996" customHeight="1" x14ac:dyDescent="0.2"/>
    <row r="463" spans="1:113" ht="9.9" customHeight="1" x14ac:dyDescent="0.2">
      <c r="A463" s="9" t="s">
        <v>138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713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140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9351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21" t="s">
        <v>10173</v>
      </c>
      <c r="CS463" s="2" t="s">
        <v>142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1"/>
    </row>
    <row r="464" spans="1:113" ht="9.9" customHeight="1" x14ac:dyDescent="0.2">
      <c r="A464" s="23" t="s">
        <v>143</v>
      </c>
      <c r="T464" s="24" t="s">
        <v>709</v>
      </c>
      <c r="BD464" s="1" t="s">
        <v>145</v>
      </c>
      <c r="BW464" s="24" t="s">
        <v>10172</v>
      </c>
      <c r="CR464" s="18" t="s">
        <v>76</v>
      </c>
      <c r="CS464" s="1" t="s">
        <v>147</v>
      </c>
      <c r="DI464" s="25"/>
    </row>
    <row r="465" spans="1:113" ht="9.9" customHeight="1" x14ac:dyDescent="0.2">
      <c r="A465" s="23" t="s">
        <v>148</v>
      </c>
      <c r="T465" s="24" t="s">
        <v>58</v>
      </c>
      <c r="BD465" s="1" t="s">
        <v>149</v>
      </c>
      <c r="BW465" s="24" t="s">
        <v>10171</v>
      </c>
      <c r="DI465" s="25"/>
    </row>
    <row r="466" spans="1:113" ht="9.9" customHeight="1" x14ac:dyDescent="0.2">
      <c r="A466" s="23" t="s">
        <v>151</v>
      </c>
      <c r="T466" s="24" t="s">
        <v>21</v>
      </c>
      <c r="BD466" s="1" t="s">
        <v>152</v>
      </c>
      <c r="BW466" s="24" t="s">
        <v>5588</v>
      </c>
      <c r="DI466" s="25"/>
    </row>
    <row r="467" spans="1:113" ht="9.9" customHeight="1" x14ac:dyDescent="0.2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 t="s">
        <v>154</v>
      </c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26" t="s">
        <v>9354</v>
      </c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4"/>
      <c r="CQ467" s="13"/>
      <c r="CR467" s="27" t="s">
        <v>9440</v>
      </c>
      <c r="CS467" s="13" t="s">
        <v>142</v>
      </c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5"/>
    </row>
    <row r="468" spans="1:113" ht="5.0999999999999996" customHeight="1" x14ac:dyDescent="0.2"/>
    <row r="469" spans="1:113" ht="12" customHeight="1" x14ac:dyDescent="0.2">
      <c r="A469" s="38" t="s">
        <v>10</v>
      </c>
      <c r="B469" s="30"/>
      <c r="C469" s="30"/>
      <c r="D469" s="30"/>
      <c r="E469" s="30"/>
      <c r="F469" s="2"/>
      <c r="G469" s="2"/>
      <c r="H469" s="29" t="s">
        <v>157</v>
      </c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2"/>
      <c r="U469" s="2"/>
      <c r="V469" s="10"/>
      <c r="W469" s="2"/>
      <c r="X469" s="2"/>
      <c r="Y469" s="2"/>
      <c r="Z469" s="2"/>
      <c r="AA469" s="29" t="s">
        <v>158</v>
      </c>
      <c r="AB469" s="30"/>
      <c r="AC469" s="30"/>
      <c r="AD469" s="30"/>
      <c r="AE469" s="30"/>
      <c r="AF469" s="30"/>
      <c r="AG469" s="30"/>
      <c r="AH469" s="30"/>
      <c r="AI469" s="30"/>
      <c r="AJ469" s="2"/>
      <c r="AK469" s="2"/>
      <c r="AL469" s="10"/>
      <c r="AM469" s="2"/>
      <c r="AN469" s="2"/>
      <c r="AO469" s="29" t="s">
        <v>159</v>
      </c>
      <c r="AP469" s="30"/>
      <c r="AQ469" s="30"/>
      <c r="AR469" s="30"/>
      <c r="AS469" s="30"/>
      <c r="AT469" s="30"/>
      <c r="AU469" s="30"/>
      <c r="AV469" s="30"/>
      <c r="AW469" s="30"/>
      <c r="AX469" s="30"/>
      <c r="AY469" s="2"/>
      <c r="AZ469" s="2"/>
      <c r="BA469" s="29" t="s">
        <v>160</v>
      </c>
      <c r="BB469" s="30"/>
      <c r="BC469" s="30"/>
      <c r="BD469" s="30"/>
      <c r="BE469" s="30"/>
      <c r="BF469" s="30"/>
      <c r="BG469" s="30"/>
      <c r="BH469" s="30"/>
      <c r="BI469" s="30"/>
      <c r="BJ469" s="30"/>
      <c r="BK469" s="2"/>
      <c r="BL469" s="2"/>
      <c r="BM469" s="29" t="s">
        <v>161</v>
      </c>
      <c r="BN469" s="30"/>
      <c r="BO469" s="30"/>
      <c r="BP469" s="30"/>
      <c r="BQ469" s="30"/>
      <c r="BR469" s="30"/>
      <c r="BS469" s="30"/>
      <c r="BT469" s="30"/>
      <c r="BU469" s="30"/>
      <c r="BV469" s="30"/>
      <c r="BW469" s="2"/>
      <c r="BX469" s="2"/>
      <c r="BY469" s="29" t="s">
        <v>162</v>
      </c>
      <c r="BZ469" s="30"/>
      <c r="CA469" s="30"/>
      <c r="CB469" s="30"/>
      <c r="CC469" s="30"/>
      <c r="CD469" s="30"/>
      <c r="CE469" s="30"/>
      <c r="CF469" s="30"/>
      <c r="CG469" s="30"/>
      <c r="CH469" s="30"/>
      <c r="CI469" s="2"/>
      <c r="CJ469" s="2"/>
      <c r="CK469" s="29" t="s">
        <v>142</v>
      </c>
      <c r="CL469" s="30"/>
      <c r="CM469" s="30"/>
      <c r="CN469" s="30"/>
      <c r="CO469" s="30"/>
      <c r="CP469" s="30"/>
      <c r="CQ469" s="30"/>
      <c r="CR469" s="30"/>
      <c r="CS469" s="30"/>
      <c r="CT469" s="30"/>
      <c r="CU469" s="2"/>
      <c r="CV469" s="2"/>
      <c r="CW469" s="10"/>
      <c r="CX469" s="29" t="s">
        <v>163</v>
      </c>
      <c r="CY469" s="30"/>
      <c r="CZ469" s="30"/>
      <c r="DA469" s="30"/>
      <c r="DB469" s="30"/>
      <c r="DC469" s="30"/>
      <c r="DD469" s="30"/>
      <c r="DE469" s="30"/>
      <c r="DF469" s="30"/>
      <c r="DG469" s="2"/>
      <c r="DH469" s="2"/>
      <c r="DI469" s="28"/>
    </row>
    <row r="470" spans="1:113" ht="12" customHeight="1" x14ac:dyDescent="0.2">
      <c r="A470" s="39"/>
      <c r="B470" s="31"/>
      <c r="C470" s="31"/>
      <c r="D470" s="31"/>
      <c r="E470" s="31"/>
      <c r="F470" s="13"/>
      <c r="G470" s="13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13"/>
      <c r="U470" s="13"/>
      <c r="V470" s="14"/>
      <c r="W470" s="13"/>
      <c r="X470" s="13"/>
      <c r="Y470" s="13"/>
      <c r="Z470" s="13"/>
      <c r="AA470" s="31"/>
      <c r="AB470" s="31"/>
      <c r="AC470" s="31"/>
      <c r="AD470" s="31"/>
      <c r="AE470" s="31"/>
      <c r="AF470" s="31"/>
      <c r="AG470" s="31"/>
      <c r="AH470" s="31"/>
      <c r="AI470" s="31"/>
      <c r="AJ470" s="13"/>
      <c r="AK470" s="13"/>
      <c r="AL470" s="14"/>
      <c r="AM470" s="13"/>
      <c r="AN470" s="13"/>
      <c r="AO470" s="31"/>
      <c r="AP470" s="31"/>
      <c r="AQ470" s="31"/>
      <c r="AR470" s="31"/>
      <c r="AS470" s="31"/>
      <c r="AT470" s="31"/>
      <c r="AU470" s="31"/>
      <c r="AV470" s="31"/>
      <c r="AW470" s="31"/>
      <c r="AX470" s="31"/>
      <c r="AY470" s="13"/>
      <c r="AZ470" s="13"/>
      <c r="BA470" s="31"/>
      <c r="BB470" s="31"/>
      <c r="BC470" s="31"/>
      <c r="BD470" s="31"/>
      <c r="BE470" s="31"/>
      <c r="BF470" s="31"/>
      <c r="BG470" s="31"/>
      <c r="BH470" s="31"/>
      <c r="BI470" s="31"/>
      <c r="BJ470" s="31"/>
      <c r="BK470" s="13"/>
      <c r="BL470" s="13"/>
      <c r="BM470" s="31"/>
      <c r="BN470" s="31"/>
      <c r="BO470" s="31"/>
      <c r="BP470" s="31"/>
      <c r="BQ470" s="31"/>
      <c r="BR470" s="31"/>
      <c r="BS470" s="31"/>
      <c r="BT470" s="31"/>
      <c r="BU470" s="31"/>
      <c r="BV470" s="31"/>
      <c r="BW470" s="13"/>
      <c r="BX470" s="13"/>
      <c r="BY470" s="31"/>
      <c r="BZ470" s="31"/>
      <c r="CA470" s="31"/>
      <c r="CB470" s="31"/>
      <c r="CC470" s="31"/>
      <c r="CD470" s="31"/>
      <c r="CE470" s="31"/>
      <c r="CF470" s="31"/>
      <c r="CG470" s="31"/>
      <c r="CH470" s="31"/>
      <c r="CI470" s="13"/>
      <c r="CJ470" s="13"/>
      <c r="CK470" s="31"/>
      <c r="CL470" s="31"/>
      <c r="CM470" s="31"/>
      <c r="CN470" s="31"/>
      <c r="CO470" s="31"/>
      <c r="CP470" s="31"/>
      <c r="CQ470" s="31"/>
      <c r="CR470" s="31"/>
      <c r="CS470" s="31"/>
      <c r="CT470" s="31"/>
      <c r="CU470" s="13"/>
      <c r="CV470" s="13"/>
      <c r="CW470" s="14"/>
      <c r="CX470" s="31"/>
      <c r="CY470" s="31"/>
      <c r="CZ470" s="31"/>
      <c r="DA470" s="31"/>
      <c r="DB470" s="31"/>
      <c r="DC470" s="31"/>
      <c r="DD470" s="31"/>
      <c r="DE470" s="31"/>
      <c r="DF470" s="31"/>
      <c r="DG470" s="13"/>
      <c r="DH470" s="13"/>
      <c r="DI470" s="15"/>
    </row>
    <row r="471" spans="1:113" ht="1.5" customHeight="1" x14ac:dyDescent="0.2"/>
    <row r="472" spans="1:113" ht="9.9" customHeight="1" x14ac:dyDescent="0.2">
      <c r="BH472" s="8" t="s">
        <v>10170</v>
      </c>
      <c r="BT472" s="8" t="s">
        <v>6215</v>
      </c>
      <c r="CF472" s="8" t="s">
        <v>10169</v>
      </c>
      <c r="CR472" s="8" t="s">
        <v>434</v>
      </c>
      <c r="DB472" s="7" t="s">
        <v>19</v>
      </c>
    </row>
    <row r="473" spans="1:113" ht="9.9" customHeight="1" x14ac:dyDescent="0.2">
      <c r="E473" s="18" t="s">
        <v>168</v>
      </c>
      <c r="T473" s="8" t="s">
        <v>10168</v>
      </c>
    </row>
    <row r="474" spans="1:113" ht="9.9" customHeight="1" x14ac:dyDescent="0.2">
      <c r="AG474" s="8" t="s">
        <v>5475</v>
      </c>
      <c r="AL474" s="8" t="s">
        <v>248</v>
      </c>
      <c r="AV474" s="8" t="s">
        <v>9171</v>
      </c>
      <c r="BH474" s="8" t="s">
        <v>1515</v>
      </c>
      <c r="BT474" s="8" t="s">
        <v>10167</v>
      </c>
      <c r="CF474" s="8" t="s">
        <v>3491</v>
      </c>
      <c r="CR474" s="8" t="s">
        <v>1810</v>
      </c>
      <c r="DB474" s="7" t="s">
        <v>19</v>
      </c>
    </row>
    <row r="475" spans="1:113" ht="9.9" customHeight="1" x14ac:dyDescent="0.2">
      <c r="E475" s="18" t="s">
        <v>177</v>
      </c>
      <c r="T475" s="8" t="s">
        <v>10166</v>
      </c>
    </row>
    <row r="476" spans="1:113" ht="9.9" customHeight="1" x14ac:dyDescent="0.2">
      <c r="AG476" s="8" t="s">
        <v>10165</v>
      </c>
      <c r="AL476" s="8" t="s">
        <v>239</v>
      </c>
      <c r="AV476" s="8" t="s">
        <v>6448</v>
      </c>
      <c r="BH476" s="8" t="s">
        <v>10164</v>
      </c>
      <c r="BT476" s="8" t="s">
        <v>4267</v>
      </c>
      <c r="CF476" s="8" t="s">
        <v>10163</v>
      </c>
      <c r="CR476" s="8" t="s">
        <v>593</v>
      </c>
      <c r="DB476" s="7" t="s">
        <v>19</v>
      </c>
    </row>
    <row r="477" spans="1:113" ht="9.9" customHeight="1" x14ac:dyDescent="0.2">
      <c r="E477" s="18" t="s">
        <v>186</v>
      </c>
      <c r="T477" s="8" t="s">
        <v>10162</v>
      </c>
    </row>
    <row r="478" spans="1:113" ht="9.9" customHeight="1" x14ac:dyDescent="0.2">
      <c r="AG478" s="8" t="s">
        <v>10161</v>
      </c>
      <c r="AL478" s="8" t="s">
        <v>197</v>
      </c>
      <c r="AV478" s="8" t="s">
        <v>10160</v>
      </c>
      <c r="BH478" s="8" t="s">
        <v>10159</v>
      </c>
      <c r="BT478" s="8" t="s">
        <v>7344</v>
      </c>
      <c r="CF478" s="8" t="s">
        <v>8992</v>
      </c>
      <c r="CR478" s="8" t="s">
        <v>656</v>
      </c>
      <c r="DB478" s="7" t="s">
        <v>19</v>
      </c>
    </row>
    <row r="479" spans="1:113" ht="9.9" customHeight="1" x14ac:dyDescent="0.2">
      <c r="E479" s="18" t="s">
        <v>194</v>
      </c>
      <c r="T479" s="8" t="s">
        <v>10158</v>
      </c>
    </row>
    <row r="480" spans="1:113" ht="9.9" customHeight="1" x14ac:dyDescent="0.2">
      <c r="AG480" s="8" t="s">
        <v>10157</v>
      </c>
      <c r="AL480" s="8" t="s">
        <v>256</v>
      </c>
      <c r="AV480" s="8" t="s">
        <v>585</v>
      </c>
      <c r="BH480" s="8" t="s">
        <v>10156</v>
      </c>
      <c r="BT480" s="8" t="s">
        <v>7203</v>
      </c>
      <c r="CF480" s="8" t="s">
        <v>323</v>
      </c>
      <c r="CR480" s="8" t="s">
        <v>252</v>
      </c>
      <c r="DB480" s="7" t="s">
        <v>19</v>
      </c>
    </row>
    <row r="481" spans="5:106" ht="9.9" customHeight="1" x14ac:dyDescent="0.2">
      <c r="E481" s="18" t="s">
        <v>203</v>
      </c>
      <c r="T481" s="8" t="s">
        <v>10155</v>
      </c>
    </row>
    <row r="482" spans="5:106" ht="9.9" customHeight="1" x14ac:dyDescent="0.2">
      <c r="AG482" s="8" t="s">
        <v>10154</v>
      </c>
      <c r="AL482" s="8" t="s">
        <v>2730</v>
      </c>
      <c r="AV482" s="8" t="s">
        <v>9866</v>
      </c>
      <c r="BH482" s="8" t="s">
        <v>10153</v>
      </c>
      <c r="BT482" s="8" t="s">
        <v>3974</v>
      </c>
      <c r="CF482" s="8" t="s">
        <v>10152</v>
      </c>
      <c r="CR482" s="8" t="s">
        <v>9991</v>
      </c>
      <c r="DB482" s="7" t="s">
        <v>19</v>
      </c>
    </row>
    <row r="483" spans="5:106" ht="9.9" customHeight="1" x14ac:dyDescent="0.2">
      <c r="E483" s="18" t="s">
        <v>211</v>
      </c>
      <c r="T483" s="8" t="s">
        <v>10151</v>
      </c>
      <c r="W483" s="17" t="s">
        <v>333</v>
      </c>
    </row>
    <row r="484" spans="5:106" ht="9.9" customHeight="1" x14ac:dyDescent="0.2">
      <c r="AG484" s="8" t="s">
        <v>10150</v>
      </c>
      <c r="AL484" s="8" t="s">
        <v>171</v>
      </c>
      <c r="AV484" s="8" t="s">
        <v>10149</v>
      </c>
      <c r="BH484" s="8" t="s">
        <v>10148</v>
      </c>
      <c r="BT484" s="8" t="s">
        <v>10147</v>
      </c>
      <c r="CF484" s="8" t="s">
        <v>10146</v>
      </c>
      <c r="CR484" s="8" t="s">
        <v>382</v>
      </c>
      <c r="DB484" s="7" t="s">
        <v>19</v>
      </c>
    </row>
    <row r="485" spans="5:106" ht="9.9" customHeight="1" x14ac:dyDescent="0.2">
      <c r="E485" s="18" t="s">
        <v>220</v>
      </c>
      <c r="T485" s="8" t="s">
        <v>10145</v>
      </c>
    </row>
    <row r="486" spans="5:106" ht="9.9" customHeight="1" x14ac:dyDescent="0.2">
      <c r="AG486" s="8" t="s">
        <v>4908</v>
      </c>
      <c r="AL486" s="8" t="s">
        <v>189</v>
      </c>
      <c r="AV486" s="8" t="s">
        <v>4898</v>
      </c>
      <c r="BH486" s="8" t="s">
        <v>10144</v>
      </c>
      <c r="BT486" s="8" t="s">
        <v>10143</v>
      </c>
      <c r="CF486" s="8" t="s">
        <v>6327</v>
      </c>
      <c r="CR486" s="8" t="s">
        <v>167</v>
      </c>
      <c r="DB486" s="7" t="s">
        <v>19</v>
      </c>
    </row>
    <row r="487" spans="5:106" ht="9.9" customHeight="1" x14ac:dyDescent="0.2">
      <c r="E487" s="18" t="s">
        <v>228</v>
      </c>
      <c r="T487" s="8" t="s">
        <v>10142</v>
      </c>
    </row>
    <row r="488" spans="5:106" ht="9.9" customHeight="1" x14ac:dyDescent="0.2">
      <c r="AG488" s="18" t="s">
        <v>10141</v>
      </c>
      <c r="AL488" s="8" t="s">
        <v>273</v>
      </c>
      <c r="AV488" s="8" t="s">
        <v>5046</v>
      </c>
      <c r="BH488" s="8" t="s">
        <v>355</v>
      </c>
      <c r="BT488" s="8" t="s">
        <v>7264</v>
      </c>
      <c r="CF488" s="8" t="s">
        <v>10140</v>
      </c>
      <c r="CR488" s="8" t="s">
        <v>244</v>
      </c>
      <c r="DB488" s="7" t="s">
        <v>19</v>
      </c>
    </row>
    <row r="489" spans="5:106" ht="9.9" customHeight="1" x14ac:dyDescent="0.2">
      <c r="E489" s="18" t="s">
        <v>236</v>
      </c>
      <c r="T489" s="8" t="s">
        <v>10139</v>
      </c>
    </row>
    <row r="490" spans="5:106" ht="9.9" customHeight="1" x14ac:dyDescent="0.2">
      <c r="AG490" s="8" t="s">
        <v>10138</v>
      </c>
      <c r="AL490" s="8" t="s">
        <v>2723</v>
      </c>
      <c r="AV490" s="8" t="s">
        <v>10137</v>
      </c>
      <c r="BH490" s="8" t="s">
        <v>10136</v>
      </c>
      <c r="BT490" s="8" t="s">
        <v>10135</v>
      </c>
      <c r="CF490" s="8" t="s">
        <v>10134</v>
      </c>
      <c r="CR490" s="8" t="s">
        <v>9737</v>
      </c>
      <c r="DB490" s="7" t="s">
        <v>19</v>
      </c>
    </row>
    <row r="491" spans="5:106" ht="9.9" customHeight="1" x14ac:dyDescent="0.2">
      <c r="E491" s="18" t="s">
        <v>245</v>
      </c>
      <c r="T491" s="8" t="s">
        <v>10133</v>
      </c>
      <c r="W491" s="17" t="s">
        <v>333</v>
      </c>
    </row>
    <row r="492" spans="5:106" ht="9.9" customHeight="1" x14ac:dyDescent="0.2">
      <c r="AG492" s="8" t="s">
        <v>10132</v>
      </c>
      <c r="AL492" s="8" t="s">
        <v>180</v>
      </c>
      <c r="AV492" s="8" t="s">
        <v>10131</v>
      </c>
      <c r="BH492" s="8" t="s">
        <v>10130</v>
      </c>
      <c r="BT492" s="8" t="s">
        <v>5768</v>
      </c>
      <c r="CF492" s="8" t="s">
        <v>10129</v>
      </c>
      <c r="CR492" s="8" t="s">
        <v>185</v>
      </c>
      <c r="DB492" s="7" t="s">
        <v>19</v>
      </c>
    </row>
    <row r="493" spans="5:106" ht="9.9" customHeight="1" x14ac:dyDescent="0.2">
      <c r="E493" s="18" t="s">
        <v>253</v>
      </c>
      <c r="T493" s="8" t="s">
        <v>10128</v>
      </c>
    </row>
    <row r="494" spans="5:106" ht="9.9" customHeight="1" x14ac:dyDescent="0.2">
      <c r="AG494" s="8" t="s">
        <v>10127</v>
      </c>
      <c r="AL494" s="8" t="s">
        <v>265</v>
      </c>
      <c r="AV494" s="8" t="s">
        <v>3943</v>
      </c>
      <c r="BH494" s="8" t="s">
        <v>1655</v>
      </c>
      <c r="BT494" s="8" t="s">
        <v>10126</v>
      </c>
      <c r="CF494" s="8" t="s">
        <v>7630</v>
      </c>
      <c r="CR494" s="8" t="s">
        <v>176</v>
      </c>
      <c r="DB494" s="7" t="s">
        <v>19</v>
      </c>
    </row>
    <row r="495" spans="5:106" ht="9.9" customHeight="1" x14ac:dyDescent="0.2">
      <c r="E495" s="18" t="s">
        <v>262</v>
      </c>
      <c r="T495" s="8" t="s">
        <v>10125</v>
      </c>
    </row>
    <row r="496" spans="5:106" ht="9.9" customHeight="1" x14ac:dyDescent="0.2">
      <c r="AG496" s="8" t="s">
        <v>10124</v>
      </c>
      <c r="AL496" s="8" t="s">
        <v>223</v>
      </c>
      <c r="AV496" s="8" t="s">
        <v>2529</v>
      </c>
      <c r="BH496" s="8" t="s">
        <v>4188</v>
      </c>
      <c r="BT496" s="8" t="s">
        <v>7203</v>
      </c>
      <c r="CF496" s="8" t="s">
        <v>10123</v>
      </c>
      <c r="CR496" s="8" t="s">
        <v>497</v>
      </c>
      <c r="DB496" s="7" t="s">
        <v>19</v>
      </c>
    </row>
    <row r="497" spans="5:106" ht="9.9" customHeight="1" x14ac:dyDescent="0.2">
      <c r="E497" s="18" t="s">
        <v>270</v>
      </c>
      <c r="T497" s="8" t="s">
        <v>10122</v>
      </c>
    </row>
    <row r="498" spans="5:106" ht="9.9" customHeight="1" x14ac:dyDescent="0.2">
      <c r="AG498" s="8" t="s">
        <v>7904</v>
      </c>
      <c r="AL498" s="8" t="s">
        <v>231</v>
      </c>
      <c r="AV498" s="8" t="s">
        <v>8006</v>
      </c>
      <c r="BH498" s="8" t="s">
        <v>3487</v>
      </c>
      <c r="BT498" s="8" t="s">
        <v>8684</v>
      </c>
      <c r="CF498" s="8" t="s">
        <v>1728</v>
      </c>
      <c r="CR498" s="8" t="s">
        <v>497</v>
      </c>
      <c r="DB498" s="7" t="s">
        <v>19</v>
      </c>
    </row>
    <row r="499" spans="5:106" ht="9.9" customHeight="1" x14ac:dyDescent="0.2">
      <c r="E499" s="18" t="s">
        <v>278</v>
      </c>
      <c r="T499" s="8" t="s">
        <v>10121</v>
      </c>
    </row>
    <row r="500" spans="5:106" ht="9.9" customHeight="1" x14ac:dyDescent="0.2">
      <c r="AG500" s="8" t="s">
        <v>10120</v>
      </c>
      <c r="AL500" s="8" t="s">
        <v>214</v>
      </c>
      <c r="AV500" s="8" t="s">
        <v>10119</v>
      </c>
      <c r="BH500" s="8" t="s">
        <v>4558</v>
      </c>
      <c r="BT500" s="8" t="s">
        <v>500</v>
      </c>
      <c r="CF500" s="8" t="s">
        <v>5326</v>
      </c>
      <c r="CR500" s="8" t="s">
        <v>176</v>
      </c>
      <c r="DB500" s="7" t="s">
        <v>19</v>
      </c>
    </row>
    <row r="501" spans="5:106" ht="9.9" customHeight="1" x14ac:dyDescent="0.2">
      <c r="E501" s="18" t="s">
        <v>2654</v>
      </c>
      <c r="T501" s="8" t="s">
        <v>10118</v>
      </c>
    </row>
    <row r="502" spans="5:106" ht="9.9" customHeight="1" x14ac:dyDescent="0.2">
      <c r="AG502" s="8" t="s">
        <v>10117</v>
      </c>
      <c r="AL502" s="8" t="s">
        <v>206</v>
      </c>
      <c r="AV502" s="8" t="s">
        <v>4020</v>
      </c>
      <c r="BH502" s="8" t="s">
        <v>10116</v>
      </c>
      <c r="BT502" s="8" t="s">
        <v>10115</v>
      </c>
      <c r="CF502" s="8" t="s">
        <v>5416</v>
      </c>
      <c r="CR502" s="8" t="s">
        <v>389</v>
      </c>
      <c r="DB502" s="7" t="s">
        <v>19</v>
      </c>
    </row>
    <row r="503" spans="5:106" ht="9.9" customHeight="1" x14ac:dyDescent="0.2">
      <c r="E503" s="18" t="s">
        <v>2647</v>
      </c>
      <c r="T503" s="8" t="s">
        <v>10114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9355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8063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137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138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791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140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9323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21" t="s">
        <v>10113</v>
      </c>
      <c r="CS532" s="2" t="s">
        <v>142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1"/>
    </row>
    <row r="533" spans="1:113" ht="9.9" customHeight="1" x14ac:dyDescent="0.2">
      <c r="A533" s="23" t="s">
        <v>143</v>
      </c>
      <c r="T533" s="24" t="s">
        <v>793</v>
      </c>
      <c r="BD533" s="1" t="s">
        <v>145</v>
      </c>
      <c r="BW533" s="24" t="s">
        <v>10112</v>
      </c>
      <c r="CR533" s="18" t="s">
        <v>26</v>
      </c>
      <c r="CS533" s="1" t="s">
        <v>147</v>
      </c>
      <c r="DI533" s="25"/>
    </row>
    <row r="534" spans="1:113" ht="9.9" customHeight="1" x14ac:dyDescent="0.2">
      <c r="A534" s="23" t="s">
        <v>148</v>
      </c>
      <c r="T534" s="24" t="s">
        <v>89</v>
      </c>
      <c r="BD534" s="1" t="s">
        <v>149</v>
      </c>
      <c r="BW534" s="24" t="s">
        <v>10111</v>
      </c>
      <c r="DI534" s="25"/>
    </row>
    <row r="535" spans="1:113" ht="9.9" customHeight="1" x14ac:dyDescent="0.2">
      <c r="A535" s="23" t="s">
        <v>151</v>
      </c>
      <c r="T535" s="24" t="s">
        <v>90</v>
      </c>
      <c r="BD535" s="1" t="s">
        <v>152</v>
      </c>
      <c r="BW535" s="24" t="s">
        <v>5097</v>
      </c>
      <c r="DI535" s="25"/>
    </row>
    <row r="536" spans="1:113" ht="9.9" customHeight="1" x14ac:dyDescent="0.2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 t="s">
        <v>154</v>
      </c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26" t="s">
        <v>9354</v>
      </c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4"/>
      <c r="CQ536" s="13"/>
      <c r="CR536" s="27" t="s">
        <v>9440</v>
      </c>
      <c r="CS536" s="13" t="s">
        <v>142</v>
      </c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5"/>
    </row>
    <row r="537" spans="1:113" ht="5.0999999999999996" customHeight="1" x14ac:dyDescent="0.2"/>
    <row r="538" spans="1:113" ht="9.9" customHeight="1" x14ac:dyDescent="0.2">
      <c r="A538" s="9" t="s">
        <v>138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797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140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10069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21" t="s">
        <v>10110</v>
      </c>
      <c r="CS538" s="2" t="s">
        <v>142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1"/>
    </row>
    <row r="539" spans="1:113" ht="9.9" customHeight="1" x14ac:dyDescent="0.2">
      <c r="A539" s="23" t="s">
        <v>143</v>
      </c>
      <c r="T539" s="24" t="s">
        <v>793</v>
      </c>
      <c r="BD539" s="1" t="s">
        <v>145</v>
      </c>
      <c r="BW539" s="24" t="s">
        <v>10109</v>
      </c>
      <c r="CR539" s="18" t="s">
        <v>32</v>
      </c>
      <c r="CS539" s="1" t="s">
        <v>147</v>
      </c>
      <c r="DI539" s="25"/>
    </row>
    <row r="540" spans="1:113" ht="9.9" customHeight="1" x14ac:dyDescent="0.2">
      <c r="A540" s="23" t="s">
        <v>148</v>
      </c>
      <c r="T540" s="24" t="s">
        <v>89</v>
      </c>
      <c r="BD540" s="1" t="s">
        <v>149</v>
      </c>
      <c r="BW540" s="24" t="s">
        <v>10108</v>
      </c>
      <c r="DI540" s="25"/>
    </row>
    <row r="541" spans="1:113" ht="9.9" customHeight="1" x14ac:dyDescent="0.2">
      <c r="A541" s="23" t="s">
        <v>151</v>
      </c>
      <c r="T541" s="24" t="s">
        <v>90</v>
      </c>
      <c r="BD541" s="1" t="s">
        <v>152</v>
      </c>
      <c r="BW541" s="24" t="s">
        <v>4663</v>
      </c>
      <c r="DI541" s="25"/>
    </row>
    <row r="542" spans="1:113" ht="9.9" customHeight="1" x14ac:dyDescent="0.2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 t="s">
        <v>154</v>
      </c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26" t="s">
        <v>9354</v>
      </c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4"/>
      <c r="CQ542" s="13"/>
      <c r="CR542" s="27" t="s">
        <v>9440</v>
      </c>
      <c r="CS542" s="13" t="s">
        <v>142</v>
      </c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5"/>
    </row>
    <row r="543" spans="1:113" ht="5.0999999999999996" customHeight="1" x14ac:dyDescent="0.2"/>
    <row r="544" spans="1:113" ht="12" customHeight="1" x14ac:dyDescent="0.2">
      <c r="A544" s="38" t="s">
        <v>10</v>
      </c>
      <c r="B544" s="30"/>
      <c r="C544" s="30"/>
      <c r="D544" s="30"/>
      <c r="E544" s="30"/>
      <c r="F544" s="2"/>
      <c r="G544" s="2"/>
      <c r="H544" s="29" t="s">
        <v>157</v>
      </c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2"/>
      <c r="U544" s="2"/>
      <c r="V544" s="10"/>
      <c r="W544" s="2"/>
      <c r="X544" s="2"/>
      <c r="Y544" s="2"/>
      <c r="Z544" s="2"/>
      <c r="AA544" s="29" t="s">
        <v>158</v>
      </c>
      <c r="AB544" s="30"/>
      <c r="AC544" s="30"/>
      <c r="AD544" s="30"/>
      <c r="AE544" s="30"/>
      <c r="AF544" s="30"/>
      <c r="AG544" s="30"/>
      <c r="AH544" s="30"/>
      <c r="AI544" s="30"/>
      <c r="AJ544" s="2"/>
      <c r="AK544" s="2"/>
      <c r="AL544" s="10"/>
      <c r="AM544" s="2"/>
      <c r="AN544" s="2"/>
      <c r="AO544" s="29" t="s">
        <v>159</v>
      </c>
      <c r="AP544" s="30"/>
      <c r="AQ544" s="30"/>
      <c r="AR544" s="30"/>
      <c r="AS544" s="30"/>
      <c r="AT544" s="30"/>
      <c r="AU544" s="30"/>
      <c r="AV544" s="30"/>
      <c r="AW544" s="30"/>
      <c r="AX544" s="30"/>
      <c r="AY544" s="2"/>
      <c r="AZ544" s="2"/>
      <c r="BA544" s="29" t="s">
        <v>160</v>
      </c>
      <c r="BB544" s="30"/>
      <c r="BC544" s="30"/>
      <c r="BD544" s="30"/>
      <c r="BE544" s="30"/>
      <c r="BF544" s="30"/>
      <c r="BG544" s="30"/>
      <c r="BH544" s="30"/>
      <c r="BI544" s="30"/>
      <c r="BJ544" s="30"/>
      <c r="BK544" s="2"/>
      <c r="BL544" s="2"/>
      <c r="BM544" s="29" t="s">
        <v>161</v>
      </c>
      <c r="BN544" s="30"/>
      <c r="BO544" s="30"/>
      <c r="BP544" s="30"/>
      <c r="BQ544" s="30"/>
      <c r="BR544" s="30"/>
      <c r="BS544" s="30"/>
      <c r="BT544" s="30"/>
      <c r="BU544" s="30"/>
      <c r="BV544" s="30"/>
      <c r="BW544" s="2"/>
      <c r="BX544" s="2"/>
      <c r="BY544" s="29" t="s">
        <v>162</v>
      </c>
      <c r="BZ544" s="30"/>
      <c r="CA544" s="30"/>
      <c r="CB544" s="30"/>
      <c r="CC544" s="30"/>
      <c r="CD544" s="30"/>
      <c r="CE544" s="30"/>
      <c r="CF544" s="30"/>
      <c r="CG544" s="30"/>
      <c r="CH544" s="30"/>
      <c r="CI544" s="2"/>
      <c r="CJ544" s="2"/>
      <c r="CK544" s="29" t="s">
        <v>142</v>
      </c>
      <c r="CL544" s="30"/>
      <c r="CM544" s="30"/>
      <c r="CN544" s="30"/>
      <c r="CO544" s="30"/>
      <c r="CP544" s="30"/>
      <c r="CQ544" s="30"/>
      <c r="CR544" s="30"/>
      <c r="CS544" s="30"/>
      <c r="CT544" s="30"/>
      <c r="CU544" s="2"/>
      <c r="CV544" s="2"/>
      <c r="CW544" s="10"/>
      <c r="CX544" s="29" t="s">
        <v>163</v>
      </c>
      <c r="CY544" s="30"/>
      <c r="CZ544" s="30"/>
      <c r="DA544" s="30"/>
      <c r="DB544" s="30"/>
      <c r="DC544" s="30"/>
      <c r="DD544" s="30"/>
      <c r="DE544" s="30"/>
      <c r="DF544" s="30"/>
      <c r="DG544" s="2"/>
      <c r="DH544" s="2"/>
      <c r="DI544" s="28"/>
    </row>
    <row r="545" spans="1:113" ht="12" customHeight="1" x14ac:dyDescent="0.2">
      <c r="A545" s="39"/>
      <c r="B545" s="31"/>
      <c r="C545" s="31"/>
      <c r="D545" s="31"/>
      <c r="E545" s="31"/>
      <c r="F545" s="13"/>
      <c r="G545" s="13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13"/>
      <c r="U545" s="13"/>
      <c r="V545" s="14"/>
      <c r="W545" s="13"/>
      <c r="X545" s="13"/>
      <c r="Y545" s="13"/>
      <c r="Z545" s="13"/>
      <c r="AA545" s="31"/>
      <c r="AB545" s="31"/>
      <c r="AC545" s="31"/>
      <c r="AD545" s="31"/>
      <c r="AE545" s="31"/>
      <c r="AF545" s="31"/>
      <c r="AG545" s="31"/>
      <c r="AH545" s="31"/>
      <c r="AI545" s="31"/>
      <c r="AJ545" s="13"/>
      <c r="AK545" s="13"/>
      <c r="AL545" s="14"/>
      <c r="AM545" s="13"/>
      <c r="AN545" s="13"/>
      <c r="AO545" s="31"/>
      <c r="AP545" s="31"/>
      <c r="AQ545" s="31"/>
      <c r="AR545" s="31"/>
      <c r="AS545" s="31"/>
      <c r="AT545" s="31"/>
      <c r="AU545" s="31"/>
      <c r="AV545" s="31"/>
      <c r="AW545" s="31"/>
      <c r="AX545" s="31"/>
      <c r="AY545" s="13"/>
      <c r="AZ545" s="13"/>
      <c r="BA545" s="31"/>
      <c r="BB545" s="31"/>
      <c r="BC545" s="31"/>
      <c r="BD545" s="31"/>
      <c r="BE545" s="31"/>
      <c r="BF545" s="31"/>
      <c r="BG545" s="31"/>
      <c r="BH545" s="31"/>
      <c r="BI545" s="31"/>
      <c r="BJ545" s="31"/>
      <c r="BK545" s="13"/>
      <c r="BL545" s="13"/>
      <c r="BM545" s="31"/>
      <c r="BN545" s="31"/>
      <c r="BO545" s="31"/>
      <c r="BP545" s="31"/>
      <c r="BQ545" s="31"/>
      <c r="BR545" s="31"/>
      <c r="BS545" s="31"/>
      <c r="BT545" s="31"/>
      <c r="BU545" s="31"/>
      <c r="BV545" s="31"/>
      <c r="BW545" s="13"/>
      <c r="BX545" s="13"/>
      <c r="BY545" s="31"/>
      <c r="BZ545" s="31"/>
      <c r="CA545" s="31"/>
      <c r="CB545" s="31"/>
      <c r="CC545" s="31"/>
      <c r="CD545" s="31"/>
      <c r="CE545" s="31"/>
      <c r="CF545" s="31"/>
      <c r="CG545" s="31"/>
      <c r="CH545" s="31"/>
      <c r="CI545" s="13"/>
      <c r="CJ545" s="13"/>
      <c r="CK545" s="31"/>
      <c r="CL545" s="31"/>
      <c r="CM545" s="31"/>
      <c r="CN545" s="31"/>
      <c r="CO545" s="31"/>
      <c r="CP545" s="31"/>
      <c r="CQ545" s="31"/>
      <c r="CR545" s="31"/>
      <c r="CS545" s="31"/>
      <c r="CT545" s="31"/>
      <c r="CU545" s="13"/>
      <c r="CV545" s="13"/>
      <c r="CW545" s="14"/>
      <c r="CX545" s="31"/>
      <c r="CY545" s="31"/>
      <c r="CZ545" s="31"/>
      <c r="DA545" s="31"/>
      <c r="DB545" s="31"/>
      <c r="DC545" s="31"/>
      <c r="DD545" s="31"/>
      <c r="DE545" s="31"/>
      <c r="DF545" s="31"/>
      <c r="DG545" s="13"/>
      <c r="DH545" s="13"/>
      <c r="DI545" s="15"/>
    </row>
    <row r="546" spans="1:113" ht="1.5" customHeight="1" x14ac:dyDescent="0.2"/>
    <row r="547" spans="1:113" ht="9.9" customHeight="1" x14ac:dyDescent="0.2">
      <c r="BH547" s="8" t="s">
        <v>10107</v>
      </c>
      <c r="BT547" s="8" t="s">
        <v>10106</v>
      </c>
      <c r="CF547" s="8" t="s">
        <v>10105</v>
      </c>
      <c r="CR547" s="8" t="s">
        <v>2633</v>
      </c>
      <c r="DB547" s="7" t="s">
        <v>13</v>
      </c>
    </row>
    <row r="548" spans="1:113" ht="9.9" customHeight="1" x14ac:dyDescent="0.2">
      <c r="E548" s="18" t="s">
        <v>168</v>
      </c>
      <c r="T548" s="8" t="s">
        <v>10104</v>
      </c>
    </row>
    <row r="549" spans="1:113" ht="9.9" customHeight="1" x14ac:dyDescent="0.2">
      <c r="AG549" s="8" t="s">
        <v>10103</v>
      </c>
      <c r="AL549" s="8" t="s">
        <v>180</v>
      </c>
      <c r="AV549" s="8" t="s">
        <v>2769</v>
      </c>
      <c r="BH549" s="8" t="s">
        <v>6025</v>
      </c>
      <c r="BT549" s="8" t="s">
        <v>10102</v>
      </c>
      <c r="CF549" s="8" t="s">
        <v>10101</v>
      </c>
      <c r="CR549" s="8" t="s">
        <v>2726</v>
      </c>
      <c r="DB549" s="7" t="s">
        <v>13</v>
      </c>
    </row>
    <row r="550" spans="1:113" ht="9.9" customHeight="1" x14ac:dyDescent="0.2">
      <c r="E550" s="18" t="s">
        <v>177</v>
      </c>
      <c r="T550" s="8" t="s">
        <v>10100</v>
      </c>
    </row>
    <row r="551" spans="1:113" ht="9.9" customHeight="1" x14ac:dyDescent="0.2">
      <c r="AG551" s="8" t="s">
        <v>10099</v>
      </c>
      <c r="AL551" s="8" t="s">
        <v>189</v>
      </c>
      <c r="AV551" s="8" t="s">
        <v>8303</v>
      </c>
      <c r="BH551" s="8" t="s">
        <v>10098</v>
      </c>
      <c r="BT551" s="8" t="s">
        <v>10097</v>
      </c>
      <c r="CF551" s="8" t="s">
        <v>2175</v>
      </c>
      <c r="CR551" s="8" t="s">
        <v>593</v>
      </c>
      <c r="DB551" s="7" t="s">
        <v>13</v>
      </c>
    </row>
    <row r="552" spans="1:113" ht="9.9" customHeight="1" x14ac:dyDescent="0.2">
      <c r="E552" s="18" t="s">
        <v>186</v>
      </c>
      <c r="T552" s="8" t="s">
        <v>10096</v>
      </c>
    </row>
    <row r="553" spans="1:113" ht="9.9" customHeight="1" x14ac:dyDescent="0.2">
      <c r="AG553" s="8" t="s">
        <v>10095</v>
      </c>
      <c r="AL553" s="8" t="s">
        <v>248</v>
      </c>
      <c r="AV553" s="8" t="s">
        <v>5333</v>
      </c>
      <c r="BH553" s="8" t="s">
        <v>10094</v>
      </c>
      <c r="BT553" s="8" t="s">
        <v>7438</v>
      </c>
      <c r="CF553" s="8" t="s">
        <v>2991</v>
      </c>
      <c r="CR553" s="8" t="s">
        <v>252</v>
      </c>
      <c r="DB553" s="7" t="s">
        <v>13</v>
      </c>
    </row>
    <row r="554" spans="1:113" ht="9.9" customHeight="1" x14ac:dyDescent="0.2">
      <c r="E554" s="18" t="s">
        <v>194</v>
      </c>
      <c r="T554" s="8" t="s">
        <v>10093</v>
      </c>
    </row>
    <row r="555" spans="1:113" ht="9.9" customHeight="1" x14ac:dyDescent="0.2">
      <c r="AG555" s="8" t="s">
        <v>3930</v>
      </c>
      <c r="AL555" s="8" t="s">
        <v>265</v>
      </c>
      <c r="AV555" s="8" t="s">
        <v>3892</v>
      </c>
      <c r="BH555" s="8" t="s">
        <v>3974</v>
      </c>
      <c r="BT555" s="8" t="s">
        <v>3896</v>
      </c>
      <c r="CF555" s="8" t="s">
        <v>10092</v>
      </c>
      <c r="CR555" s="8" t="s">
        <v>252</v>
      </c>
      <c r="DB555" s="7" t="s">
        <v>13</v>
      </c>
    </row>
    <row r="556" spans="1:113" ht="9.9" customHeight="1" x14ac:dyDescent="0.2">
      <c r="E556" s="18" t="s">
        <v>203</v>
      </c>
      <c r="T556" s="8" t="s">
        <v>10091</v>
      </c>
    </row>
    <row r="557" spans="1:113" ht="9.9" customHeight="1" x14ac:dyDescent="0.2">
      <c r="AG557" s="18" t="s">
        <v>10090</v>
      </c>
      <c r="AL557" s="8" t="s">
        <v>273</v>
      </c>
      <c r="AV557" s="8" t="s">
        <v>776</v>
      </c>
      <c r="BH557" s="8" t="s">
        <v>451</v>
      </c>
      <c r="BT557" s="8" t="s">
        <v>10089</v>
      </c>
      <c r="CF557" s="8" t="s">
        <v>1955</v>
      </c>
      <c r="CR557" s="8" t="s">
        <v>1810</v>
      </c>
      <c r="DB557" s="7" t="s">
        <v>13</v>
      </c>
    </row>
    <row r="558" spans="1:113" ht="9.9" customHeight="1" x14ac:dyDescent="0.2">
      <c r="E558" s="18" t="s">
        <v>211</v>
      </c>
      <c r="T558" s="8" t="s">
        <v>10088</v>
      </c>
    </row>
    <row r="559" spans="1:113" ht="9.9" customHeight="1" x14ac:dyDescent="0.2">
      <c r="AG559" s="8" t="s">
        <v>7772</v>
      </c>
      <c r="AL559" s="8" t="s">
        <v>223</v>
      </c>
      <c r="AV559" s="8" t="s">
        <v>1938</v>
      </c>
      <c r="BH559" s="8" t="s">
        <v>7666</v>
      </c>
      <c r="BT559" s="8" t="s">
        <v>7525</v>
      </c>
      <c r="CF559" s="8" t="s">
        <v>10087</v>
      </c>
      <c r="CR559" s="8" t="s">
        <v>656</v>
      </c>
      <c r="DB559" s="7" t="s">
        <v>13</v>
      </c>
    </row>
    <row r="560" spans="1:113" ht="9.9" customHeight="1" x14ac:dyDescent="0.2">
      <c r="E560" s="18" t="s">
        <v>220</v>
      </c>
      <c r="T560" s="8" t="s">
        <v>10086</v>
      </c>
    </row>
    <row r="561" spans="5:106" ht="9.9" customHeight="1" x14ac:dyDescent="0.2">
      <c r="AG561" s="8" t="s">
        <v>10085</v>
      </c>
      <c r="AL561" s="8" t="s">
        <v>2651</v>
      </c>
      <c r="AV561" s="8" t="s">
        <v>10084</v>
      </c>
      <c r="BH561" s="8" t="s">
        <v>10083</v>
      </c>
      <c r="BT561" s="8" t="s">
        <v>10082</v>
      </c>
      <c r="CF561" s="8" t="s">
        <v>10081</v>
      </c>
      <c r="CR561" s="8" t="s">
        <v>10080</v>
      </c>
      <c r="DB561" s="7" t="s">
        <v>13</v>
      </c>
    </row>
    <row r="562" spans="5:106" ht="9.9" customHeight="1" x14ac:dyDescent="0.2">
      <c r="E562" s="18" t="s">
        <v>228</v>
      </c>
      <c r="T562" s="8" t="s">
        <v>10079</v>
      </c>
      <c r="W562" s="17" t="s">
        <v>333</v>
      </c>
    </row>
    <row r="563" spans="5:106" ht="9.9" customHeight="1" x14ac:dyDescent="0.2">
      <c r="AG563" s="8" t="s">
        <v>10078</v>
      </c>
      <c r="AL563" s="8" t="s">
        <v>2730</v>
      </c>
      <c r="AV563" s="8" t="s">
        <v>10077</v>
      </c>
      <c r="BH563" s="8" t="s">
        <v>10076</v>
      </c>
      <c r="BT563" s="8" t="s">
        <v>10075</v>
      </c>
      <c r="CF563" s="8" t="s">
        <v>7123</v>
      </c>
      <c r="CR563" s="8" t="s">
        <v>760</v>
      </c>
      <c r="DB563" s="7" t="s">
        <v>19</v>
      </c>
    </row>
    <row r="564" spans="5:106" ht="9.9" customHeight="1" x14ac:dyDescent="0.2">
      <c r="E564" s="18" t="s">
        <v>236</v>
      </c>
      <c r="T564" s="8" t="s">
        <v>10074</v>
      </c>
    </row>
    <row r="565" spans="5:106" ht="9.9" customHeight="1" x14ac:dyDescent="0.2">
      <c r="AG565" s="8" t="s">
        <v>10073</v>
      </c>
      <c r="AL565" s="8" t="s">
        <v>171</v>
      </c>
      <c r="AV565" s="8" t="s">
        <v>4584</v>
      </c>
      <c r="BH565" s="8" t="s">
        <v>1272</v>
      </c>
      <c r="BT565" s="8" t="s">
        <v>10072</v>
      </c>
      <c r="CF565" s="8" t="s">
        <v>10071</v>
      </c>
      <c r="CR565" s="8" t="s">
        <v>593</v>
      </c>
      <c r="DB565" s="7" t="s">
        <v>19</v>
      </c>
    </row>
    <row r="566" spans="5:106" ht="9.9" customHeight="1" x14ac:dyDescent="0.2">
      <c r="E566" s="18" t="s">
        <v>245</v>
      </c>
      <c r="T566" s="8" t="s">
        <v>10070</v>
      </c>
    </row>
    <row r="567" spans="5:106" ht="9.9" customHeight="1" x14ac:dyDescent="0.2">
      <c r="AG567" s="8" t="s">
        <v>10069</v>
      </c>
      <c r="AL567" s="8" t="s">
        <v>214</v>
      </c>
      <c r="AV567" s="8" t="s">
        <v>10068</v>
      </c>
      <c r="BH567" s="8" t="s">
        <v>10067</v>
      </c>
      <c r="BT567" s="8" t="s">
        <v>7235</v>
      </c>
      <c r="CF567" s="8" t="s">
        <v>6728</v>
      </c>
      <c r="CR567" s="8" t="s">
        <v>2726</v>
      </c>
      <c r="DB567" s="7" t="s">
        <v>19</v>
      </c>
    </row>
    <row r="568" spans="5:106" ht="9.9" customHeight="1" x14ac:dyDescent="0.2">
      <c r="E568" s="18" t="s">
        <v>253</v>
      </c>
      <c r="T568" s="8" t="s">
        <v>10066</v>
      </c>
    </row>
    <row r="569" spans="5:106" ht="9.9" customHeight="1" x14ac:dyDescent="0.2">
      <c r="AG569" s="8" t="s">
        <v>10065</v>
      </c>
      <c r="AL569" s="8" t="s">
        <v>2644</v>
      </c>
      <c r="AV569" s="8" t="s">
        <v>10064</v>
      </c>
      <c r="BH569" s="8" t="s">
        <v>10063</v>
      </c>
      <c r="BT569" s="8" t="s">
        <v>6281</v>
      </c>
      <c r="CF569" s="8" t="s">
        <v>10062</v>
      </c>
      <c r="CR569" s="8" t="s">
        <v>10061</v>
      </c>
      <c r="DB569" s="7" t="s">
        <v>19</v>
      </c>
    </row>
    <row r="570" spans="5:106" ht="9.9" customHeight="1" x14ac:dyDescent="0.2">
      <c r="E570" s="18" t="s">
        <v>262</v>
      </c>
      <c r="T570" s="8" t="s">
        <v>10060</v>
      </c>
      <c r="W570" s="17" t="s">
        <v>333</v>
      </c>
    </row>
    <row r="571" spans="5:106" ht="9.9" customHeight="1" x14ac:dyDescent="0.2">
      <c r="AG571" s="8" t="s">
        <v>10059</v>
      </c>
      <c r="AL571" s="8" t="s">
        <v>2723</v>
      </c>
      <c r="AV571" s="8" t="s">
        <v>10058</v>
      </c>
      <c r="BH571" s="8" t="s">
        <v>8460</v>
      </c>
      <c r="BT571" s="8" t="s">
        <v>10057</v>
      </c>
      <c r="CF571" s="8" t="s">
        <v>4655</v>
      </c>
      <c r="CR571" s="8" t="s">
        <v>721</v>
      </c>
      <c r="DB571" s="7" t="s">
        <v>13</v>
      </c>
    </row>
    <row r="572" spans="5:106" ht="9.9" customHeight="1" x14ac:dyDescent="0.2">
      <c r="E572" s="18" t="s">
        <v>270</v>
      </c>
      <c r="T572" s="8" t="s">
        <v>10056</v>
      </c>
    </row>
    <row r="573" spans="5:106" ht="9.9" customHeight="1" x14ac:dyDescent="0.2">
      <c r="AG573" s="8" t="s">
        <v>10055</v>
      </c>
      <c r="AL573" s="8" t="s">
        <v>197</v>
      </c>
      <c r="AV573" s="8" t="s">
        <v>10054</v>
      </c>
      <c r="BH573" s="8" t="s">
        <v>10053</v>
      </c>
      <c r="BT573" s="8" t="s">
        <v>10052</v>
      </c>
      <c r="CF573" s="8" t="s">
        <v>5600</v>
      </c>
      <c r="CR573" s="8" t="s">
        <v>593</v>
      </c>
      <c r="DB573" s="7" t="s">
        <v>13</v>
      </c>
    </row>
    <row r="574" spans="5:106" ht="9.9" customHeight="1" x14ac:dyDescent="0.2">
      <c r="E574" s="18" t="s">
        <v>278</v>
      </c>
      <c r="T574" s="8" t="s">
        <v>10051</v>
      </c>
    </row>
    <row r="575" spans="5:106" ht="9.9" customHeight="1" x14ac:dyDescent="0.2">
      <c r="AG575" s="8" t="s">
        <v>6069</v>
      </c>
      <c r="AL575" s="8" t="s">
        <v>256</v>
      </c>
      <c r="AV575" s="8" t="s">
        <v>4455</v>
      </c>
      <c r="BH575" s="8" t="s">
        <v>3684</v>
      </c>
      <c r="BT575" s="8" t="s">
        <v>4174</v>
      </c>
      <c r="CF575" s="8" t="s">
        <v>3556</v>
      </c>
      <c r="CR575" s="8" t="s">
        <v>593</v>
      </c>
      <c r="DB575" s="7" t="s">
        <v>13</v>
      </c>
    </row>
    <row r="576" spans="5:106" ht="9.9" customHeight="1" x14ac:dyDescent="0.2">
      <c r="E576" s="18" t="s">
        <v>2654</v>
      </c>
      <c r="T576" s="8" t="s">
        <v>10050</v>
      </c>
    </row>
    <row r="577" spans="5:106" ht="9.9" customHeight="1" x14ac:dyDescent="0.2">
      <c r="AG577" s="8" t="s">
        <v>10049</v>
      </c>
      <c r="AL577" s="8" t="s">
        <v>231</v>
      </c>
      <c r="AV577" s="8" t="s">
        <v>3660</v>
      </c>
      <c r="BH577" s="8" t="s">
        <v>9032</v>
      </c>
      <c r="BT577" s="8" t="s">
        <v>3064</v>
      </c>
      <c r="CF577" s="8" t="s">
        <v>7519</v>
      </c>
      <c r="CR577" s="8" t="s">
        <v>735</v>
      </c>
      <c r="DB577" s="7" t="s">
        <v>13</v>
      </c>
    </row>
    <row r="578" spans="5:106" ht="9.9" customHeight="1" x14ac:dyDescent="0.2">
      <c r="E578" s="18" t="s">
        <v>2647</v>
      </c>
      <c r="T578" s="8" t="s">
        <v>10048</v>
      </c>
    </row>
    <row r="579" spans="5:106" ht="9.9" customHeight="1" x14ac:dyDescent="0.2">
      <c r="AG579" s="8" t="s">
        <v>10047</v>
      </c>
      <c r="AL579" s="8" t="s">
        <v>239</v>
      </c>
      <c r="AV579" s="8" t="s">
        <v>10046</v>
      </c>
      <c r="BH579" s="8" t="s">
        <v>10045</v>
      </c>
      <c r="BT579" s="8" t="s">
        <v>2373</v>
      </c>
      <c r="CF579" s="8" t="s">
        <v>704</v>
      </c>
      <c r="CR579" s="8" t="s">
        <v>856</v>
      </c>
      <c r="DB579" s="7" t="s">
        <v>13</v>
      </c>
    </row>
    <row r="580" spans="5:106" ht="9.9" customHeight="1" x14ac:dyDescent="0.2">
      <c r="E580" s="18" t="s">
        <v>2639</v>
      </c>
      <c r="T580" s="8" t="s">
        <v>10044</v>
      </c>
    </row>
    <row r="581" spans="5:106" ht="9.9" customHeight="1" x14ac:dyDescent="0.2">
      <c r="AG581" s="8" t="s">
        <v>10043</v>
      </c>
      <c r="AL581" s="8" t="s">
        <v>206</v>
      </c>
      <c r="AV581" s="8" t="s">
        <v>10042</v>
      </c>
      <c r="BH581" s="8" t="s">
        <v>8397</v>
      </c>
      <c r="BT581" s="8" t="s">
        <v>6072</v>
      </c>
      <c r="CF581" s="8" t="s">
        <v>10041</v>
      </c>
      <c r="CR581" s="8" t="s">
        <v>1336</v>
      </c>
      <c r="DB581" s="7" t="s">
        <v>13</v>
      </c>
    </row>
    <row r="582" spans="5:106" ht="9.9" customHeight="1" x14ac:dyDescent="0.2">
      <c r="E582" s="18" t="s">
        <v>2632</v>
      </c>
      <c r="T582" s="8" t="s">
        <v>10040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9355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8063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137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138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864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140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9319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21" t="s">
        <v>10039</v>
      </c>
      <c r="CS607" s="2" t="s">
        <v>142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1"/>
    </row>
    <row r="608" spans="1:113" ht="9.9" customHeight="1" x14ac:dyDescent="0.2">
      <c r="A608" s="23" t="s">
        <v>143</v>
      </c>
      <c r="T608" s="24" t="s">
        <v>866</v>
      </c>
      <c r="BD608" s="1" t="s">
        <v>145</v>
      </c>
      <c r="BW608" s="24" t="s">
        <v>10038</v>
      </c>
      <c r="CR608" s="18" t="s">
        <v>2579</v>
      </c>
      <c r="CS608" s="1" t="s">
        <v>147</v>
      </c>
      <c r="DI608" s="25"/>
    </row>
    <row r="609" spans="1:113" ht="9.9" customHeight="1" x14ac:dyDescent="0.2">
      <c r="A609" s="23" t="s">
        <v>148</v>
      </c>
      <c r="T609" s="24" t="s">
        <v>84</v>
      </c>
      <c r="BD609" s="1" t="s">
        <v>149</v>
      </c>
      <c r="BW609" s="24" t="s">
        <v>10037</v>
      </c>
      <c r="DI609" s="25"/>
    </row>
    <row r="610" spans="1:113" ht="9.9" customHeight="1" x14ac:dyDescent="0.2">
      <c r="A610" s="23" t="s">
        <v>151</v>
      </c>
      <c r="T610" s="24" t="s">
        <v>16</v>
      </c>
      <c r="BD610" s="1" t="s">
        <v>152</v>
      </c>
      <c r="BW610" s="24" t="s">
        <v>5178</v>
      </c>
      <c r="DI610" s="25"/>
    </row>
    <row r="611" spans="1:113" ht="9.9" customHeight="1" x14ac:dyDescent="0.2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 t="s">
        <v>154</v>
      </c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26" t="s">
        <v>9354</v>
      </c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4"/>
      <c r="CQ611" s="13"/>
      <c r="CR611" s="27" t="s">
        <v>9440</v>
      </c>
      <c r="CS611" s="13" t="s">
        <v>142</v>
      </c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5"/>
    </row>
    <row r="612" spans="1:113" ht="5.0999999999999996" customHeight="1" x14ac:dyDescent="0.2"/>
    <row r="613" spans="1:113" ht="9.9" customHeight="1" x14ac:dyDescent="0.2">
      <c r="A613" s="9" t="s">
        <v>138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870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140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21" t="s">
        <v>4</v>
      </c>
      <c r="CS613" s="2" t="s">
        <v>142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1"/>
    </row>
    <row r="614" spans="1:113" ht="9.9" customHeight="1" x14ac:dyDescent="0.2">
      <c r="A614" s="23" t="s">
        <v>143</v>
      </c>
      <c r="T614" s="24" t="s">
        <v>866</v>
      </c>
      <c r="BD614" s="1" t="s">
        <v>145</v>
      </c>
      <c r="BW614" s="24" t="s">
        <v>4</v>
      </c>
      <c r="CR614" s="18" t="s">
        <v>4</v>
      </c>
      <c r="CS614" s="1" t="s">
        <v>147</v>
      </c>
      <c r="DI614" s="25"/>
    </row>
    <row r="615" spans="1:113" ht="9.9" customHeight="1" x14ac:dyDescent="0.2">
      <c r="A615" s="23" t="s">
        <v>148</v>
      </c>
      <c r="T615" s="24" t="s">
        <v>84</v>
      </c>
      <c r="BD615" s="1" t="s">
        <v>149</v>
      </c>
      <c r="BW615" s="24" t="s">
        <v>4</v>
      </c>
      <c r="DI615" s="25"/>
    </row>
    <row r="616" spans="1:113" ht="9.9" customHeight="1" x14ac:dyDescent="0.2">
      <c r="A616" s="23" t="s">
        <v>151</v>
      </c>
      <c r="T616" s="24" t="s">
        <v>16</v>
      </c>
      <c r="BD616" s="1" t="s">
        <v>152</v>
      </c>
      <c r="BW616" s="24" t="s">
        <v>4</v>
      </c>
      <c r="DI616" s="25"/>
    </row>
    <row r="617" spans="1:113" ht="9.9" customHeight="1" x14ac:dyDescent="0.2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 t="s">
        <v>154</v>
      </c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26" t="s">
        <v>9354</v>
      </c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4"/>
      <c r="CQ617" s="13"/>
      <c r="CR617" s="27" t="s">
        <v>9440</v>
      </c>
      <c r="CS617" s="13" t="s">
        <v>142</v>
      </c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5"/>
    </row>
    <row r="618" spans="1:113" ht="5.0999999999999996" customHeight="1" x14ac:dyDescent="0.2"/>
    <row r="619" spans="1:113" ht="12" customHeight="1" x14ac:dyDescent="0.2">
      <c r="A619" s="38" t="s">
        <v>10</v>
      </c>
      <c r="B619" s="30"/>
      <c r="C619" s="30"/>
      <c r="D619" s="30"/>
      <c r="E619" s="30"/>
      <c r="F619" s="2"/>
      <c r="G619" s="2"/>
      <c r="H619" s="29" t="s">
        <v>157</v>
      </c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2"/>
      <c r="U619" s="2"/>
      <c r="V619" s="10"/>
      <c r="W619" s="2"/>
      <c r="X619" s="2"/>
      <c r="Y619" s="2"/>
      <c r="Z619" s="2"/>
      <c r="AA619" s="29" t="s">
        <v>158</v>
      </c>
      <c r="AB619" s="30"/>
      <c r="AC619" s="30"/>
      <c r="AD619" s="30"/>
      <c r="AE619" s="30"/>
      <c r="AF619" s="30"/>
      <c r="AG619" s="30"/>
      <c r="AH619" s="30"/>
      <c r="AI619" s="30"/>
      <c r="AJ619" s="2"/>
      <c r="AK619" s="2"/>
      <c r="AL619" s="10"/>
      <c r="AM619" s="2"/>
      <c r="AN619" s="2"/>
      <c r="AO619" s="29" t="s">
        <v>159</v>
      </c>
      <c r="AP619" s="30"/>
      <c r="AQ619" s="30"/>
      <c r="AR619" s="30"/>
      <c r="AS619" s="30"/>
      <c r="AT619" s="30"/>
      <c r="AU619" s="30"/>
      <c r="AV619" s="30"/>
      <c r="AW619" s="30"/>
      <c r="AX619" s="30"/>
      <c r="AY619" s="2"/>
      <c r="AZ619" s="2"/>
      <c r="BA619" s="29" t="s">
        <v>160</v>
      </c>
      <c r="BB619" s="30"/>
      <c r="BC619" s="30"/>
      <c r="BD619" s="30"/>
      <c r="BE619" s="30"/>
      <c r="BF619" s="30"/>
      <c r="BG619" s="30"/>
      <c r="BH619" s="30"/>
      <c r="BI619" s="30"/>
      <c r="BJ619" s="30"/>
      <c r="BK619" s="2"/>
      <c r="BL619" s="2"/>
      <c r="BM619" s="29" t="s">
        <v>161</v>
      </c>
      <c r="BN619" s="30"/>
      <c r="BO619" s="30"/>
      <c r="BP619" s="30"/>
      <c r="BQ619" s="30"/>
      <c r="BR619" s="30"/>
      <c r="BS619" s="30"/>
      <c r="BT619" s="30"/>
      <c r="BU619" s="30"/>
      <c r="BV619" s="30"/>
      <c r="BW619" s="2"/>
      <c r="BX619" s="2"/>
      <c r="BY619" s="29" t="s">
        <v>162</v>
      </c>
      <c r="BZ619" s="30"/>
      <c r="CA619" s="30"/>
      <c r="CB619" s="30"/>
      <c r="CC619" s="30"/>
      <c r="CD619" s="30"/>
      <c r="CE619" s="30"/>
      <c r="CF619" s="30"/>
      <c r="CG619" s="30"/>
      <c r="CH619" s="30"/>
      <c r="CI619" s="2"/>
      <c r="CJ619" s="2"/>
      <c r="CK619" s="29" t="s">
        <v>142</v>
      </c>
      <c r="CL619" s="30"/>
      <c r="CM619" s="30"/>
      <c r="CN619" s="30"/>
      <c r="CO619" s="30"/>
      <c r="CP619" s="30"/>
      <c r="CQ619" s="30"/>
      <c r="CR619" s="30"/>
      <c r="CS619" s="30"/>
      <c r="CT619" s="30"/>
      <c r="CU619" s="2"/>
      <c r="CV619" s="2"/>
      <c r="CW619" s="10"/>
      <c r="CX619" s="29" t="s">
        <v>163</v>
      </c>
      <c r="CY619" s="30"/>
      <c r="CZ619" s="30"/>
      <c r="DA619" s="30"/>
      <c r="DB619" s="30"/>
      <c r="DC619" s="30"/>
      <c r="DD619" s="30"/>
      <c r="DE619" s="30"/>
      <c r="DF619" s="30"/>
      <c r="DG619" s="2"/>
      <c r="DH619" s="2"/>
      <c r="DI619" s="28"/>
    </row>
    <row r="620" spans="1:113" ht="12" customHeight="1" x14ac:dyDescent="0.2">
      <c r="A620" s="39"/>
      <c r="B620" s="31"/>
      <c r="C620" s="31"/>
      <c r="D620" s="31"/>
      <c r="E620" s="31"/>
      <c r="F620" s="13"/>
      <c r="G620" s="13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13"/>
      <c r="U620" s="13"/>
      <c r="V620" s="14"/>
      <c r="W620" s="13"/>
      <c r="X620" s="13"/>
      <c r="Y620" s="13"/>
      <c r="Z620" s="13"/>
      <c r="AA620" s="31"/>
      <c r="AB620" s="31"/>
      <c r="AC620" s="31"/>
      <c r="AD620" s="31"/>
      <c r="AE620" s="31"/>
      <c r="AF620" s="31"/>
      <c r="AG620" s="31"/>
      <c r="AH620" s="31"/>
      <c r="AI620" s="31"/>
      <c r="AJ620" s="13"/>
      <c r="AK620" s="13"/>
      <c r="AL620" s="14"/>
      <c r="AM620" s="13"/>
      <c r="AN620" s="13"/>
      <c r="AO620" s="31"/>
      <c r="AP620" s="31"/>
      <c r="AQ620" s="31"/>
      <c r="AR620" s="31"/>
      <c r="AS620" s="31"/>
      <c r="AT620" s="31"/>
      <c r="AU620" s="31"/>
      <c r="AV620" s="31"/>
      <c r="AW620" s="31"/>
      <c r="AX620" s="31"/>
      <c r="AY620" s="13"/>
      <c r="AZ620" s="13"/>
      <c r="BA620" s="31"/>
      <c r="BB620" s="31"/>
      <c r="BC620" s="31"/>
      <c r="BD620" s="31"/>
      <c r="BE620" s="31"/>
      <c r="BF620" s="31"/>
      <c r="BG620" s="31"/>
      <c r="BH620" s="31"/>
      <c r="BI620" s="31"/>
      <c r="BJ620" s="31"/>
      <c r="BK620" s="13"/>
      <c r="BL620" s="13"/>
      <c r="BM620" s="31"/>
      <c r="BN620" s="31"/>
      <c r="BO620" s="31"/>
      <c r="BP620" s="31"/>
      <c r="BQ620" s="31"/>
      <c r="BR620" s="31"/>
      <c r="BS620" s="31"/>
      <c r="BT620" s="31"/>
      <c r="BU620" s="31"/>
      <c r="BV620" s="31"/>
      <c r="BW620" s="13"/>
      <c r="BX620" s="13"/>
      <c r="BY620" s="31"/>
      <c r="BZ620" s="31"/>
      <c r="CA620" s="31"/>
      <c r="CB620" s="31"/>
      <c r="CC620" s="31"/>
      <c r="CD620" s="31"/>
      <c r="CE620" s="31"/>
      <c r="CF620" s="31"/>
      <c r="CG620" s="31"/>
      <c r="CH620" s="31"/>
      <c r="CI620" s="13"/>
      <c r="CJ620" s="13"/>
      <c r="CK620" s="31"/>
      <c r="CL620" s="31"/>
      <c r="CM620" s="31"/>
      <c r="CN620" s="31"/>
      <c r="CO620" s="31"/>
      <c r="CP620" s="31"/>
      <c r="CQ620" s="31"/>
      <c r="CR620" s="31"/>
      <c r="CS620" s="31"/>
      <c r="CT620" s="31"/>
      <c r="CU620" s="13"/>
      <c r="CV620" s="13"/>
      <c r="CW620" s="14"/>
      <c r="CX620" s="31"/>
      <c r="CY620" s="31"/>
      <c r="CZ620" s="31"/>
      <c r="DA620" s="31"/>
      <c r="DB620" s="31"/>
      <c r="DC620" s="31"/>
      <c r="DD620" s="31"/>
      <c r="DE620" s="31"/>
      <c r="DF620" s="31"/>
      <c r="DG620" s="13"/>
      <c r="DH620" s="13"/>
      <c r="DI620" s="15"/>
    </row>
    <row r="621" spans="1:113" ht="1.5" customHeight="1" x14ac:dyDescent="0.2"/>
    <row r="622" spans="1:113" ht="9.9" customHeight="1" x14ac:dyDescent="0.2">
      <c r="BH622" s="8" t="s">
        <v>10036</v>
      </c>
      <c r="BT622" s="8" t="s">
        <v>10035</v>
      </c>
      <c r="CF622" s="8" t="s">
        <v>10034</v>
      </c>
      <c r="CR622" s="8" t="s">
        <v>8219</v>
      </c>
      <c r="DB622" s="7" t="s">
        <v>13</v>
      </c>
    </row>
    <row r="623" spans="1:113" ht="9.9" customHeight="1" x14ac:dyDescent="0.2">
      <c r="E623" s="18" t="s">
        <v>168</v>
      </c>
      <c r="T623" s="8" t="s">
        <v>10033</v>
      </c>
    </row>
    <row r="624" spans="1:113" ht="9.9" customHeight="1" x14ac:dyDescent="0.2">
      <c r="AG624" s="8" t="s">
        <v>10032</v>
      </c>
      <c r="AL624" s="8" t="s">
        <v>2651</v>
      </c>
      <c r="AV624" s="8" t="s">
        <v>9881</v>
      </c>
      <c r="BH624" s="8" t="s">
        <v>10031</v>
      </c>
      <c r="BT624" s="8" t="s">
        <v>3327</v>
      </c>
      <c r="CF624" s="8" t="s">
        <v>6715</v>
      </c>
      <c r="CR624" s="8" t="s">
        <v>1397</v>
      </c>
      <c r="DB624" s="7" t="s">
        <v>13</v>
      </c>
    </row>
    <row r="625" spans="5:106" ht="9.9" customHeight="1" x14ac:dyDescent="0.2">
      <c r="E625" s="18" t="s">
        <v>177</v>
      </c>
      <c r="T625" s="8" t="s">
        <v>10030</v>
      </c>
    </row>
    <row r="626" spans="5:106" ht="9.9" customHeight="1" x14ac:dyDescent="0.2">
      <c r="AG626" s="8" t="s">
        <v>391</v>
      </c>
      <c r="AL626" s="8" t="s">
        <v>2644</v>
      </c>
      <c r="AV626" s="8" t="s">
        <v>3755</v>
      </c>
      <c r="BH626" s="8" t="s">
        <v>10029</v>
      </c>
      <c r="BT626" s="8" t="s">
        <v>1086</v>
      </c>
      <c r="CF626" s="8" t="s">
        <v>9001</v>
      </c>
      <c r="CR626" s="8" t="s">
        <v>382</v>
      </c>
      <c r="DB626" s="7" t="s">
        <v>13</v>
      </c>
    </row>
    <row r="627" spans="5:106" ht="9.9" customHeight="1" x14ac:dyDescent="0.2">
      <c r="E627" s="18" t="s">
        <v>186</v>
      </c>
      <c r="T627" s="8" t="s">
        <v>10028</v>
      </c>
    </row>
    <row r="628" spans="5:106" ht="9.9" customHeight="1" x14ac:dyDescent="0.2">
      <c r="AG628" s="8" t="s">
        <v>10027</v>
      </c>
      <c r="AL628" s="8" t="s">
        <v>2730</v>
      </c>
      <c r="AV628" s="8" t="s">
        <v>3983</v>
      </c>
      <c r="BH628" s="8" t="s">
        <v>1777</v>
      </c>
      <c r="BT628" s="8" t="s">
        <v>10026</v>
      </c>
      <c r="CF628" s="8" t="s">
        <v>9241</v>
      </c>
      <c r="CR628" s="8" t="s">
        <v>856</v>
      </c>
      <c r="DB628" s="7" t="s">
        <v>13</v>
      </c>
    </row>
    <row r="629" spans="5:106" ht="9.9" customHeight="1" x14ac:dyDescent="0.2">
      <c r="E629" s="18" t="s">
        <v>194</v>
      </c>
      <c r="T629" s="8" t="s">
        <v>10025</v>
      </c>
    </row>
    <row r="630" spans="5:106" ht="9.9" customHeight="1" x14ac:dyDescent="0.2">
      <c r="AG630" s="8" t="s">
        <v>10024</v>
      </c>
      <c r="AL630" s="8" t="s">
        <v>171</v>
      </c>
      <c r="AV630" s="8" t="s">
        <v>10023</v>
      </c>
      <c r="BH630" s="8" t="s">
        <v>10022</v>
      </c>
      <c r="BT630" s="8" t="s">
        <v>1782</v>
      </c>
      <c r="CF630" s="8" t="s">
        <v>10021</v>
      </c>
      <c r="CR630" s="8" t="s">
        <v>656</v>
      </c>
      <c r="DB630" s="7" t="s">
        <v>13</v>
      </c>
    </row>
    <row r="631" spans="5:106" ht="9.9" customHeight="1" x14ac:dyDescent="0.2">
      <c r="E631" s="18" t="s">
        <v>203</v>
      </c>
      <c r="T631" s="8" t="s">
        <v>10020</v>
      </c>
    </row>
    <row r="632" spans="5:106" ht="9.9" customHeight="1" x14ac:dyDescent="0.2">
      <c r="AG632" s="8" t="s">
        <v>3072</v>
      </c>
      <c r="AL632" s="8" t="s">
        <v>180</v>
      </c>
      <c r="AV632" s="8" t="s">
        <v>10019</v>
      </c>
      <c r="BH632" s="8" t="s">
        <v>10018</v>
      </c>
      <c r="BT632" s="8" t="s">
        <v>10017</v>
      </c>
      <c r="CF632" s="8" t="s">
        <v>10016</v>
      </c>
      <c r="CR632" s="8" t="s">
        <v>680</v>
      </c>
      <c r="DB632" s="7" t="s">
        <v>13</v>
      </c>
    </row>
    <row r="633" spans="5:106" ht="9.9" customHeight="1" x14ac:dyDescent="0.2">
      <c r="E633" s="18" t="s">
        <v>211</v>
      </c>
      <c r="T633" s="8" t="s">
        <v>10015</v>
      </c>
    </row>
    <row r="634" spans="5:106" ht="9.9" customHeight="1" x14ac:dyDescent="0.2">
      <c r="AG634" s="8" t="s">
        <v>10014</v>
      </c>
      <c r="AL634" s="8" t="s">
        <v>248</v>
      </c>
      <c r="AV634" s="8" t="s">
        <v>10013</v>
      </c>
      <c r="BH634" s="8" t="s">
        <v>3518</v>
      </c>
      <c r="BT634" s="8" t="s">
        <v>3058</v>
      </c>
      <c r="CF634" s="8" t="s">
        <v>10012</v>
      </c>
      <c r="CR634" s="8" t="s">
        <v>856</v>
      </c>
      <c r="DB634" s="7" t="s">
        <v>13</v>
      </c>
    </row>
    <row r="635" spans="5:106" ht="9.9" customHeight="1" x14ac:dyDescent="0.2">
      <c r="E635" s="18" t="s">
        <v>220</v>
      </c>
      <c r="T635" s="8" t="s">
        <v>10011</v>
      </c>
    </row>
    <row r="636" spans="5:106" ht="9.9" customHeight="1" x14ac:dyDescent="0.2">
      <c r="AG636" s="8" t="s">
        <v>8426</v>
      </c>
      <c r="AL636" s="8" t="s">
        <v>265</v>
      </c>
      <c r="AV636" s="8" t="s">
        <v>3982</v>
      </c>
      <c r="BH636" s="8" t="s">
        <v>10010</v>
      </c>
      <c r="BT636" s="8" t="s">
        <v>7008</v>
      </c>
      <c r="CF636" s="8" t="s">
        <v>10009</v>
      </c>
      <c r="CR636" s="8" t="s">
        <v>415</v>
      </c>
      <c r="DB636" s="7" t="s">
        <v>13</v>
      </c>
    </row>
    <row r="637" spans="5:106" ht="9.9" customHeight="1" x14ac:dyDescent="0.2">
      <c r="E637" s="18" t="s">
        <v>228</v>
      </c>
      <c r="T637" s="8" t="s">
        <v>10008</v>
      </c>
    </row>
    <row r="638" spans="5:106" ht="9.9" customHeight="1" x14ac:dyDescent="0.2">
      <c r="AG638" s="8" t="s">
        <v>10007</v>
      </c>
      <c r="AL638" s="8" t="s">
        <v>206</v>
      </c>
      <c r="AV638" s="8" t="s">
        <v>4405</v>
      </c>
      <c r="BH638" s="8" t="s">
        <v>3373</v>
      </c>
      <c r="BT638" s="8" t="s">
        <v>10006</v>
      </c>
      <c r="CF638" s="8" t="s">
        <v>5167</v>
      </c>
      <c r="CR638" s="8" t="s">
        <v>735</v>
      </c>
      <c r="DB638" s="7" t="s">
        <v>13</v>
      </c>
    </row>
    <row r="639" spans="5:106" ht="9.9" customHeight="1" x14ac:dyDescent="0.2">
      <c r="E639" s="18" t="s">
        <v>236</v>
      </c>
      <c r="T639" s="8" t="s">
        <v>10005</v>
      </c>
    </row>
    <row r="640" spans="5:106" ht="9.9" customHeight="1" x14ac:dyDescent="0.2">
      <c r="AG640" s="8" t="s">
        <v>10004</v>
      </c>
      <c r="AL640" s="8" t="s">
        <v>256</v>
      </c>
      <c r="AV640" s="8" t="s">
        <v>10003</v>
      </c>
      <c r="BH640" s="8" t="s">
        <v>2455</v>
      </c>
      <c r="BT640" s="8" t="s">
        <v>10002</v>
      </c>
      <c r="CF640" s="8" t="s">
        <v>6186</v>
      </c>
      <c r="CR640" s="8" t="s">
        <v>252</v>
      </c>
      <c r="DB640" s="7" t="s">
        <v>13</v>
      </c>
    </row>
    <row r="641" spans="5:106" ht="9.9" customHeight="1" x14ac:dyDescent="0.2">
      <c r="E641" s="18" t="s">
        <v>245</v>
      </c>
      <c r="T641" s="8" t="s">
        <v>10001</v>
      </c>
    </row>
    <row r="642" spans="5:106" ht="9.9" customHeight="1" x14ac:dyDescent="0.2">
      <c r="AG642" s="8" t="s">
        <v>7295</v>
      </c>
      <c r="AL642" s="8" t="s">
        <v>231</v>
      </c>
      <c r="AV642" s="8" t="s">
        <v>10000</v>
      </c>
      <c r="BH642" s="8" t="s">
        <v>2491</v>
      </c>
      <c r="BT642" s="8" t="s">
        <v>1864</v>
      </c>
      <c r="CF642" s="8" t="s">
        <v>7013</v>
      </c>
      <c r="CR642" s="8" t="s">
        <v>593</v>
      </c>
      <c r="DB642" s="7" t="s">
        <v>13</v>
      </c>
    </row>
    <row r="643" spans="5:106" ht="9.9" customHeight="1" x14ac:dyDescent="0.2">
      <c r="E643" s="18" t="s">
        <v>253</v>
      </c>
      <c r="T643" s="8" t="s">
        <v>9999</v>
      </c>
    </row>
    <row r="644" spans="5:106" ht="9.9" customHeight="1" x14ac:dyDescent="0.2">
      <c r="AG644" s="18" t="s">
        <v>9998</v>
      </c>
      <c r="AL644" s="8" t="s">
        <v>273</v>
      </c>
      <c r="AV644" s="8" t="s">
        <v>4093</v>
      </c>
      <c r="BH644" s="8" t="s">
        <v>9997</v>
      </c>
      <c r="BT644" s="8" t="s">
        <v>2437</v>
      </c>
      <c r="CF644" s="8" t="s">
        <v>7604</v>
      </c>
      <c r="CR644" s="8" t="s">
        <v>593</v>
      </c>
      <c r="DB644" s="7" t="s">
        <v>13</v>
      </c>
    </row>
    <row r="645" spans="5:106" ht="9.9" customHeight="1" x14ac:dyDescent="0.2">
      <c r="E645" s="18" t="s">
        <v>262</v>
      </c>
      <c r="T645" s="8" t="s">
        <v>9996</v>
      </c>
    </row>
    <row r="646" spans="5:106" ht="9.9" customHeight="1" x14ac:dyDescent="0.2">
      <c r="AG646" s="8" t="s">
        <v>9995</v>
      </c>
      <c r="AL646" s="8" t="s">
        <v>2629</v>
      </c>
      <c r="AV646" s="8" t="s">
        <v>2908</v>
      </c>
      <c r="BH646" s="8" t="s">
        <v>9994</v>
      </c>
      <c r="BT646" s="8" t="s">
        <v>9993</v>
      </c>
      <c r="CF646" s="8" t="s">
        <v>9992</v>
      </c>
      <c r="CR646" s="8" t="s">
        <v>9991</v>
      </c>
      <c r="DB646" s="7" t="s">
        <v>13</v>
      </c>
    </row>
    <row r="647" spans="5:106" ht="9.9" customHeight="1" x14ac:dyDescent="0.2">
      <c r="E647" s="18" t="s">
        <v>270</v>
      </c>
      <c r="T647" s="8" t="s">
        <v>9990</v>
      </c>
      <c r="W647" s="17" t="s">
        <v>333</v>
      </c>
    </row>
    <row r="648" spans="5:106" ht="9.9" customHeight="1" x14ac:dyDescent="0.2">
      <c r="AG648" s="8" t="s">
        <v>9989</v>
      </c>
      <c r="AL648" s="8" t="s">
        <v>2737</v>
      </c>
      <c r="AV648" s="8" t="s">
        <v>9988</v>
      </c>
      <c r="BH648" s="8" t="s">
        <v>9987</v>
      </c>
      <c r="BT648" s="8" t="s">
        <v>5154</v>
      </c>
      <c r="CF648" s="8" t="s">
        <v>9986</v>
      </c>
      <c r="CR648" s="8" t="s">
        <v>773</v>
      </c>
      <c r="DB648" s="7" t="s">
        <v>13</v>
      </c>
    </row>
    <row r="649" spans="5:106" ht="9.9" customHeight="1" x14ac:dyDescent="0.2">
      <c r="E649" s="18" t="s">
        <v>278</v>
      </c>
      <c r="T649" s="8" t="s">
        <v>9985</v>
      </c>
    </row>
    <row r="650" spans="5:106" ht="9.9" customHeight="1" x14ac:dyDescent="0.2">
      <c r="AG650" s="8" t="s">
        <v>9984</v>
      </c>
      <c r="AL650" s="8" t="s">
        <v>2723</v>
      </c>
      <c r="AV650" s="8" t="s">
        <v>3237</v>
      </c>
      <c r="BH650" s="8" t="s">
        <v>9983</v>
      </c>
      <c r="BT650" s="8" t="s">
        <v>3552</v>
      </c>
      <c r="CF650" s="8" t="s">
        <v>9982</v>
      </c>
      <c r="CR650" s="8" t="s">
        <v>856</v>
      </c>
      <c r="DB650" s="7" t="s">
        <v>13</v>
      </c>
    </row>
    <row r="651" spans="5:106" ht="9.9" customHeight="1" x14ac:dyDescent="0.2">
      <c r="E651" s="18" t="s">
        <v>2654</v>
      </c>
      <c r="T651" s="8" t="s">
        <v>9981</v>
      </c>
    </row>
    <row r="652" spans="5:106" ht="9.9" customHeight="1" x14ac:dyDescent="0.2">
      <c r="AG652" s="8" t="s">
        <v>9980</v>
      </c>
      <c r="AL652" s="8" t="s">
        <v>189</v>
      </c>
      <c r="AV652" s="8" t="s">
        <v>9979</v>
      </c>
      <c r="BH652" s="8" t="s">
        <v>1730</v>
      </c>
      <c r="BT652" s="8" t="s">
        <v>9978</v>
      </c>
      <c r="CF652" s="8" t="s">
        <v>3551</v>
      </c>
      <c r="CR652" s="8" t="s">
        <v>415</v>
      </c>
      <c r="DB652" s="7" t="s">
        <v>13</v>
      </c>
    </row>
    <row r="653" spans="5:106" ht="9.9" customHeight="1" x14ac:dyDescent="0.2">
      <c r="E653" s="18" t="s">
        <v>2647</v>
      </c>
      <c r="T653" s="8" t="s">
        <v>9977</v>
      </c>
    </row>
    <row r="654" spans="5:106" ht="9.9" customHeight="1" x14ac:dyDescent="0.2">
      <c r="AG654" s="8" t="s">
        <v>9976</v>
      </c>
      <c r="AL654" s="8" t="s">
        <v>239</v>
      </c>
      <c r="AV654" s="8" t="s">
        <v>3795</v>
      </c>
      <c r="BH654" s="8" t="s">
        <v>1357</v>
      </c>
      <c r="BT654" s="8" t="s">
        <v>8963</v>
      </c>
      <c r="CF654" s="8" t="s">
        <v>9975</v>
      </c>
      <c r="CR654" s="8" t="s">
        <v>773</v>
      </c>
      <c r="DB654" s="7" t="s">
        <v>13</v>
      </c>
    </row>
    <row r="655" spans="5:106" ht="9.9" customHeight="1" x14ac:dyDescent="0.2">
      <c r="E655" s="18" t="s">
        <v>2639</v>
      </c>
      <c r="T655" s="8" t="s">
        <v>9974</v>
      </c>
    </row>
    <row r="656" spans="5:106" ht="9.9" customHeight="1" x14ac:dyDescent="0.2">
      <c r="AG656" s="8" t="s">
        <v>3229</v>
      </c>
      <c r="AL656" s="8" t="s">
        <v>197</v>
      </c>
      <c r="AV656" s="8" t="s">
        <v>2720</v>
      </c>
      <c r="BH656" s="8" t="s">
        <v>9973</v>
      </c>
      <c r="BT656" s="8" t="s">
        <v>9972</v>
      </c>
      <c r="CF656" s="8" t="s">
        <v>3190</v>
      </c>
      <c r="CR656" s="8" t="s">
        <v>428</v>
      </c>
      <c r="DB656" s="7" t="s">
        <v>13</v>
      </c>
    </row>
    <row r="657" spans="5:106" ht="9.9" customHeight="1" x14ac:dyDescent="0.2">
      <c r="E657" s="18" t="s">
        <v>2632</v>
      </c>
      <c r="T657" s="8" t="s">
        <v>9971</v>
      </c>
    </row>
    <row r="658" spans="5:106" ht="9.9" customHeight="1" x14ac:dyDescent="0.2">
      <c r="AG658" s="8" t="s">
        <v>7065</v>
      </c>
      <c r="AL658" s="8" t="s">
        <v>214</v>
      </c>
      <c r="AV658" s="8" t="s">
        <v>2789</v>
      </c>
      <c r="BH658" s="8" t="s">
        <v>4657</v>
      </c>
      <c r="BT658" s="8" t="s">
        <v>3941</v>
      </c>
      <c r="CF658" s="8" t="s">
        <v>4758</v>
      </c>
      <c r="CR658" s="8" t="s">
        <v>619</v>
      </c>
      <c r="DB658" s="7" t="s">
        <v>13</v>
      </c>
    </row>
    <row r="659" spans="5:106" ht="9.9" customHeight="1" x14ac:dyDescent="0.2">
      <c r="E659" s="18" t="s">
        <v>2624</v>
      </c>
      <c r="T659" s="8" t="s">
        <v>9970</v>
      </c>
    </row>
    <row r="660" spans="5:106" ht="9.9" customHeight="1" x14ac:dyDescent="0.2">
      <c r="AG660" s="8" t="s">
        <v>9969</v>
      </c>
      <c r="AL660" s="8" t="s">
        <v>223</v>
      </c>
      <c r="AV660" s="8" t="s">
        <v>2414</v>
      </c>
      <c r="BH660" s="8" t="s">
        <v>9968</v>
      </c>
      <c r="BT660" s="8" t="s">
        <v>9967</v>
      </c>
      <c r="CF660" s="8" t="s">
        <v>3324</v>
      </c>
      <c r="CR660" s="8" t="s">
        <v>619</v>
      </c>
      <c r="DB660" s="7" t="s">
        <v>13</v>
      </c>
    </row>
    <row r="661" spans="5:106" ht="9.9" customHeight="1" x14ac:dyDescent="0.2">
      <c r="E661" s="18" t="s">
        <v>2974</v>
      </c>
      <c r="T661" s="8" t="s">
        <v>9966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9355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8063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137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138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934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140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21" t="s">
        <v>4</v>
      </c>
      <c r="CS682" s="2" t="s">
        <v>142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1"/>
    </row>
    <row r="683" spans="1:113" ht="9.9" customHeight="1" x14ac:dyDescent="0.2">
      <c r="A683" s="23" t="s">
        <v>143</v>
      </c>
      <c r="T683" s="24" t="s">
        <v>936</v>
      </c>
      <c r="BD683" s="1" t="s">
        <v>145</v>
      </c>
      <c r="BW683" s="24" t="s">
        <v>4</v>
      </c>
      <c r="CR683" s="18" t="s">
        <v>4</v>
      </c>
      <c r="CS683" s="1" t="s">
        <v>147</v>
      </c>
      <c r="DI683" s="25"/>
    </row>
    <row r="684" spans="1:113" ht="9.9" customHeight="1" x14ac:dyDescent="0.2">
      <c r="A684" s="23" t="s">
        <v>148</v>
      </c>
      <c r="T684" s="24" t="s">
        <v>27</v>
      </c>
      <c r="BD684" s="1" t="s">
        <v>149</v>
      </c>
      <c r="BW684" s="24" t="s">
        <v>4</v>
      </c>
      <c r="DI684" s="25"/>
    </row>
    <row r="685" spans="1:113" ht="9.9" customHeight="1" x14ac:dyDescent="0.2">
      <c r="A685" s="23" t="s">
        <v>151</v>
      </c>
      <c r="T685" s="24" t="s">
        <v>28</v>
      </c>
      <c r="BD685" s="1" t="s">
        <v>152</v>
      </c>
      <c r="BW685" s="24" t="s">
        <v>4</v>
      </c>
      <c r="DI685" s="25"/>
    </row>
    <row r="686" spans="1:113" ht="9.9" customHeight="1" x14ac:dyDescent="0.2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 t="s">
        <v>154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26" t="s">
        <v>9354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4"/>
      <c r="CQ686" s="13"/>
      <c r="CR686" s="27" t="s">
        <v>9440</v>
      </c>
      <c r="CS686" s="13" t="s">
        <v>142</v>
      </c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5"/>
    </row>
    <row r="687" spans="1:113" ht="5.0999999999999996" customHeight="1" x14ac:dyDescent="0.2"/>
    <row r="688" spans="1:113" ht="9.9" customHeight="1" x14ac:dyDescent="0.2">
      <c r="A688" s="9" t="s">
        <v>138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940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140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9353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21" t="s">
        <v>9965</v>
      </c>
      <c r="CS688" s="2" t="s">
        <v>142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1"/>
    </row>
    <row r="689" spans="1:113" ht="9.9" customHeight="1" x14ac:dyDescent="0.2">
      <c r="A689" s="23" t="s">
        <v>143</v>
      </c>
      <c r="T689" s="24" t="s">
        <v>936</v>
      </c>
      <c r="BD689" s="1" t="s">
        <v>145</v>
      </c>
      <c r="BW689" s="24" t="s">
        <v>9964</v>
      </c>
      <c r="CR689" s="18" t="s">
        <v>6568</v>
      </c>
      <c r="CS689" s="1" t="s">
        <v>147</v>
      </c>
      <c r="DI689" s="25"/>
    </row>
    <row r="690" spans="1:113" ht="9.9" customHeight="1" x14ac:dyDescent="0.2">
      <c r="A690" s="23" t="s">
        <v>148</v>
      </c>
      <c r="T690" s="24" t="s">
        <v>27</v>
      </c>
      <c r="BD690" s="1" t="s">
        <v>149</v>
      </c>
      <c r="BW690" s="24" t="s">
        <v>9963</v>
      </c>
      <c r="DI690" s="25"/>
    </row>
    <row r="691" spans="1:113" ht="9.9" customHeight="1" x14ac:dyDescent="0.2">
      <c r="A691" s="23" t="s">
        <v>151</v>
      </c>
      <c r="T691" s="24" t="s">
        <v>28</v>
      </c>
      <c r="BD691" s="1" t="s">
        <v>152</v>
      </c>
      <c r="BW691" s="24" t="s">
        <v>5839</v>
      </c>
      <c r="DI691" s="25"/>
    </row>
    <row r="692" spans="1:113" ht="9.9" customHeight="1" x14ac:dyDescent="0.2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 t="s">
        <v>154</v>
      </c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26" t="s">
        <v>9354</v>
      </c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4"/>
      <c r="CQ692" s="13"/>
      <c r="CR692" s="27" t="s">
        <v>9440</v>
      </c>
      <c r="CS692" s="13" t="s">
        <v>142</v>
      </c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5"/>
    </row>
    <row r="693" spans="1:113" ht="5.0999999999999996" customHeight="1" x14ac:dyDescent="0.2"/>
    <row r="694" spans="1:113" ht="12" customHeight="1" x14ac:dyDescent="0.2">
      <c r="A694" s="38" t="s">
        <v>10</v>
      </c>
      <c r="B694" s="30"/>
      <c r="C694" s="30"/>
      <c r="D694" s="30"/>
      <c r="E694" s="30"/>
      <c r="F694" s="2"/>
      <c r="G694" s="2"/>
      <c r="H694" s="29" t="s">
        <v>157</v>
      </c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2"/>
      <c r="U694" s="2"/>
      <c r="V694" s="10"/>
      <c r="W694" s="2"/>
      <c r="X694" s="2"/>
      <c r="Y694" s="2"/>
      <c r="Z694" s="2"/>
      <c r="AA694" s="29" t="s">
        <v>158</v>
      </c>
      <c r="AB694" s="30"/>
      <c r="AC694" s="30"/>
      <c r="AD694" s="30"/>
      <c r="AE694" s="30"/>
      <c r="AF694" s="30"/>
      <c r="AG694" s="30"/>
      <c r="AH694" s="30"/>
      <c r="AI694" s="30"/>
      <c r="AJ694" s="2"/>
      <c r="AK694" s="2"/>
      <c r="AL694" s="10"/>
      <c r="AM694" s="2"/>
      <c r="AN694" s="2"/>
      <c r="AO694" s="29" t="s">
        <v>159</v>
      </c>
      <c r="AP694" s="30"/>
      <c r="AQ694" s="30"/>
      <c r="AR694" s="30"/>
      <c r="AS694" s="30"/>
      <c r="AT694" s="30"/>
      <c r="AU694" s="30"/>
      <c r="AV694" s="30"/>
      <c r="AW694" s="30"/>
      <c r="AX694" s="30"/>
      <c r="AY694" s="2"/>
      <c r="AZ694" s="2"/>
      <c r="BA694" s="29" t="s">
        <v>160</v>
      </c>
      <c r="BB694" s="30"/>
      <c r="BC694" s="30"/>
      <c r="BD694" s="30"/>
      <c r="BE694" s="30"/>
      <c r="BF694" s="30"/>
      <c r="BG694" s="30"/>
      <c r="BH694" s="30"/>
      <c r="BI694" s="30"/>
      <c r="BJ694" s="30"/>
      <c r="BK694" s="2"/>
      <c r="BL694" s="2"/>
      <c r="BM694" s="29" t="s">
        <v>161</v>
      </c>
      <c r="BN694" s="30"/>
      <c r="BO694" s="30"/>
      <c r="BP694" s="30"/>
      <c r="BQ694" s="30"/>
      <c r="BR694" s="30"/>
      <c r="BS694" s="30"/>
      <c r="BT694" s="30"/>
      <c r="BU694" s="30"/>
      <c r="BV694" s="30"/>
      <c r="BW694" s="2"/>
      <c r="BX694" s="2"/>
      <c r="BY694" s="29" t="s">
        <v>162</v>
      </c>
      <c r="BZ694" s="30"/>
      <c r="CA694" s="30"/>
      <c r="CB694" s="30"/>
      <c r="CC694" s="30"/>
      <c r="CD694" s="30"/>
      <c r="CE694" s="30"/>
      <c r="CF694" s="30"/>
      <c r="CG694" s="30"/>
      <c r="CH694" s="30"/>
      <c r="CI694" s="2"/>
      <c r="CJ694" s="2"/>
      <c r="CK694" s="29" t="s">
        <v>142</v>
      </c>
      <c r="CL694" s="30"/>
      <c r="CM694" s="30"/>
      <c r="CN694" s="30"/>
      <c r="CO694" s="30"/>
      <c r="CP694" s="30"/>
      <c r="CQ694" s="30"/>
      <c r="CR694" s="30"/>
      <c r="CS694" s="30"/>
      <c r="CT694" s="30"/>
      <c r="CU694" s="2"/>
      <c r="CV694" s="2"/>
      <c r="CW694" s="10"/>
      <c r="CX694" s="29" t="s">
        <v>163</v>
      </c>
      <c r="CY694" s="30"/>
      <c r="CZ694" s="30"/>
      <c r="DA694" s="30"/>
      <c r="DB694" s="30"/>
      <c r="DC694" s="30"/>
      <c r="DD694" s="30"/>
      <c r="DE694" s="30"/>
      <c r="DF694" s="30"/>
      <c r="DG694" s="2"/>
      <c r="DH694" s="2"/>
      <c r="DI694" s="28"/>
    </row>
    <row r="695" spans="1:113" ht="12" customHeight="1" x14ac:dyDescent="0.2">
      <c r="A695" s="39"/>
      <c r="B695" s="31"/>
      <c r="C695" s="31"/>
      <c r="D695" s="31"/>
      <c r="E695" s="31"/>
      <c r="F695" s="13"/>
      <c r="G695" s="13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13"/>
      <c r="U695" s="13"/>
      <c r="V695" s="14"/>
      <c r="W695" s="13"/>
      <c r="X695" s="13"/>
      <c r="Y695" s="13"/>
      <c r="Z695" s="13"/>
      <c r="AA695" s="31"/>
      <c r="AB695" s="31"/>
      <c r="AC695" s="31"/>
      <c r="AD695" s="31"/>
      <c r="AE695" s="31"/>
      <c r="AF695" s="31"/>
      <c r="AG695" s="31"/>
      <c r="AH695" s="31"/>
      <c r="AI695" s="31"/>
      <c r="AJ695" s="13"/>
      <c r="AK695" s="13"/>
      <c r="AL695" s="14"/>
      <c r="AM695" s="13"/>
      <c r="AN695" s="13"/>
      <c r="AO695" s="31"/>
      <c r="AP695" s="31"/>
      <c r="AQ695" s="31"/>
      <c r="AR695" s="31"/>
      <c r="AS695" s="31"/>
      <c r="AT695" s="31"/>
      <c r="AU695" s="31"/>
      <c r="AV695" s="31"/>
      <c r="AW695" s="31"/>
      <c r="AX695" s="31"/>
      <c r="AY695" s="13"/>
      <c r="AZ695" s="13"/>
      <c r="BA695" s="31"/>
      <c r="BB695" s="31"/>
      <c r="BC695" s="31"/>
      <c r="BD695" s="31"/>
      <c r="BE695" s="31"/>
      <c r="BF695" s="31"/>
      <c r="BG695" s="31"/>
      <c r="BH695" s="31"/>
      <c r="BI695" s="31"/>
      <c r="BJ695" s="31"/>
      <c r="BK695" s="13"/>
      <c r="BL695" s="13"/>
      <c r="BM695" s="31"/>
      <c r="BN695" s="31"/>
      <c r="BO695" s="31"/>
      <c r="BP695" s="31"/>
      <c r="BQ695" s="31"/>
      <c r="BR695" s="31"/>
      <c r="BS695" s="31"/>
      <c r="BT695" s="31"/>
      <c r="BU695" s="31"/>
      <c r="BV695" s="31"/>
      <c r="BW695" s="13"/>
      <c r="BX695" s="13"/>
      <c r="BY695" s="31"/>
      <c r="BZ695" s="31"/>
      <c r="CA695" s="31"/>
      <c r="CB695" s="31"/>
      <c r="CC695" s="31"/>
      <c r="CD695" s="31"/>
      <c r="CE695" s="31"/>
      <c r="CF695" s="31"/>
      <c r="CG695" s="31"/>
      <c r="CH695" s="31"/>
      <c r="CI695" s="13"/>
      <c r="CJ695" s="13"/>
      <c r="CK695" s="31"/>
      <c r="CL695" s="31"/>
      <c r="CM695" s="31"/>
      <c r="CN695" s="31"/>
      <c r="CO695" s="31"/>
      <c r="CP695" s="31"/>
      <c r="CQ695" s="31"/>
      <c r="CR695" s="31"/>
      <c r="CS695" s="31"/>
      <c r="CT695" s="31"/>
      <c r="CU695" s="13"/>
      <c r="CV695" s="13"/>
      <c r="CW695" s="14"/>
      <c r="CX695" s="31"/>
      <c r="CY695" s="31"/>
      <c r="CZ695" s="31"/>
      <c r="DA695" s="31"/>
      <c r="DB695" s="31"/>
      <c r="DC695" s="31"/>
      <c r="DD695" s="31"/>
      <c r="DE695" s="31"/>
      <c r="DF695" s="31"/>
      <c r="DG695" s="13"/>
      <c r="DH695" s="13"/>
      <c r="DI695" s="15"/>
    </row>
    <row r="696" spans="1:113" ht="1.5" customHeight="1" x14ac:dyDescent="0.2"/>
    <row r="697" spans="1:113" ht="9.9" customHeight="1" x14ac:dyDescent="0.2">
      <c r="BH697" s="8" t="s">
        <v>9962</v>
      </c>
      <c r="BT697" s="8" t="s">
        <v>9961</v>
      </c>
      <c r="CF697" s="8" t="s">
        <v>9960</v>
      </c>
      <c r="CR697" s="8" t="s">
        <v>375</v>
      </c>
      <c r="DB697" s="7" t="s">
        <v>19</v>
      </c>
    </row>
    <row r="698" spans="1:113" ht="9.9" customHeight="1" x14ac:dyDescent="0.2">
      <c r="E698" s="18" t="s">
        <v>168</v>
      </c>
      <c r="T698" s="8" t="s">
        <v>9959</v>
      </c>
    </row>
    <row r="699" spans="1:113" ht="9.9" customHeight="1" x14ac:dyDescent="0.2">
      <c r="AG699" s="8" t="s">
        <v>9958</v>
      </c>
      <c r="AL699" s="8" t="s">
        <v>2651</v>
      </c>
      <c r="AV699" s="8" t="s">
        <v>3969</v>
      </c>
      <c r="BH699" s="8" t="s">
        <v>7419</v>
      </c>
      <c r="BT699" s="8" t="s">
        <v>9957</v>
      </c>
      <c r="CF699" s="8" t="s">
        <v>2483</v>
      </c>
      <c r="CR699" s="8" t="s">
        <v>261</v>
      </c>
      <c r="DB699" s="7" t="s">
        <v>19</v>
      </c>
    </row>
    <row r="700" spans="1:113" ht="9.9" customHeight="1" x14ac:dyDescent="0.2">
      <c r="E700" s="18" t="s">
        <v>177</v>
      </c>
      <c r="T700" s="8" t="s">
        <v>9956</v>
      </c>
    </row>
    <row r="701" spans="1:113" ht="9.9" customHeight="1" x14ac:dyDescent="0.2">
      <c r="AG701" s="8" t="s">
        <v>9955</v>
      </c>
      <c r="AL701" s="8" t="s">
        <v>189</v>
      </c>
      <c r="AV701" s="8" t="s">
        <v>9954</v>
      </c>
      <c r="BH701" s="8" t="s">
        <v>9953</v>
      </c>
      <c r="BT701" s="8" t="s">
        <v>3747</v>
      </c>
      <c r="CF701" s="8" t="s">
        <v>9952</v>
      </c>
      <c r="CR701" s="8" t="s">
        <v>389</v>
      </c>
      <c r="DB701" s="7" t="s">
        <v>19</v>
      </c>
    </row>
    <row r="702" spans="1:113" ht="9.9" customHeight="1" x14ac:dyDescent="0.2">
      <c r="E702" s="18" t="s">
        <v>186</v>
      </c>
      <c r="T702" s="8" t="s">
        <v>9951</v>
      </c>
    </row>
    <row r="703" spans="1:113" ht="9.9" customHeight="1" x14ac:dyDescent="0.2">
      <c r="AG703" s="8" t="s">
        <v>9950</v>
      </c>
      <c r="AL703" s="8" t="s">
        <v>223</v>
      </c>
      <c r="AV703" s="8" t="s">
        <v>1309</v>
      </c>
      <c r="BH703" s="8" t="s">
        <v>1760</v>
      </c>
      <c r="BT703" s="8" t="s">
        <v>8883</v>
      </c>
      <c r="CF703" s="8" t="s">
        <v>9949</v>
      </c>
      <c r="CR703" s="8" t="s">
        <v>202</v>
      </c>
      <c r="DB703" s="7" t="s">
        <v>19</v>
      </c>
    </row>
    <row r="704" spans="1:113" ht="9.9" customHeight="1" x14ac:dyDescent="0.2">
      <c r="E704" s="18" t="s">
        <v>194</v>
      </c>
      <c r="T704" s="8" t="s">
        <v>9948</v>
      </c>
    </row>
    <row r="705" spans="5:106" ht="9.9" customHeight="1" x14ac:dyDescent="0.2">
      <c r="AG705" s="18" t="s">
        <v>9947</v>
      </c>
      <c r="AL705" s="8" t="s">
        <v>273</v>
      </c>
      <c r="AV705" s="8" t="s">
        <v>9946</v>
      </c>
      <c r="BH705" s="8" t="s">
        <v>9945</v>
      </c>
      <c r="BT705" s="8" t="s">
        <v>6442</v>
      </c>
      <c r="CF705" s="8" t="s">
        <v>7975</v>
      </c>
      <c r="CR705" s="8" t="s">
        <v>497</v>
      </c>
      <c r="DB705" s="7" t="s">
        <v>19</v>
      </c>
    </row>
    <row r="706" spans="5:106" ht="9.9" customHeight="1" x14ac:dyDescent="0.2">
      <c r="E706" s="18" t="s">
        <v>203</v>
      </c>
      <c r="T706" s="8" t="s">
        <v>9944</v>
      </c>
    </row>
    <row r="707" spans="5:106" ht="9.9" customHeight="1" x14ac:dyDescent="0.2">
      <c r="AG707" s="8" t="s">
        <v>9943</v>
      </c>
      <c r="AL707" s="8" t="s">
        <v>197</v>
      </c>
      <c r="AV707" s="8" t="s">
        <v>9942</v>
      </c>
      <c r="BH707" s="8" t="s">
        <v>9941</v>
      </c>
      <c r="BT707" s="8" t="s">
        <v>9094</v>
      </c>
      <c r="CF707" s="8" t="s">
        <v>9940</v>
      </c>
      <c r="CR707" s="8" t="s">
        <v>311</v>
      </c>
      <c r="DB707" s="7" t="s">
        <v>19</v>
      </c>
    </row>
    <row r="708" spans="5:106" ht="9.9" customHeight="1" x14ac:dyDescent="0.2">
      <c r="E708" s="18" t="s">
        <v>211</v>
      </c>
      <c r="T708" s="8" t="s">
        <v>9939</v>
      </c>
    </row>
    <row r="709" spans="5:106" ht="9.9" customHeight="1" x14ac:dyDescent="0.2">
      <c r="AG709" s="8" t="s">
        <v>1481</v>
      </c>
      <c r="AL709" s="8" t="s">
        <v>265</v>
      </c>
      <c r="AV709" s="8" t="s">
        <v>2129</v>
      </c>
      <c r="BH709" s="8" t="s">
        <v>9938</v>
      </c>
      <c r="BT709" s="8" t="s">
        <v>6054</v>
      </c>
      <c r="CF709" s="8" t="s">
        <v>7210</v>
      </c>
      <c r="CR709" s="8" t="s">
        <v>389</v>
      </c>
      <c r="DB709" s="7" t="s">
        <v>19</v>
      </c>
    </row>
    <row r="710" spans="5:106" ht="9.9" customHeight="1" x14ac:dyDescent="0.2">
      <c r="E710" s="18" t="s">
        <v>220</v>
      </c>
      <c r="T710" s="8" t="s">
        <v>9937</v>
      </c>
    </row>
    <row r="711" spans="5:106" ht="9.9" customHeight="1" x14ac:dyDescent="0.2">
      <c r="AG711" s="8" t="s">
        <v>9936</v>
      </c>
      <c r="AL711" s="8" t="s">
        <v>231</v>
      </c>
      <c r="AV711" s="8" t="s">
        <v>3464</v>
      </c>
      <c r="BH711" s="8" t="s">
        <v>9935</v>
      </c>
      <c r="BT711" s="8" t="s">
        <v>7743</v>
      </c>
      <c r="CF711" s="8" t="s">
        <v>9934</v>
      </c>
      <c r="CR711" s="8" t="s">
        <v>389</v>
      </c>
      <c r="DB711" s="7" t="s">
        <v>19</v>
      </c>
    </row>
    <row r="712" spans="5:106" ht="9.9" customHeight="1" x14ac:dyDescent="0.2">
      <c r="E712" s="18" t="s">
        <v>228</v>
      </c>
      <c r="T712" s="8" t="s">
        <v>9933</v>
      </c>
    </row>
    <row r="713" spans="5:106" ht="9.9" customHeight="1" x14ac:dyDescent="0.2">
      <c r="AG713" s="8" t="s">
        <v>9932</v>
      </c>
      <c r="AL713" s="8" t="s">
        <v>206</v>
      </c>
      <c r="AV713" s="8" t="s">
        <v>232</v>
      </c>
      <c r="BH713" s="8" t="s">
        <v>3834</v>
      </c>
      <c r="BT713" s="8" t="s">
        <v>7493</v>
      </c>
      <c r="CF713" s="8" t="s">
        <v>3401</v>
      </c>
      <c r="CR713" s="8" t="s">
        <v>261</v>
      </c>
      <c r="DB713" s="7" t="s">
        <v>19</v>
      </c>
    </row>
    <row r="714" spans="5:106" ht="9.9" customHeight="1" x14ac:dyDescent="0.2">
      <c r="E714" s="18" t="s">
        <v>236</v>
      </c>
      <c r="T714" s="8" t="s">
        <v>9931</v>
      </c>
    </row>
    <row r="715" spans="5:106" ht="9.9" customHeight="1" x14ac:dyDescent="0.2">
      <c r="AG715" s="8" t="s">
        <v>4184</v>
      </c>
      <c r="AL715" s="8" t="s">
        <v>180</v>
      </c>
      <c r="AV715" s="8" t="s">
        <v>2329</v>
      </c>
      <c r="BH715" s="8" t="s">
        <v>2479</v>
      </c>
      <c r="BT715" s="8" t="s">
        <v>1002</v>
      </c>
      <c r="CF715" s="8" t="s">
        <v>5076</v>
      </c>
      <c r="CR715" s="8" t="s">
        <v>244</v>
      </c>
      <c r="DB715" s="7" t="s">
        <v>19</v>
      </c>
    </row>
    <row r="716" spans="5:106" ht="9.9" customHeight="1" x14ac:dyDescent="0.2">
      <c r="E716" s="18" t="s">
        <v>245</v>
      </c>
      <c r="T716" s="8" t="s">
        <v>9930</v>
      </c>
    </row>
    <row r="717" spans="5:106" ht="9.9" customHeight="1" x14ac:dyDescent="0.2">
      <c r="AG717" s="8" t="s">
        <v>4080</v>
      </c>
      <c r="AL717" s="8" t="s">
        <v>248</v>
      </c>
      <c r="AV717" s="8" t="s">
        <v>2283</v>
      </c>
      <c r="BH717" s="8" t="s">
        <v>9929</v>
      </c>
      <c r="BT717" s="8" t="s">
        <v>9928</v>
      </c>
      <c r="CF717" s="8" t="s">
        <v>9927</v>
      </c>
      <c r="CR717" s="8" t="s">
        <v>219</v>
      </c>
      <c r="DB717" s="7" t="s">
        <v>19</v>
      </c>
    </row>
    <row r="718" spans="5:106" ht="9.9" customHeight="1" x14ac:dyDescent="0.2">
      <c r="E718" s="18" t="s">
        <v>253</v>
      </c>
      <c r="T718" s="8" t="s">
        <v>9926</v>
      </c>
    </row>
    <row r="719" spans="5:106" ht="9.9" customHeight="1" x14ac:dyDescent="0.2">
      <c r="AG719" s="8" t="s">
        <v>9925</v>
      </c>
      <c r="AL719" s="8" t="s">
        <v>239</v>
      </c>
      <c r="AV719" s="8" t="s">
        <v>5824</v>
      </c>
      <c r="BH719" s="8" t="s">
        <v>9924</v>
      </c>
      <c r="BT719" s="8" t="s">
        <v>2287</v>
      </c>
      <c r="CF719" s="8" t="s">
        <v>8934</v>
      </c>
      <c r="CR719" s="8" t="s">
        <v>389</v>
      </c>
      <c r="DB719" s="7" t="s">
        <v>19</v>
      </c>
    </row>
    <row r="720" spans="5:106" ht="9.9" customHeight="1" x14ac:dyDescent="0.2">
      <c r="E720" s="18" t="s">
        <v>262</v>
      </c>
      <c r="T720" s="8" t="s">
        <v>9923</v>
      </c>
    </row>
    <row r="721" spans="5:106" ht="9.9" customHeight="1" x14ac:dyDescent="0.2">
      <c r="AG721" s="8" t="s">
        <v>9922</v>
      </c>
      <c r="AL721" s="8" t="s">
        <v>256</v>
      </c>
      <c r="AV721" s="8" t="s">
        <v>524</v>
      </c>
      <c r="BH721" s="8" t="s">
        <v>742</v>
      </c>
      <c r="BT721" s="8" t="s">
        <v>4047</v>
      </c>
      <c r="CF721" s="8" t="s">
        <v>4272</v>
      </c>
      <c r="CR721" s="8" t="s">
        <v>202</v>
      </c>
      <c r="DB721" s="7" t="s">
        <v>19</v>
      </c>
    </row>
    <row r="722" spans="5:106" ht="9.9" customHeight="1" x14ac:dyDescent="0.2">
      <c r="E722" s="18" t="s">
        <v>270</v>
      </c>
      <c r="T722" s="8" t="s">
        <v>9921</v>
      </c>
    </row>
    <row r="723" spans="5:106" ht="9.9" customHeight="1" x14ac:dyDescent="0.2">
      <c r="AG723" s="8" t="s">
        <v>9920</v>
      </c>
      <c r="AL723" s="8" t="s">
        <v>214</v>
      </c>
      <c r="AV723" s="8" t="s">
        <v>7120</v>
      </c>
      <c r="BH723" s="8" t="s">
        <v>9919</v>
      </c>
      <c r="BT723" s="8" t="s">
        <v>9918</v>
      </c>
      <c r="CF723" s="8" t="s">
        <v>6936</v>
      </c>
      <c r="CR723" s="8" t="s">
        <v>244</v>
      </c>
      <c r="DB723" s="7" t="s">
        <v>19</v>
      </c>
    </row>
    <row r="724" spans="5:106" ht="9.9" customHeight="1" x14ac:dyDescent="0.2">
      <c r="E724" s="18" t="s">
        <v>278</v>
      </c>
      <c r="T724" s="8" t="s">
        <v>9917</v>
      </c>
    </row>
    <row r="725" spans="5:106" ht="9.9" customHeight="1" x14ac:dyDescent="0.2">
      <c r="AG725" s="8" t="s">
        <v>9916</v>
      </c>
      <c r="AL725" s="8" t="s">
        <v>3078</v>
      </c>
      <c r="AV725" s="8" t="s">
        <v>4124</v>
      </c>
      <c r="BH725" s="8" t="s">
        <v>3038</v>
      </c>
      <c r="BT725" s="8" t="s">
        <v>2198</v>
      </c>
      <c r="CF725" s="8" t="s">
        <v>9915</v>
      </c>
      <c r="CR725" s="8" t="s">
        <v>484</v>
      </c>
      <c r="DB725" s="7" t="s">
        <v>19</v>
      </c>
    </row>
    <row r="726" spans="5:106" ht="9.9" customHeight="1" x14ac:dyDescent="0.2">
      <c r="E726" s="18" t="s">
        <v>2654</v>
      </c>
      <c r="T726" s="8" t="s">
        <v>9914</v>
      </c>
      <c r="W726" s="17" t="s">
        <v>333</v>
      </c>
    </row>
    <row r="727" spans="5:106" ht="9.9" customHeight="1" x14ac:dyDescent="0.2">
      <c r="AG727" s="8" t="s">
        <v>9913</v>
      </c>
      <c r="AL727" s="8" t="s">
        <v>2629</v>
      </c>
      <c r="AV727" s="8" t="s">
        <v>9912</v>
      </c>
      <c r="BH727" s="8" t="s">
        <v>7064</v>
      </c>
      <c r="BT727" s="8" t="s">
        <v>7804</v>
      </c>
      <c r="CF727" s="8" t="s">
        <v>4043</v>
      </c>
      <c r="CR727" s="8" t="s">
        <v>389</v>
      </c>
      <c r="DB727" s="7" t="s">
        <v>19</v>
      </c>
    </row>
    <row r="728" spans="5:106" ht="9.9" customHeight="1" x14ac:dyDescent="0.2">
      <c r="E728" s="18" t="s">
        <v>2647</v>
      </c>
      <c r="T728" s="8" t="s">
        <v>9911</v>
      </c>
    </row>
    <row r="729" spans="5:106" ht="9.9" customHeight="1" x14ac:dyDescent="0.2">
      <c r="AG729" s="8" t="s">
        <v>8878</v>
      </c>
      <c r="AL729" s="8" t="s">
        <v>2723</v>
      </c>
      <c r="AV729" s="8" t="s">
        <v>354</v>
      </c>
      <c r="BH729" s="8" t="s">
        <v>1927</v>
      </c>
      <c r="BT729" s="8" t="s">
        <v>5726</v>
      </c>
      <c r="CF729" s="8" t="s">
        <v>3171</v>
      </c>
      <c r="CR729" s="8" t="s">
        <v>497</v>
      </c>
      <c r="DB729" s="7" t="s">
        <v>19</v>
      </c>
    </row>
    <row r="730" spans="5:106" ht="9.9" customHeight="1" x14ac:dyDescent="0.2">
      <c r="E730" s="18" t="s">
        <v>2639</v>
      </c>
      <c r="T730" s="8" t="s">
        <v>9910</v>
      </c>
    </row>
    <row r="731" spans="5:106" ht="9.9" customHeight="1" x14ac:dyDescent="0.2">
      <c r="AG731" s="8" t="s">
        <v>9909</v>
      </c>
      <c r="AL731" s="8" t="s">
        <v>171</v>
      </c>
      <c r="AV731" s="8" t="s">
        <v>3750</v>
      </c>
      <c r="BH731" s="8" t="s">
        <v>2328</v>
      </c>
      <c r="BT731" s="8" t="s">
        <v>9057</v>
      </c>
      <c r="CF731" s="8" t="s">
        <v>7826</v>
      </c>
      <c r="CR731" s="8" t="s">
        <v>176</v>
      </c>
      <c r="DB731" s="7" t="s">
        <v>19</v>
      </c>
    </row>
    <row r="732" spans="5:106" ht="9.9" customHeight="1" x14ac:dyDescent="0.2">
      <c r="E732" s="18" t="s">
        <v>2632</v>
      </c>
      <c r="T732" s="8" t="s">
        <v>9908</v>
      </c>
    </row>
    <row r="733" spans="5:106" ht="9.9" customHeight="1" x14ac:dyDescent="0.2">
      <c r="AG733" s="8" t="s">
        <v>3559</v>
      </c>
      <c r="AL733" s="8" t="s">
        <v>2737</v>
      </c>
      <c r="AV733" s="8" t="s">
        <v>7068</v>
      </c>
      <c r="BH733" s="8" t="s">
        <v>9707</v>
      </c>
      <c r="BT733" s="8" t="s">
        <v>9907</v>
      </c>
      <c r="CF733" s="8" t="s">
        <v>9906</v>
      </c>
      <c r="CR733" s="8" t="s">
        <v>324</v>
      </c>
      <c r="DB733" s="7" t="s">
        <v>19</v>
      </c>
    </row>
    <row r="734" spans="5:106" ht="9.9" customHeight="1" x14ac:dyDescent="0.2">
      <c r="E734" s="18" t="s">
        <v>2624</v>
      </c>
      <c r="T734" s="8" t="s">
        <v>9905</v>
      </c>
    </row>
    <row r="735" spans="5:106" ht="9.9" customHeight="1" x14ac:dyDescent="0.2">
      <c r="AG735" s="8" t="s">
        <v>9904</v>
      </c>
      <c r="AL735" s="8" t="s">
        <v>2644</v>
      </c>
      <c r="AV735" s="8" t="s">
        <v>4994</v>
      </c>
      <c r="BH735" s="8" t="s">
        <v>4829</v>
      </c>
      <c r="BT735" s="8" t="s">
        <v>9903</v>
      </c>
      <c r="CF735" s="8" t="s">
        <v>4848</v>
      </c>
      <c r="CR735" s="8" t="s">
        <v>351</v>
      </c>
      <c r="DB735" s="7" t="s">
        <v>19</v>
      </c>
    </row>
    <row r="736" spans="5:106" ht="9.9" customHeight="1" x14ac:dyDescent="0.2">
      <c r="E736" s="18" t="s">
        <v>2974</v>
      </c>
      <c r="T736" s="8" t="s">
        <v>9902</v>
      </c>
    </row>
    <row r="737" spans="1:113" ht="9.9" customHeight="1" x14ac:dyDescent="0.2">
      <c r="AG737" s="8" t="s">
        <v>9901</v>
      </c>
      <c r="AL737" s="8" t="s">
        <v>2730</v>
      </c>
      <c r="AV737" s="8" t="s">
        <v>9900</v>
      </c>
      <c r="BH737" s="8" t="s">
        <v>7798</v>
      </c>
      <c r="BT737" s="8" t="s">
        <v>4091</v>
      </c>
      <c r="CF737" s="8" t="s">
        <v>1076</v>
      </c>
      <c r="CR737" s="8" t="s">
        <v>202</v>
      </c>
      <c r="DB737" s="7" t="s">
        <v>19</v>
      </c>
    </row>
    <row r="738" spans="1:113" ht="9.9" customHeight="1" x14ac:dyDescent="0.2">
      <c r="E738" s="18" t="s">
        <v>6621</v>
      </c>
      <c r="T738" s="8" t="s">
        <v>9899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9355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8063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137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138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1023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140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21" t="s">
        <v>4</v>
      </c>
      <c r="CS757" s="2" t="s">
        <v>142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1"/>
    </row>
    <row r="758" spans="1:113" ht="9.9" customHeight="1" x14ac:dyDescent="0.2">
      <c r="A758" s="23" t="s">
        <v>143</v>
      </c>
      <c r="T758" s="24" t="s">
        <v>1024</v>
      </c>
      <c r="BD758" s="1" t="s">
        <v>145</v>
      </c>
      <c r="BW758" s="24" t="s">
        <v>4</v>
      </c>
      <c r="CR758" s="18" t="s">
        <v>4</v>
      </c>
      <c r="CS758" s="1" t="s">
        <v>147</v>
      </c>
      <c r="DI758" s="25"/>
    </row>
    <row r="759" spans="1:113" ht="9.9" customHeight="1" x14ac:dyDescent="0.2">
      <c r="A759" s="23" t="s">
        <v>148</v>
      </c>
      <c r="T759" s="24" t="s">
        <v>46</v>
      </c>
      <c r="BD759" s="1" t="s">
        <v>149</v>
      </c>
      <c r="BW759" s="24" t="s">
        <v>4</v>
      </c>
      <c r="DI759" s="25"/>
    </row>
    <row r="760" spans="1:113" ht="9.9" customHeight="1" x14ac:dyDescent="0.2">
      <c r="A760" s="23" t="s">
        <v>151</v>
      </c>
      <c r="T760" s="24" t="s">
        <v>28</v>
      </c>
      <c r="BD760" s="1" t="s">
        <v>152</v>
      </c>
      <c r="BW760" s="24" t="s">
        <v>4</v>
      </c>
      <c r="DI760" s="25"/>
    </row>
    <row r="761" spans="1:113" ht="9.9" customHeight="1" x14ac:dyDescent="0.2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 t="s">
        <v>154</v>
      </c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26" t="s">
        <v>9354</v>
      </c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4"/>
      <c r="CQ761" s="13"/>
      <c r="CR761" s="27" t="s">
        <v>9440</v>
      </c>
      <c r="CS761" s="13" t="s">
        <v>142</v>
      </c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5"/>
    </row>
    <row r="762" spans="1:113" ht="5.0999999999999996" customHeight="1" x14ac:dyDescent="0.2"/>
    <row r="763" spans="1:113" ht="9.9" customHeight="1" x14ac:dyDescent="0.2">
      <c r="A763" s="9" t="s">
        <v>138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1025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140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21" t="s">
        <v>4</v>
      </c>
      <c r="CS763" s="2" t="s">
        <v>142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1"/>
    </row>
    <row r="764" spans="1:113" ht="9.9" customHeight="1" x14ac:dyDescent="0.2">
      <c r="A764" s="23" t="s">
        <v>143</v>
      </c>
      <c r="T764" s="24" t="s">
        <v>1024</v>
      </c>
      <c r="BD764" s="1" t="s">
        <v>145</v>
      </c>
      <c r="BW764" s="24" t="s">
        <v>4</v>
      </c>
      <c r="CR764" s="18" t="s">
        <v>4</v>
      </c>
      <c r="CS764" s="1" t="s">
        <v>147</v>
      </c>
      <c r="DI764" s="25"/>
    </row>
    <row r="765" spans="1:113" ht="9.9" customHeight="1" x14ac:dyDescent="0.2">
      <c r="A765" s="23" t="s">
        <v>148</v>
      </c>
      <c r="T765" s="24" t="s">
        <v>46</v>
      </c>
      <c r="BD765" s="1" t="s">
        <v>149</v>
      </c>
      <c r="BW765" s="24" t="s">
        <v>4</v>
      </c>
      <c r="DI765" s="25"/>
    </row>
    <row r="766" spans="1:113" ht="9.9" customHeight="1" x14ac:dyDescent="0.2">
      <c r="A766" s="23" t="s">
        <v>151</v>
      </c>
      <c r="T766" s="24" t="s">
        <v>28</v>
      </c>
      <c r="BD766" s="1" t="s">
        <v>152</v>
      </c>
      <c r="BW766" s="24" t="s">
        <v>4</v>
      </c>
      <c r="DI766" s="25"/>
    </row>
    <row r="767" spans="1:113" ht="9.9" customHeight="1" x14ac:dyDescent="0.2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 t="s">
        <v>154</v>
      </c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26" t="s">
        <v>9354</v>
      </c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4"/>
      <c r="CQ767" s="13"/>
      <c r="CR767" s="27" t="s">
        <v>9440</v>
      </c>
      <c r="CS767" s="13" t="s">
        <v>142</v>
      </c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5"/>
    </row>
    <row r="768" spans="1:113" ht="5.0999999999999996" customHeight="1" x14ac:dyDescent="0.2"/>
    <row r="769" spans="1:113" ht="12" customHeight="1" x14ac:dyDescent="0.2">
      <c r="A769" s="38" t="s">
        <v>10</v>
      </c>
      <c r="B769" s="30"/>
      <c r="C769" s="30"/>
      <c r="D769" s="30"/>
      <c r="E769" s="30"/>
      <c r="F769" s="2"/>
      <c r="G769" s="2"/>
      <c r="H769" s="29" t="s">
        <v>157</v>
      </c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2"/>
      <c r="U769" s="2"/>
      <c r="V769" s="10"/>
      <c r="W769" s="2"/>
      <c r="X769" s="2"/>
      <c r="Y769" s="2"/>
      <c r="Z769" s="2"/>
      <c r="AA769" s="29" t="s">
        <v>158</v>
      </c>
      <c r="AB769" s="30"/>
      <c r="AC769" s="30"/>
      <c r="AD769" s="30"/>
      <c r="AE769" s="30"/>
      <c r="AF769" s="30"/>
      <c r="AG769" s="30"/>
      <c r="AH769" s="30"/>
      <c r="AI769" s="30"/>
      <c r="AJ769" s="2"/>
      <c r="AK769" s="2"/>
      <c r="AL769" s="10"/>
      <c r="AM769" s="2"/>
      <c r="AN769" s="2"/>
      <c r="AO769" s="29" t="s">
        <v>159</v>
      </c>
      <c r="AP769" s="30"/>
      <c r="AQ769" s="30"/>
      <c r="AR769" s="30"/>
      <c r="AS769" s="30"/>
      <c r="AT769" s="30"/>
      <c r="AU769" s="30"/>
      <c r="AV769" s="30"/>
      <c r="AW769" s="30"/>
      <c r="AX769" s="30"/>
      <c r="AY769" s="2"/>
      <c r="AZ769" s="2"/>
      <c r="BA769" s="29" t="s">
        <v>160</v>
      </c>
      <c r="BB769" s="30"/>
      <c r="BC769" s="30"/>
      <c r="BD769" s="30"/>
      <c r="BE769" s="30"/>
      <c r="BF769" s="30"/>
      <c r="BG769" s="30"/>
      <c r="BH769" s="30"/>
      <c r="BI769" s="30"/>
      <c r="BJ769" s="30"/>
      <c r="BK769" s="2"/>
      <c r="BL769" s="2"/>
      <c r="BM769" s="29" t="s">
        <v>161</v>
      </c>
      <c r="BN769" s="30"/>
      <c r="BO769" s="30"/>
      <c r="BP769" s="30"/>
      <c r="BQ769" s="30"/>
      <c r="BR769" s="30"/>
      <c r="BS769" s="30"/>
      <c r="BT769" s="30"/>
      <c r="BU769" s="30"/>
      <c r="BV769" s="30"/>
      <c r="BW769" s="2"/>
      <c r="BX769" s="2"/>
      <c r="BY769" s="29" t="s">
        <v>162</v>
      </c>
      <c r="BZ769" s="30"/>
      <c r="CA769" s="30"/>
      <c r="CB769" s="30"/>
      <c r="CC769" s="30"/>
      <c r="CD769" s="30"/>
      <c r="CE769" s="30"/>
      <c r="CF769" s="30"/>
      <c r="CG769" s="30"/>
      <c r="CH769" s="30"/>
      <c r="CI769" s="2"/>
      <c r="CJ769" s="2"/>
      <c r="CK769" s="29" t="s">
        <v>142</v>
      </c>
      <c r="CL769" s="30"/>
      <c r="CM769" s="30"/>
      <c r="CN769" s="30"/>
      <c r="CO769" s="30"/>
      <c r="CP769" s="30"/>
      <c r="CQ769" s="30"/>
      <c r="CR769" s="30"/>
      <c r="CS769" s="30"/>
      <c r="CT769" s="30"/>
      <c r="CU769" s="2"/>
      <c r="CV769" s="2"/>
      <c r="CW769" s="10"/>
      <c r="CX769" s="29" t="s">
        <v>163</v>
      </c>
      <c r="CY769" s="30"/>
      <c r="CZ769" s="30"/>
      <c r="DA769" s="30"/>
      <c r="DB769" s="30"/>
      <c r="DC769" s="30"/>
      <c r="DD769" s="30"/>
      <c r="DE769" s="30"/>
      <c r="DF769" s="30"/>
      <c r="DG769" s="2"/>
      <c r="DH769" s="2"/>
      <c r="DI769" s="28"/>
    </row>
    <row r="770" spans="1:113" ht="12" customHeight="1" x14ac:dyDescent="0.2">
      <c r="A770" s="39"/>
      <c r="B770" s="31"/>
      <c r="C770" s="31"/>
      <c r="D770" s="31"/>
      <c r="E770" s="31"/>
      <c r="F770" s="13"/>
      <c r="G770" s="13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13"/>
      <c r="U770" s="13"/>
      <c r="V770" s="14"/>
      <c r="W770" s="13"/>
      <c r="X770" s="13"/>
      <c r="Y770" s="13"/>
      <c r="Z770" s="13"/>
      <c r="AA770" s="31"/>
      <c r="AB770" s="31"/>
      <c r="AC770" s="31"/>
      <c r="AD770" s="31"/>
      <c r="AE770" s="31"/>
      <c r="AF770" s="31"/>
      <c r="AG770" s="31"/>
      <c r="AH770" s="31"/>
      <c r="AI770" s="31"/>
      <c r="AJ770" s="13"/>
      <c r="AK770" s="13"/>
      <c r="AL770" s="14"/>
      <c r="AM770" s="13"/>
      <c r="AN770" s="13"/>
      <c r="AO770" s="31"/>
      <c r="AP770" s="31"/>
      <c r="AQ770" s="31"/>
      <c r="AR770" s="31"/>
      <c r="AS770" s="31"/>
      <c r="AT770" s="31"/>
      <c r="AU770" s="31"/>
      <c r="AV770" s="31"/>
      <c r="AW770" s="31"/>
      <c r="AX770" s="31"/>
      <c r="AY770" s="13"/>
      <c r="AZ770" s="13"/>
      <c r="BA770" s="31"/>
      <c r="BB770" s="31"/>
      <c r="BC770" s="31"/>
      <c r="BD770" s="31"/>
      <c r="BE770" s="31"/>
      <c r="BF770" s="31"/>
      <c r="BG770" s="31"/>
      <c r="BH770" s="31"/>
      <c r="BI770" s="31"/>
      <c r="BJ770" s="31"/>
      <c r="BK770" s="13"/>
      <c r="BL770" s="13"/>
      <c r="BM770" s="31"/>
      <c r="BN770" s="31"/>
      <c r="BO770" s="31"/>
      <c r="BP770" s="31"/>
      <c r="BQ770" s="31"/>
      <c r="BR770" s="31"/>
      <c r="BS770" s="31"/>
      <c r="BT770" s="31"/>
      <c r="BU770" s="31"/>
      <c r="BV770" s="31"/>
      <c r="BW770" s="13"/>
      <c r="BX770" s="13"/>
      <c r="BY770" s="31"/>
      <c r="BZ770" s="31"/>
      <c r="CA770" s="31"/>
      <c r="CB770" s="31"/>
      <c r="CC770" s="31"/>
      <c r="CD770" s="31"/>
      <c r="CE770" s="31"/>
      <c r="CF770" s="31"/>
      <c r="CG770" s="31"/>
      <c r="CH770" s="31"/>
      <c r="CI770" s="13"/>
      <c r="CJ770" s="13"/>
      <c r="CK770" s="31"/>
      <c r="CL770" s="31"/>
      <c r="CM770" s="31"/>
      <c r="CN770" s="31"/>
      <c r="CO770" s="31"/>
      <c r="CP770" s="31"/>
      <c r="CQ770" s="31"/>
      <c r="CR770" s="31"/>
      <c r="CS770" s="31"/>
      <c r="CT770" s="31"/>
      <c r="CU770" s="13"/>
      <c r="CV770" s="13"/>
      <c r="CW770" s="14"/>
      <c r="CX770" s="31"/>
      <c r="CY770" s="31"/>
      <c r="CZ770" s="31"/>
      <c r="DA770" s="31"/>
      <c r="DB770" s="31"/>
      <c r="DC770" s="31"/>
      <c r="DD770" s="31"/>
      <c r="DE770" s="31"/>
      <c r="DF770" s="31"/>
      <c r="DG770" s="13"/>
      <c r="DH770" s="13"/>
      <c r="DI770" s="15"/>
    </row>
    <row r="771" spans="1:113" ht="1.5" customHeight="1" x14ac:dyDescent="0.2"/>
    <row r="772" spans="1:113" ht="9.9" customHeight="1" x14ac:dyDescent="0.2">
      <c r="BH772" s="8" t="s">
        <v>9898</v>
      </c>
      <c r="BT772" s="8" t="s">
        <v>4485</v>
      </c>
      <c r="CF772" s="8" t="s">
        <v>9897</v>
      </c>
      <c r="CR772" s="8" t="s">
        <v>567</v>
      </c>
      <c r="DB772" s="7" t="s">
        <v>1026</v>
      </c>
    </row>
    <row r="773" spans="1:113" ht="9.9" customHeight="1" x14ac:dyDescent="0.2">
      <c r="E773" s="18" t="s">
        <v>168</v>
      </c>
      <c r="T773" s="8" t="s">
        <v>9896</v>
      </c>
    </row>
    <row r="774" spans="1:113" ht="9.9" customHeight="1" x14ac:dyDescent="0.2">
      <c r="AG774" s="8" t="s">
        <v>9895</v>
      </c>
      <c r="AL774" s="8" t="s">
        <v>180</v>
      </c>
      <c r="AV774" s="8" t="s">
        <v>4858</v>
      </c>
      <c r="BH774" s="8" t="s">
        <v>847</v>
      </c>
      <c r="BT774" s="8" t="s">
        <v>9894</v>
      </c>
      <c r="CF774" s="8" t="s">
        <v>1787</v>
      </c>
      <c r="CR774" s="8" t="s">
        <v>1810</v>
      </c>
      <c r="DB774" s="7" t="s">
        <v>1026</v>
      </c>
    </row>
    <row r="775" spans="1:113" ht="9.9" customHeight="1" x14ac:dyDescent="0.2">
      <c r="E775" s="18" t="s">
        <v>177</v>
      </c>
      <c r="T775" s="8" t="s">
        <v>9893</v>
      </c>
    </row>
    <row r="776" spans="1:113" ht="9.9" customHeight="1" x14ac:dyDescent="0.2">
      <c r="AG776" s="8" t="s">
        <v>9892</v>
      </c>
      <c r="AL776" s="8" t="s">
        <v>248</v>
      </c>
      <c r="AV776" s="8" t="s">
        <v>7534</v>
      </c>
      <c r="BH776" s="8" t="s">
        <v>1623</v>
      </c>
      <c r="BT776" s="8" t="s">
        <v>3523</v>
      </c>
      <c r="CF776" s="8" t="s">
        <v>7017</v>
      </c>
      <c r="CR776" s="8" t="s">
        <v>619</v>
      </c>
      <c r="DB776" s="7" t="s">
        <v>1026</v>
      </c>
    </row>
    <row r="777" spans="1:113" ht="9.9" customHeight="1" x14ac:dyDescent="0.2">
      <c r="E777" s="18" t="s">
        <v>186</v>
      </c>
      <c r="T777" s="8" t="s">
        <v>9891</v>
      </c>
    </row>
    <row r="778" spans="1:113" ht="9.9" customHeight="1" x14ac:dyDescent="0.2">
      <c r="AG778" s="8" t="s">
        <v>9890</v>
      </c>
      <c r="AL778" s="8" t="s">
        <v>214</v>
      </c>
      <c r="AV778" s="8" t="s">
        <v>4093</v>
      </c>
      <c r="BH778" s="8" t="s">
        <v>9889</v>
      </c>
      <c r="BT778" s="8" t="s">
        <v>9888</v>
      </c>
      <c r="CF778" s="8" t="s">
        <v>9887</v>
      </c>
      <c r="CR778" s="8" t="s">
        <v>402</v>
      </c>
      <c r="DB778" s="7" t="s">
        <v>1026</v>
      </c>
    </row>
    <row r="779" spans="1:113" ht="9.9" customHeight="1" x14ac:dyDescent="0.2">
      <c r="E779" s="18" t="s">
        <v>194</v>
      </c>
      <c r="T779" s="8" t="s">
        <v>9886</v>
      </c>
    </row>
    <row r="780" spans="1:113" ht="9.9" customHeight="1" x14ac:dyDescent="0.2">
      <c r="AG780" s="8" t="s">
        <v>9885</v>
      </c>
      <c r="AL780" s="8" t="s">
        <v>256</v>
      </c>
      <c r="AV780" s="8" t="s">
        <v>7836</v>
      </c>
      <c r="BH780" s="8" t="s">
        <v>9032</v>
      </c>
      <c r="BT780" s="8" t="s">
        <v>5481</v>
      </c>
      <c r="CF780" s="8" t="s">
        <v>5167</v>
      </c>
      <c r="CR780" s="8" t="s">
        <v>389</v>
      </c>
      <c r="DB780" s="7" t="s">
        <v>1026</v>
      </c>
    </row>
    <row r="781" spans="1:113" ht="9.9" customHeight="1" x14ac:dyDescent="0.2">
      <c r="E781" s="18" t="s">
        <v>203</v>
      </c>
      <c r="T781" s="8" t="s">
        <v>9884</v>
      </c>
    </row>
    <row r="782" spans="1:113" ht="9.9" customHeight="1" x14ac:dyDescent="0.2">
      <c r="AG782" s="8" t="s">
        <v>9883</v>
      </c>
      <c r="AL782" s="8" t="s">
        <v>2651</v>
      </c>
      <c r="AV782" s="8" t="s">
        <v>4274</v>
      </c>
      <c r="BH782" s="8" t="s">
        <v>9882</v>
      </c>
      <c r="BT782" s="8" t="s">
        <v>9881</v>
      </c>
      <c r="CF782" s="8" t="s">
        <v>9880</v>
      </c>
      <c r="CR782" s="8" t="s">
        <v>9879</v>
      </c>
      <c r="DB782" s="7" t="s">
        <v>1026</v>
      </c>
    </row>
    <row r="783" spans="1:113" ht="9.9" customHeight="1" x14ac:dyDescent="0.2">
      <c r="E783" s="18" t="s">
        <v>211</v>
      </c>
      <c r="T783" s="8" t="s">
        <v>9878</v>
      </c>
      <c r="W783" s="17" t="s">
        <v>333</v>
      </c>
    </row>
    <row r="784" spans="1:113" ht="9.9" customHeight="1" x14ac:dyDescent="0.2">
      <c r="AG784" s="8" t="s">
        <v>9877</v>
      </c>
      <c r="AL784" s="8" t="s">
        <v>2730</v>
      </c>
      <c r="AV784" s="8" t="s">
        <v>9876</v>
      </c>
      <c r="BH784" s="8" t="s">
        <v>9875</v>
      </c>
      <c r="BT784" s="8" t="s">
        <v>354</v>
      </c>
      <c r="CF784" s="8" t="s">
        <v>9874</v>
      </c>
      <c r="CR784" s="8" t="s">
        <v>415</v>
      </c>
      <c r="DB784" s="7" t="s">
        <v>1026</v>
      </c>
    </row>
    <row r="785" spans="5:106" ht="9.9" customHeight="1" x14ac:dyDescent="0.2">
      <c r="E785" s="18" t="s">
        <v>220</v>
      </c>
      <c r="T785" s="8" t="s">
        <v>9873</v>
      </c>
    </row>
    <row r="786" spans="5:106" ht="9.9" customHeight="1" x14ac:dyDescent="0.2">
      <c r="AG786" s="8" t="s">
        <v>9872</v>
      </c>
      <c r="AL786" s="8" t="s">
        <v>189</v>
      </c>
      <c r="AV786" s="8" t="s">
        <v>3270</v>
      </c>
      <c r="BH786" s="8" t="s">
        <v>7014</v>
      </c>
      <c r="BT786" s="8" t="s">
        <v>3481</v>
      </c>
      <c r="CF786" s="8" t="s">
        <v>6462</v>
      </c>
      <c r="CR786" s="8" t="s">
        <v>389</v>
      </c>
      <c r="DB786" s="7" t="s">
        <v>1026</v>
      </c>
    </row>
    <row r="787" spans="5:106" ht="9.9" customHeight="1" x14ac:dyDescent="0.2">
      <c r="E787" s="18" t="s">
        <v>228</v>
      </c>
      <c r="T787" s="8" t="s">
        <v>9871</v>
      </c>
    </row>
    <row r="788" spans="5:106" ht="9.9" customHeight="1" x14ac:dyDescent="0.2">
      <c r="AG788" s="8" t="s">
        <v>6966</v>
      </c>
      <c r="AL788" s="8" t="s">
        <v>223</v>
      </c>
      <c r="AV788" s="8" t="s">
        <v>2908</v>
      </c>
      <c r="BH788" s="8" t="s">
        <v>7784</v>
      </c>
      <c r="BT788" s="8" t="s">
        <v>5412</v>
      </c>
      <c r="CF788" s="8" t="s">
        <v>4100</v>
      </c>
      <c r="CR788" s="8" t="s">
        <v>176</v>
      </c>
      <c r="DB788" s="7" t="s">
        <v>1026</v>
      </c>
    </row>
    <row r="789" spans="5:106" ht="9.9" customHeight="1" x14ac:dyDescent="0.2">
      <c r="E789" s="18" t="s">
        <v>236</v>
      </c>
      <c r="T789" s="8" t="s">
        <v>9870</v>
      </c>
    </row>
    <row r="790" spans="5:106" ht="9.9" customHeight="1" x14ac:dyDescent="0.2">
      <c r="AG790" s="8" t="s">
        <v>9869</v>
      </c>
      <c r="AL790" s="8" t="s">
        <v>197</v>
      </c>
      <c r="AV790" s="8" t="s">
        <v>4822</v>
      </c>
      <c r="BH790" s="8" t="s">
        <v>9025</v>
      </c>
      <c r="BT790" s="8" t="s">
        <v>8631</v>
      </c>
      <c r="CF790" s="8" t="s">
        <v>9206</v>
      </c>
      <c r="CR790" s="8" t="s">
        <v>167</v>
      </c>
      <c r="DB790" s="7" t="s">
        <v>1026</v>
      </c>
    </row>
    <row r="791" spans="5:106" ht="9.9" customHeight="1" x14ac:dyDescent="0.2">
      <c r="E791" s="18" t="s">
        <v>245</v>
      </c>
      <c r="T791" s="8" t="s">
        <v>9868</v>
      </c>
    </row>
    <row r="792" spans="5:106" ht="9.9" customHeight="1" x14ac:dyDescent="0.2">
      <c r="AG792" s="8" t="s">
        <v>9867</v>
      </c>
      <c r="AL792" s="8" t="s">
        <v>206</v>
      </c>
      <c r="AV792" s="8" t="s">
        <v>6189</v>
      </c>
      <c r="BH792" s="8" t="s">
        <v>9866</v>
      </c>
      <c r="BT792" s="8" t="s">
        <v>1065</v>
      </c>
      <c r="CF792" s="8" t="s">
        <v>3012</v>
      </c>
      <c r="CR792" s="8" t="s">
        <v>167</v>
      </c>
      <c r="DB792" s="7" t="s">
        <v>1026</v>
      </c>
    </row>
    <row r="793" spans="5:106" ht="9.9" customHeight="1" x14ac:dyDescent="0.2">
      <c r="E793" s="18" t="s">
        <v>253</v>
      </c>
      <c r="T793" s="8" t="s">
        <v>9865</v>
      </c>
    </row>
    <row r="794" spans="5:106" ht="9.9" customHeight="1" x14ac:dyDescent="0.2">
      <c r="AG794" s="8" t="s">
        <v>9864</v>
      </c>
      <c r="AL794" s="8" t="s">
        <v>2737</v>
      </c>
      <c r="AV794" s="8" t="s">
        <v>3430</v>
      </c>
      <c r="BH794" s="8" t="s">
        <v>9863</v>
      </c>
      <c r="BT794" s="8" t="s">
        <v>959</v>
      </c>
      <c r="CF794" s="8" t="s">
        <v>9862</v>
      </c>
      <c r="CR794" s="8" t="s">
        <v>4468</v>
      </c>
      <c r="DB794" s="7" t="s">
        <v>1026</v>
      </c>
    </row>
    <row r="795" spans="5:106" ht="9.9" customHeight="1" x14ac:dyDescent="0.2">
      <c r="E795" s="18" t="s">
        <v>262</v>
      </c>
      <c r="T795" s="8" t="s">
        <v>9861</v>
      </c>
      <c r="W795" s="17" t="s">
        <v>333</v>
      </c>
    </row>
    <row r="796" spans="5:106" ht="9.9" customHeight="1" x14ac:dyDescent="0.2">
      <c r="AG796" s="8" t="s">
        <v>9860</v>
      </c>
      <c r="AL796" s="8" t="s">
        <v>2644</v>
      </c>
      <c r="AV796" s="8" t="s">
        <v>9859</v>
      </c>
      <c r="BH796" s="8" t="s">
        <v>9858</v>
      </c>
      <c r="BT796" s="8" t="s">
        <v>6711</v>
      </c>
      <c r="CF796" s="8" t="s">
        <v>9857</v>
      </c>
      <c r="CR796" s="8" t="s">
        <v>375</v>
      </c>
      <c r="DB796" s="7" t="s">
        <v>1026</v>
      </c>
    </row>
    <row r="797" spans="5:106" ht="9.9" customHeight="1" x14ac:dyDescent="0.2">
      <c r="E797" s="18" t="s">
        <v>270</v>
      </c>
      <c r="T797" s="8" t="s">
        <v>9856</v>
      </c>
    </row>
    <row r="798" spans="5:106" ht="9.9" customHeight="1" x14ac:dyDescent="0.2">
      <c r="AG798" s="8" t="s">
        <v>9855</v>
      </c>
      <c r="AL798" s="8" t="s">
        <v>265</v>
      </c>
      <c r="AV798" s="8" t="s">
        <v>9854</v>
      </c>
      <c r="BH798" s="8" t="s">
        <v>900</v>
      </c>
      <c r="BT798" s="8" t="s">
        <v>7162</v>
      </c>
      <c r="CF798" s="8" t="s">
        <v>3878</v>
      </c>
      <c r="CR798" s="8" t="s">
        <v>389</v>
      </c>
      <c r="DB798" s="7" t="s">
        <v>1026</v>
      </c>
    </row>
    <row r="799" spans="5:106" ht="9.9" customHeight="1" x14ac:dyDescent="0.2">
      <c r="E799" s="18" t="s">
        <v>278</v>
      </c>
      <c r="T799" s="8" t="s">
        <v>9853</v>
      </c>
    </row>
    <row r="800" spans="5:106" ht="9.9" customHeight="1" x14ac:dyDescent="0.2">
      <c r="AG800" s="8" t="s">
        <v>9852</v>
      </c>
      <c r="AL800" s="8" t="s">
        <v>2723</v>
      </c>
      <c r="AV800" s="8" t="s">
        <v>9851</v>
      </c>
      <c r="BH800" s="8" t="s">
        <v>9850</v>
      </c>
      <c r="BT800" s="8" t="s">
        <v>4205</v>
      </c>
      <c r="CF800" s="8" t="s">
        <v>408</v>
      </c>
      <c r="CR800" s="8" t="s">
        <v>261</v>
      </c>
      <c r="DB800" s="7" t="s">
        <v>1026</v>
      </c>
    </row>
    <row r="801" spans="5:106" ht="9.9" customHeight="1" x14ac:dyDescent="0.2">
      <c r="E801" s="18" t="s">
        <v>2654</v>
      </c>
      <c r="T801" s="8" t="s">
        <v>9849</v>
      </c>
    </row>
    <row r="802" spans="5:106" ht="9.9" customHeight="1" x14ac:dyDescent="0.2">
      <c r="AG802" s="8" t="s">
        <v>9848</v>
      </c>
      <c r="AL802" s="8" t="s">
        <v>239</v>
      </c>
      <c r="AV802" s="8" t="s">
        <v>9847</v>
      </c>
      <c r="BH802" s="8" t="s">
        <v>7582</v>
      </c>
      <c r="BT802" s="8" t="s">
        <v>6171</v>
      </c>
      <c r="CF802" s="8" t="s">
        <v>4140</v>
      </c>
      <c r="CR802" s="8" t="s">
        <v>202</v>
      </c>
      <c r="DB802" s="7" t="s">
        <v>1026</v>
      </c>
    </row>
    <row r="803" spans="5:106" ht="9.9" customHeight="1" x14ac:dyDescent="0.2">
      <c r="E803" s="18" t="s">
        <v>2647</v>
      </c>
      <c r="T803" s="8" t="s">
        <v>9846</v>
      </c>
    </row>
    <row r="804" spans="5:106" ht="9.9" customHeight="1" x14ac:dyDescent="0.2">
      <c r="AG804" s="8" t="s">
        <v>5683</v>
      </c>
      <c r="AL804" s="8" t="s">
        <v>231</v>
      </c>
      <c r="AV804" s="8" t="s">
        <v>3968</v>
      </c>
      <c r="BH804" s="8" t="s">
        <v>1074</v>
      </c>
      <c r="BT804" s="8" t="s">
        <v>5803</v>
      </c>
      <c r="CF804" s="8" t="s">
        <v>4057</v>
      </c>
      <c r="CR804" s="8" t="s">
        <v>244</v>
      </c>
      <c r="DB804" s="7" t="s">
        <v>1026</v>
      </c>
    </row>
    <row r="805" spans="5:106" ht="9.9" customHeight="1" x14ac:dyDescent="0.2">
      <c r="E805" s="18" t="s">
        <v>2639</v>
      </c>
      <c r="T805" s="8" t="s">
        <v>9845</v>
      </c>
    </row>
    <row r="806" spans="5:106" ht="9.9" customHeight="1" x14ac:dyDescent="0.2">
      <c r="AG806" s="18" t="s">
        <v>9844</v>
      </c>
      <c r="AL806" s="8" t="s">
        <v>273</v>
      </c>
      <c r="AV806" s="8" t="s">
        <v>9843</v>
      </c>
      <c r="BH806" s="8" t="s">
        <v>4553</v>
      </c>
      <c r="BT806" s="8" t="s">
        <v>3851</v>
      </c>
      <c r="CF806" s="8" t="s">
        <v>7815</v>
      </c>
      <c r="CR806" s="8" t="s">
        <v>176</v>
      </c>
      <c r="DB806" s="7" t="s">
        <v>1026</v>
      </c>
    </row>
    <row r="807" spans="5:106" ht="9.9" customHeight="1" x14ac:dyDescent="0.2">
      <c r="E807" s="18" t="s">
        <v>2632</v>
      </c>
      <c r="T807" s="8" t="s">
        <v>9842</v>
      </c>
    </row>
    <row r="808" spans="5:106" ht="9.9" customHeight="1" x14ac:dyDescent="0.2">
      <c r="AG808" s="8" t="s">
        <v>9841</v>
      </c>
      <c r="AL808" s="8" t="s">
        <v>171</v>
      </c>
      <c r="AV808" s="8" t="s">
        <v>9840</v>
      </c>
      <c r="BH808" s="8" t="s">
        <v>9839</v>
      </c>
      <c r="BT808" s="8" t="s">
        <v>9082</v>
      </c>
      <c r="CF808" s="8" t="s">
        <v>9838</v>
      </c>
      <c r="CR808" s="8" t="s">
        <v>735</v>
      </c>
      <c r="DB808" s="7" t="s">
        <v>1026</v>
      </c>
    </row>
    <row r="809" spans="5:106" ht="9.9" customHeight="1" x14ac:dyDescent="0.2">
      <c r="E809" s="18" t="s">
        <v>2624</v>
      </c>
      <c r="T809" s="8" t="s">
        <v>9837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9355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8063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137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138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1089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140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21" t="s">
        <v>4</v>
      </c>
      <c r="CS832" s="2" t="s">
        <v>142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1"/>
    </row>
    <row r="833" spans="1:113" ht="9.9" customHeight="1" x14ac:dyDescent="0.2">
      <c r="A833" s="23" t="s">
        <v>143</v>
      </c>
      <c r="T833" s="24" t="s">
        <v>1091</v>
      </c>
      <c r="BD833" s="1" t="s">
        <v>145</v>
      </c>
      <c r="BW833" s="24" t="s">
        <v>4</v>
      </c>
      <c r="CR833" s="18" t="s">
        <v>4</v>
      </c>
      <c r="CS833" s="1" t="s">
        <v>147</v>
      </c>
      <c r="DI833" s="25"/>
    </row>
    <row r="834" spans="1:113" ht="9.9" customHeight="1" x14ac:dyDescent="0.2">
      <c r="A834" s="23" t="s">
        <v>148</v>
      </c>
      <c r="T834" s="24" t="s">
        <v>77</v>
      </c>
      <c r="BD834" s="1" t="s">
        <v>149</v>
      </c>
      <c r="BW834" s="24" t="s">
        <v>4</v>
      </c>
      <c r="DI834" s="25"/>
    </row>
    <row r="835" spans="1:113" ht="9.9" customHeight="1" x14ac:dyDescent="0.2">
      <c r="A835" s="23" t="s">
        <v>151</v>
      </c>
      <c r="T835" s="24" t="s">
        <v>16</v>
      </c>
      <c r="BD835" s="1" t="s">
        <v>152</v>
      </c>
      <c r="BW835" s="24" t="s">
        <v>4</v>
      </c>
      <c r="DI835" s="25"/>
    </row>
    <row r="836" spans="1:113" ht="9.9" customHeight="1" x14ac:dyDescent="0.2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 t="s">
        <v>154</v>
      </c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3"/>
      <c r="BU836" s="13"/>
      <c r="BV836" s="13"/>
      <c r="BW836" s="26" t="s">
        <v>9354</v>
      </c>
      <c r="BX836" s="13"/>
      <c r="BY836" s="13"/>
      <c r="BZ836" s="13"/>
      <c r="CA836" s="13"/>
      <c r="CB836" s="13"/>
      <c r="CC836" s="13"/>
      <c r="CD836" s="13"/>
      <c r="CE836" s="13"/>
      <c r="CF836" s="13"/>
      <c r="CG836" s="13"/>
      <c r="CH836" s="13"/>
      <c r="CI836" s="13"/>
      <c r="CJ836" s="13"/>
      <c r="CK836" s="13"/>
      <c r="CL836" s="13"/>
      <c r="CM836" s="13"/>
      <c r="CN836" s="13"/>
      <c r="CO836" s="13"/>
      <c r="CP836" s="14"/>
      <c r="CQ836" s="13"/>
      <c r="CR836" s="27" t="s">
        <v>9440</v>
      </c>
      <c r="CS836" s="13" t="s">
        <v>142</v>
      </c>
      <c r="CT836" s="13"/>
      <c r="CU836" s="13"/>
      <c r="CV836" s="13"/>
      <c r="CW836" s="13"/>
      <c r="CX836" s="13"/>
      <c r="CY836" s="13"/>
      <c r="CZ836" s="13"/>
      <c r="DA836" s="13"/>
      <c r="DB836" s="13"/>
      <c r="DC836" s="13"/>
      <c r="DD836" s="13"/>
      <c r="DE836" s="13"/>
      <c r="DF836" s="13"/>
      <c r="DG836" s="13"/>
      <c r="DH836" s="13"/>
      <c r="DI836" s="15"/>
    </row>
    <row r="837" spans="1:113" ht="5.0999999999999996" customHeight="1" x14ac:dyDescent="0.2"/>
    <row r="838" spans="1:113" ht="9.9" customHeight="1" x14ac:dyDescent="0.2">
      <c r="A838" s="9" t="s">
        <v>138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1095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140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3238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21" t="s">
        <v>9836</v>
      </c>
      <c r="CS838" s="2" t="s">
        <v>142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1"/>
    </row>
    <row r="839" spans="1:113" ht="9.9" customHeight="1" x14ac:dyDescent="0.2">
      <c r="A839" s="23" t="s">
        <v>143</v>
      </c>
      <c r="T839" s="24" t="s">
        <v>1091</v>
      </c>
      <c r="BD839" s="1" t="s">
        <v>145</v>
      </c>
      <c r="BW839" s="24" t="s">
        <v>9835</v>
      </c>
      <c r="CR839" s="18" t="s">
        <v>26</v>
      </c>
      <c r="CS839" s="1" t="s">
        <v>147</v>
      </c>
      <c r="DI839" s="25"/>
    </row>
    <row r="840" spans="1:113" ht="9.9" customHeight="1" x14ac:dyDescent="0.2">
      <c r="A840" s="23" t="s">
        <v>148</v>
      </c>
      <c r="T840" s="24" t="s">
        <v>77</v>
      </c>
      <c r="BD840" s="1" t="s">
        <v>149</v>
      </c>
      <c r="BW840" s="24" t="s">
        <v>9834</v>
      </c>
      <c r="DI840" s="25"/>
    </row>
    <row r="841" spans="1:113" ht="9.9" customHeight="1" x14ac:dyDescent="0.2">
      <c r="A841" s="23" t="s">
        <v>151</v>
      </c>
      <c r="T841" s="24" t="s">
        <v>16</v>
      </c>
      <c r="BD841" s="1" t="s">
        <v>152</v>
      </c>
      <c r="BW841" s="24" t="s">
        <v>4925</v>
      </c>
      <c r="DI841" s="25"/>
    </row>
    <row r="842" spans="1:113" ht="9.9" customHeight="1" x14ac:dyDescent="0.2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 t="s">
        <v>154</v>
      </c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3"/>
      <c r="BU842" s="13"/>
      <c r="BV842" s="13"/>
      <c r="BW842" s="26" t="s">
        <v>9354</v>
      </c>
      <c r="BX842" s="13"/>
      <c r="BY842" s="13"/>
      <c r="BZ842" s="13"/>
      <c r="CA842" s="13"/>
      <c r="CB842" s="13"/>
      <c r="CC842" s="13"/>
      <c r="CD842" s="13"/>
      <c r="CE842" s="13"/>
      <c r="CF842" s="13"/>
      <c r="CG842" s="13"/>
      <c r="CH842" s="13"/>
      <c r="CI842" s="13"/>
      <c r="CJ842" s="13"/>
      <c r="CK842" s="13"/>
      <c r="CL842" s="13"/>
      <c r="CM842" s="13"/>
      <c r="CN842" s="13"/>
      <c r="CO842" s="13"/>
      <c r="CP842" s="14"/>
      <c r="CQ842" s="13"/>
      <c r="CR842" s="27" t="s">
        <v>9440</v>
      </c>
      <c r="CS842" s="13" t="s">
        <v>142</v>
      </c>
      <c r="CT842" s="13"/>
      <c r="CU842" s="13"/>
      <c r="CV842" s="13"/>
      <c r="CW842" s="13"/>
      <c r="CX842" s="13"/>
      <c r="CY842" s="13"/>
      <c r="CZ842" s="13"/>
      <c r="DA842" s="13"/>
      <c r="DB842" s="13"/>
      <c r="DC842" s="13"/>
      <c r="DD842" s="13"/>
      <c r="DE842" s="13"/>
      <c r="DF842" s="13"/>
      <c r="DG842" s="13"/>
      <c r="DH842" s="13"/>
      <c r="DI842" s="15"/>
    </row>
    <row r="843" spans="1:113" ht="5.0999999999999996" customHeight="1" x14ac:dyDescent="0.2"/>
    <row r="844" spans="1:113" ht="12" customHeight="1" x14ac:dyDescent="0.2">
      <c r="A844" s="38" t="s">
        <v>10</v>
      </c>
      <c r="B844" s="30"/>
      <c r="C844" s="30"/>
      <c r="D844" s="30"/>
      <c r="E844" s="30"/>
      <c r="F844" s="2"/>
      <c r="G844" s="2"/>
      <c r="H844" s="29" t="s">
        <v>157</v>
      </c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2"/>
      <c r="U844" s="2"/>
      <c r="V844" s="10"/>
      <c r="W844" s="2"/>
      <c r="X844" s="2"/>
      <c r="Y844" s="2"/>
      <c r="Z844" s="2"/>
      <c r="AA844" s="29" t="s">
        <v>158</v>
      </c>
      <c r="AB844" s="30"/>
      <c r="AC844" s="30"/>
      <c r="AD844" s="30"/>
      <c r="AE844" s="30"/>
      <c r="AF844" s="30"/>
      <c r="AG844" s="30"/>
      <c r="AH844" s="30"/>
      <c r="AI844" s="30"/>
      <c r="AJ844" s="2"/>
      <c r="AK844" s="2"/>
      <c r="AL844" s="10"/>
      <c r="AM844" s="2"/>
      <c r="AN844" s="2"/>
      <c r="AO844" s="29" t="s">
        <v>159</v>
      </c>
      <c r="AP844" s="30"/>
      <c r="AQ844" s="30"/>
      <c r="AR844" s="30"/>
      <c r="AS844" s="30"/>
      <c r="AT844" s="30"/>
      <c r="AU844" s="30"/>
      <c r="AV844" s="30"/>
      <c r="AW844" s="30"/>
      <c r="AX844" s="30"/>
      <c r="AY844" s="2"/>
      <c r="AZ844" s="2"/>
      <c r="BA844" s="29" t="s">
        <v>160</v>
      </c>
      <c r="BB844" s="30"/>
      <c r="BC844" s="30"/>
      <c r="BD844" s="30"/>
      <c r="BE844" s="30"/>
      <c r="BF844" s="30"/>
      <c r="BG844" s="30"/>
      <c r="BH844" s="30"/>
      <c r="BI844" s="30"/>
      <c r="BJ844" s="30"/>
      <c r="BK844" s="2"/>
      <c r="BL844" s="2"/>
      <c r="BM844" s="29" t="s">
        <v>161</v>
      </c>
      <c r="BN844" s="30"/>
      <c r="BO844" s="30"/>
      <c r="BP844" s="30"/>
      <c r="BQ844" s="30"/>
      <c r="BR844" s="30"/>
      <c r="BS844" s="30"/>
      <c r="BT844" s="30"/>
      <c r="BU844" s="30"/>
      <c r="BV844" s="30"/>
      <c r="BW844" s="2"/>
      <c r="BX844" s="2"/>
      <c r="BY844" s="29" t="s">
        <v>162</v>
      </c>
      <c r="BZ844" s="30"/>
      <c r="CA844" s="30"/>
      <c r="CB844" s="30"/>
      <c r="CC844" s="30"/>
      <c r="CD844" s="30"/>
      <c r="CE844" s="30"/>
      <c r="CF844" s="30"/>
      <c r="CG844" s="30"/>
      <c r="CH844" s="30"/>
      <c r="CI844" s="2"/>
      <c r="CJ844" s="2"/>
      <c r="CK844" s="29" t="s">
        <v>142</v>
      </c>
      <c r="CL844" s="30"/>
      <c r="CM844" s="30"/>
      <c r="CN844" s="30"/>
      <c r="CO844" s="30"/>
      <c r="CP844" s="30"/>
      <c r="CQ844" s="30"/>
      <c r="CR844" s="30"/>
      <c r="CS844" s="30"/>
      <c r="CT844" s="30"/>
      <c r="CU844" s="2"/>
      <c r="CV844" s="2"/>
      <c r="CW844" s="10"/>
      <c r="CX844" s="29" t="s">
        <v>163</v>
      </c>
      <c r="CY844" s="30"/>
      <c r="CZ844" s="30"/>
      <c r="DA844" s="30"/>
      <c r="DB844" s="30"/>
      <c r="DC844" s="30"/>
      <c r="DD844" s="30"/>
      <c r="DE844" s="30"/>
      <c r="DF844" s="30"/>
      <c r="DG844" s="2"/>
      <c r="DH844" s="2"/>
      <c r="DI844" s="28"/>
    </row>
    <row r="845" spans="1:113" ht="12" customHeight="1" x14ac:dyDescent="0.2">
      <c r="A845" s="39"/>
      <c r="B845" s="31"/>
      <c r="C845" s="31"/>
      <c r="D845" s="31"/>
      <c r="E845" s="31"/>
      <c r="F845" s="13"/>
      <c r="G845" s="13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13"/>
      <c r="U845" s="13"/>
      <c r="V845" s="14"/>
      <c r="W845" s="13"/>
      <c r="X845" s="13"/>
      <c r="Y845" s="13"/>
      <c r="Z845" s="13"/>
      <c r="AA845" s="31"/>
      <c r="AB845" s="31"/>
      <c r="AC845" s="31"/>
      <c r="AD845" s="31"/>
      <c r="AE845" s="31"/>
      <c r="AF845" s="31"/>
      <c r="AG845" s="31"/>
      <c r="AH845" s="31"/>
      <c r="AI845" s="31"/>
      <c r="AJ845" s="13"/>
      <c r="AK845" s="13"/>
      <c r="AL845" s="14"/>
      <c r="AM845" s="13"/>
      <c r="AN845" s="13"/>
      <c r="AO845" s="31"/>
      <c r="AP845" s="31"/>
      <c r="AQ845" s="31"/>
      <c r="AR845" s="31"/>
      <c r="AS845" s="31"/>
      <c r="AT845" s="31"/>
      <c r="AU845" s="31"/>
      <c r="AV845" s="31"/>
      <c r="AW845" s="31"/>
      <c r="AX845" s="31"/>
      <c r="AY845" s="13"/>
      <c r="AZ845" s="13"/>
      <c r="BA845" s="31"/>
      <c r="BB845" s="31"/>
      <c r="BC845" s="31"/>
      <c r="BD845" s="31"/>
      <c r="BE845" s="31"/>
      <c r="BF845" s="31"/>
      <c r="BG845" s="31"/>
      <c r="BH845" s="31"/>
      <c r="BI845" s="31"/>
      <c r="BJ845" s="31"/>
      <c r="BK845" s="13"/>
      <c r="BL845" s="13"/>
      <c r="BM845" s="31"/>
      <c r="BN845" s="31"/>
      <c r="BO845" s="31"/>
      <c r="BP845" s="31"/>
      <c r="BQ845" s="31"/>
      <c r="BR845" s="31"/>
      <c r="BS845" s="31"/>
      <c r="BT845" s="31"/>
      <c r="BU845" s="31"/>
      <c r="BV845" s="31"/>
      <c r="BW845" s="13"/>
      <c r="BX845" s="13"/>
      <c r="BY845" s="31"/>
      <c r="BZ845" s="31"/>
      <c r="CA845" s="31"/>
      <c r="CB845" s="31"/>
      <c r="CC845" s="31"/>
      <c r="CD845" s="31"/>
      <c r="CE845" s="31"/>
      <c r="CF845" s="31"/>
      <c r="CG845" s="31"/>
      <c r="CH845" s="31"/>
      <c r="CI845" s="13"/>
      <c r="CJ845" s="13"/>
      <c r="CK845" s="31"/>
      <c r="CL845" s="31"/>
      <c r="CM845" s="31"/>
      <c r="CN845" s="31"/>
      <c r="CO845" s="31"/>
      <c r="CP845" s="31"/>
      <c r="CQ845" s="31"/>
      <c r="CR845" s="31"/>
      <c r="CS845" s="31"/>
      <c r="CT845" s="31"/>
      <c r="CU845" s="13"/>
      <c r="CV845" s="13"/>
      <c r="CW845" s="14"/>
      <c r="CX845" s="31"/>
      <c r="CY845" s="31"/>
      <c r="CZ845" s="31"/>
      <c r="DA845" s="31"/>
      <c r="DB845" s="31"/>
      <c r="DC845" s="31"/>
      <c r="DD845" s="31"/>
      <c r="DE845" s="31"/>
      <c r="DF845" s="31"/>
      <c r="DG845" s="13"/>
      <c r="DH845" s="13"/>
      <c r="DI845" s="15"/>
    </row>
    <row r="846" spans="1:113" ht="1.5" customHeight="1" x14ac:dyDescent="0.2"/>
    <row r="847" spans="1:113" ht="9.9" customHeight="1" x14ac:dyDescent="0.2">
      <c r="BH847" s="8" t="s">
        <v>9833</v>
      </c>
      <c r="BT847" s="8" t="s">
        <v>9832</v>
      </c>
      <c r="CF847" s="8" t="s">
        <v>9831</v>
      </c>
      <c r="CR847" s="8" t="s">
        <v>382</v>
      </c>
      <c r="DB847" s="7" t="s">
        <v>19</v>
      </c>
    </row>
    <row r="848" spans="1:113" ht="9.9" customHeight="1" x14ac:dyDescent="0.2">
      <c r="E848" s="18" t="s">
        <v>168</v>
      </c>
      <c r="T848" s="8" t="s">
        <v>9830</v>
      </c>
    </row>
    <row r="849" spans="5:106" ht="9.9" customHeight="1" x14ac:dyDescent="0.2">
      <c r="AG849" s="8" t="s">
        <v>9829</v>
      </c>
      <c r="AL849" s="8" t="s">
        <v>197</v>
      </c>
      <c r="AV849" s="8" t="s">
        <v>7212</v>
      </c>
      <c r="BH849" s="8" t="s">
        <v>9236</v>
      </c>
      <c r="BT849" s="8" t="s">
        <v>2896</v>
      </c>
      <c r="CF849" s="8" t="s">
        <v>9828</v>
      </c>
      <c r="CR849" s="8" t="s">
        <v>454</v>
      </c>
      <c r="DB849" s="7" t="s">
        <v>19</v>
      </c>
    </row>
    <row r="850" spans="5:106" ht="9.9" customHeight="1" x14ac:dyDescent="0.2">
      <c r="E850" s="18" t="s">
        <v>177</v>
      </c>
      <c r="T850" s="8" t="s">
        <v>9827</v>
      </c>
    </row>
    <row r="851" spans="5:106" ht="9.9" customHeight="1" x14ac:dyDescent="0.2">
      <c r="AG851" s="8" t="s">
        <v>6487</v>
      </c>
      <c r="AL851" s="8" t="s">
        <v>189</v>
      </c>
      <c r="AV851" s="8" t="s">
        <v>2511</v>
      </c>
      <c r="BH851" s="8" t="s">
        <v>9826</v>
      </c>
      <c r="BT851" s="8" t="s">
        <v>9825</v>
      </c>
      <c r="CF851" s="8" t="s">
        <v>9824</v>
      </c>
      <c r="CR851" s="8" t="s">
        <v>680</v>
      </c>
      <c r="DB851" s="7" t="s">
        <v>19</v>
      </c>
    </row>
    <row r="852" spans="5:106" ht="9.9" customHeight="1" x14ac:dyDescent="0.2">
      <c r="E852" s="18" t="s">
        <v>186</v>
      </c>
      <c r="T852" s="8" t="s">
        <v>9823</v>
      </c>
    </row>
    <row r="853" spans="5:106" ht="9.9" customHeight="1" x14ac:dyDescent="0.2">
      <c r="AG853" s="8" t="s">
        <v>9822</v>
      </c>
      <c r="AL853" s="8" t="s">
        <v>180</v>
      </c>
      <c r="AV853" s="8" t="s">
        <v>7055</v>
      </c>
      <c r="BH853" s="8" t="s">
        <v>9821</v>
      </c>
      <c r="BT853" s="8" t="s">
        <v>9820</v>
      </c>
      <c r="CF853" s="8" t="s">
        <v>9819</v>
      </c>
      <c r="CR853" s="8" t="s">
        <v>9818</v>
      </c>
      <c r="DB853" s="7" t="s">
        <v>19</v>
      </c>
    </row>
    <row r="854" spans="5:106" ht="9.9" customHeight="1" x14ac:dyDescent="0.2">
      <c r="E854" s="18" t="s">
        <v>194</v>
      </c>
      <c r="T854" s="8" t="s">
        <v>9817</v>
      </c>
      <c r="W854" s="17" t="s">
        <v>333</v>
      </c>
    </row>
    <row r="855" spans="5:106" ht="9.9" customHeight="1" x14ac:dyDescent="0.2">
      <c r="AG855" s="8" t="s">
        <v>9816</v>
      </c>
      <c r="AL855" s="8" t="s">
        <v>239</v>
      </c>
      <c r="AV855" s="8" t="s">
        <v>9815</v>
      </c>
      <c r="BH855" s="8" t="s">
        <v>9814</v>
      </c>
      <c r="BT855" s="8" t="s">
        <v>354</v>
      </c>
      <c r="CF855" s="8" t="s">
        <v>6242</v>
      </c>
      <c r="CR855" s="8" t="s">
        <v>252</v>
      </c>
      <c r="DB855" s="7" t="s">
        <v>19</v>
      </c>
    </row>
    <row r="856" spans="5:106" ht="9.9" customHeight="1" x14ac:dyDescent="0.2">
      <c r="E856" s="18" t="s">
        <v>203</v>
      </c>
      <c r="T856" s="8" t="s">
        <v>9813</v>
      </c>
    </row>
    <row r="857" spans="5:106" ht="9.9" customHeight="1" x14ac:dyDescent="0.2">
      <c r="AG857" s="8" t="s">
        <v>9812</v>
      </c>
      <c r="AL857" s="8" t="s">
        <v>223</v>
      </c>
      <c r="AV857" s="8" t="s">
        <v>9811</v>
      </c>
      <c r="BH857" s="8" t="s">
        <v>5148</v>
      </c>
      <c r="BT857" s="8" t="s">
        <v>2448</v>
      </c>
      <c r="CF857" s="8" t="s">
        <v>8425</v>
      </c>
      <c r="CR857" s="8" t="s">
        <v>298</v>
      </c>
      <c r="DB857" s="7" t="s">
        <v>19</v>
      </c>
    </row>
    <row r="858" spans="5:106" ht="9.9" customHeight="1" x14ac:dyDescent="0.2">
      <c r="E858" s="18" t="s">
        <v>211</v>
      </c>
      <c r="T858" s="8" t="s">
        <v>9810</v>
      </c>
    </row>
    <row r="859" spans="5:106" ht="9.9" customHeight="1" x14ac:dyDescent="0.2">
      <c r="AG859" s="8" t="s">
        <v>9809</v>
      </c>
      <c r="AL859" s="8" t="s">
        <v>256</v>
      </c>
      <c r="AV859" s="8" t="s">
        <v>9808</v>
      </c>
      <c r="BH859" s="8" t="s">
        <v>9807</v>
      </c>
      <c r="BT859" s="8" t="s">
        <v>1358</v>
      </c>
      <c r="CF859" s="8" t="s">
        <v>7852</v>
      </c>
      <c r="CR859" s="8" t="s">
        <v>593</v>
      </c>
      <c r="DB859" s="7" t="s">
        <v>19</v>
      </c>
    </row>
    <row r="860" spans="5:106" ht="9.9" customHeight="1" x14ac:dyDescent="0.2">
      <c r="E860" s="18" t="s">
        <v>220</v>
      </c>
      <c r="T860" s="8" t="s">
        <v>9806</v>
      </c>
    </row>
    <row r="861" spans="5:106" ht="9.9" customHeight="1" x14ac:dyDescent="0.2">
      <c r="AG861" s="8" t="s">
        <v>9805</v>
      </c>
      <c r="AL861" s="8" t="s">
        <v>265</v>
      </c>
      <c r="AV861" s="8" t="s">
        <v>9804</v>
      </c>
      <c r="BH861" s="8" t="s">
        <v>7052</v>
      </c>
      <c r="BT861" s="8" t="s">
        <v>3955</v>
      </c>
      <c r="CF861" s="8" t="s">
        <v>9803</v>
      </c>
      <c r="CR861" s="8" t="s">
        <v>484</v>
      </c>
      <c r="DB861" s="7" t="s">
        <v>19</v>
      </c>
    </row>
    <row r="862" spans="5:106" ht="9.9" customHeight="1" x14ac:dyDescent="0.2">
      <c r="E862" s="18" t="s">
        <v>228</v>
      </c>
      <c r="T862" s="8" t="s">
        <v>9802</v>
      </c>
    </row>
    <row r="863" spans="5:106" ht="9.9" customHeight="1" x14ac:dyDescent="0.2">
      <c r="AG863" s="8" t="s">
        <v>9801</v>
      </c>
      <c r="AL863" s="8" t="s">
        <v>206</v>
      </c>
      <c r="AV863" s="8" t="s">
        <v>301</v>
      </c>
      <c r="BH863" s="8" t="s">
        <v>8657</v>
      </c>
      <c r="BT863" s="8" t="s">
        <v>5782</v>
      </c>
      <c r="CF863" s="8" t="s">
        <v>9800</v>
      </c>
      <c r="CR863" s="8" t="s">
        <v>1336</v>
      </c>
      <c r="DB863" s="7" t="s">
        <v>19</v>
      </c>
    </row>
    <row r="864" spans="5:106" ht="9.9" customHeight="1" x14ac:dyDescent="0.2">
      <c r="E864" s="18" t="s">
        <v>236</v>
      </c>
      <c r="T864" s="8" t="s">
        <v>9799</v>
      </c>
    </row>
    <row r="865" spans="5:106" ht="9.9" customHeight="1" x14ac:dyDescent="0.2">
      <c r="AG865" s="8" t="s">
        <v>9798</v>
      </c>
      <c r="AL865" s="8" t="s">
        <v>171</v>
      </c>
      <c r="AV865" s="8" t="s">
        <v>9797</v>
      </c>
      <c r="BH865" s="8" t="s">
        <v>9796</v>
      </c>
      <c r="BT865" s="8" t="s">
        <v>1730</v>
      </c>
      <c r="CF865" s="8" t="s">
        <v>9795</v>
      </c>
      <c r="CR865" s="8" t="s">
        <v>9794</v>
      </c>
      <c r="DB865" s="7" t="s">
        <v>19</v>
      </c>
    </row>
    <row r="866" spans="5:106" ht="9.9" customHeight="1" x14ac:dyDescent="0.2">
      <c r="E866" s="18" t="s">
        <v>245</v>
      </c>
      <c r="T866" s="8" t="s">
        <v>9793</v>
      </c>
      <c r="W866" s="17" t="s">
        <v>333</v>
      </c>
    </row>
    <row r="867" spans="5:106" ht="9.9" customHeight="1" x14ac:dyDescent="0.2">
      <c r="AG867" s="8" t="s">
        <v>9792</v>
      </c>
      <c r="AL867" s="8" t="s">
        <v>214</v>
      </c>
      <c r="AV867" s="8" t="s">
        <v>9791</v>
      </c>
      <c r="BH867" s="8" t="s">
        <v>9790</v>
      </c>
      <c r="BT867" s="8" t="s">
        <v>1309</v>
      </c>
      <c r="CF867" s="8" t="s">
        <v>9789</v>
      </c>
      <c r="CR867" s="8" t="s">
        <v>454</v>
      </c>
      <c r="DB867" s="7" t="s">
        <v>19</v>
      </c>
    </row>
    <row r="868" spans="5:106" ht="9.9" customHeight="1" x14ac:dyDescent="0.2">
      <c r="E868" s="18" t="s">
        <v>253</v>
      </c>
      <c r="T868" s="8" t="s">
        <v>9788</v>
      </c>
    </row>
    <row r="869" spans="5:106" ht="9.9" customHeight="1" x14ac:dyDescent="0.2">
      <c r="AG869" s="8" t="s">
        <v>9787</v>
      </c>
      <c r="AL869" s="8" t="s">
        <v>248</v>
      </c>
      <c r="AV869" s="8" t="s">
        <v>9786</v>
      </c>
      <c r="BH869" s="8" t="s">
        <v>9785</v>
      </c>
      <c r="BT869" s="8" t="s">
        <v>5009</v>
      </c>
      <c r="CF869" s="8" t="s">
        <v>5120</v>
      </c>
      <c r="CR869" s="8" t="s">
        <v>389</v>
      </c>
      <c r="DB869" s="7" t="s">
        <v>19</v>
      </c>
    </row>
    <row r="870" spans="5:106" ht="9.9" customHeight="1" x14ac:dyDescent="0.2">
      <c r="E870" s="18" t="s">
        <v>262</v>
      </c>
      <c r="T870" s="8" t="s">
        <v>9784</v>
      </c>
    </row>
    <row r="871" spans="5:106" ht="9.9" customHeight="1" x14ac:dyDescent="0.2">
      <c r="AG871" s="8" t="s">
        <v>9783</v>
      </c>
      <c r="AL871" s="8" t="s">
        <v>231</v>
      </c>
      <c r="AV871" s="8" t="s">
        <v>9782</v>
      </c>
      <c r="BH871" s="8" t="s">
        <v>7027</v>
      </c>
      <c r="BT871" s="8" t="s">
        <v>3340</v>
      </c>
      <c r="CF871" s="8" t="s">
        <v>8764</v>
      </c>
      <c r="CR871" s="8" t="s">
        <v>428</v>
      </c>
      <c r="DB871" s="7" t="s">
        <v>19</v>
      </c>
    </row>
    <row r="872" spans="5:106" ht="9.9" customHeight="1" x14ac:dyDescent="0.2">
      <c r="E872" s="18" t="s">
        <v>270</v>
      </c>
      <c r="T872" s="8" t="s">
        <v>9781</v>
      </c>
    </row>
    <row r="873" spans="5:106" ht="9.9" customHeight="1" x14ac:dyDescent="0.2">
      <c r="AG873" s="18" t="s">
        <v>9780</v>
      </c>
      <c r="AL873" s="8" t="s">
        <v>273</v>
      </c>
      <c r="AV873" s="8" t="s">
        <v>7023</v>
      </c>
      <c r="BH873" s="8" t="s">
        <v>9779</v>
      </c>
      <c r="BT873" s="8" t="s">
        <v>3345</v>
      </c>
      <c r="CF873" s="8" t="s">
        <v>9778</v>
      </c>
      <c r="CR873" s="8" t="s">
        <v>1810</v>
      </c>
      <c r="DB873" s="7" t="s">
        <v>19</v>
      </c>
    </row>
    <row r="874" spans="5:106" ht="9.9" customHeight="1" x14ac:dyDescent="0.2">
      <c r="E874" s="18" t="s">
        <v>278</v>
      </c>
      <c r="T874" s="8" t="s">
        <v>9777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9355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8063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137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138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1773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140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3842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21" t="s">
        <v>9776</v>
      </c>
      <c r="CS907" s="2" t="s">
        <v>142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1"/>
    </row>
    <row r="908" spans="1:113" ht="9.9" customHeight="1" x14ac:dyDescent="0.2">
      <c r="A908" s="23" t="s">
        <v>143</v>
      </c>
      <c r="T908" s="24" t="s">
        <v>1767</v>
      </c>
      <c r="BD908" s="1" t="s">
        <v>145</v>
      </c>
      <c r="BW908" s="24" t="s">
        <v>9775</v>
      </c>
      <c r="CR908" s="18" t="s">
        <v>83</v>
      </c>
      <c r="CS908" s="1" t="s">
        <v>147</v>
      </c>
      <c r="DI908" s="25"/>
    </row>
    <row r="909" spans="1:113" ht="9.9" customHeight="1" x14ac:dyDescent="0.2">
      <c r="A909" s="23" t="s">
        <v>148</v>
      </c>
      <c r="T909" s="24" t="s">
        <v>115</v>
      </c>
      <c r="BD909" s="1" t="s">
        <v>149</v>
      </c>
      <c r="BW909" s="24" t="s">
        <v>9774</v>
      </c>
      <c r="DI909" s="25"/>
    </row>
    <row r="910" spans="1:113" ht="9.9" customHeight="1" x14ac:dyDescent="0.2">
      <c r="A910" s="23" t="s">
        <v>151</v>
      </c>
      <c r="T910" s="24" t="s">
        <v>21</v>
      </c>
      <c r="BD910" s="1" t="s">
        <v>152</v>
      </c>
      <c r="BW910" s="24" t="s">
        <v>5406</v>
      </c>
      <c r="DI910" s="25"/>
    </row>
    <row r="911" spans="1:113" ht="9.9" customHeight="1" x14ac:dyDescent="0.2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 t="s">
        <v>154</v>
      </c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T911" s="13"/>
      <c r="BU911" s="13"/>
      <c r="BV911" s="13"/>
      <c r="BW911" s="26" t="s">
        <v>9354</v>
      </c>
      <c r="BX911" s="13"/>
      <c r="BY911" s="13"/>
      <c r="BZ911" s="13"/>
      <c r="CA911" s="13"/>
      <c r="CB911" s="13"/>
      <c r="CC911" s="13"/>
      <c r="CD911" s="13"/>
      <c r="CE911" s="13"/>
      <c r="CF911" s="13"/>
      <c r="CG911" s="13"/>
      <c r="CH911" s="13"/>
      <c r="CI911" s="13"/>
      <c r="CJ911" s="13"/>
      <c r="CK911" s="13"/>
      <c r="CL911" s="13"/>
      <c r="CM911" s="13"/>
      <c r="CN911" s="13"/>
      <c r="CO911" s="13"/>
      <c r="CP911" s="14"/>
      <c r="CQ911" s="13"/>
      <c r="CR911" s="27" t="s">
        <v>9440</v>
      </c>
      <c r="CS911" s="13" t="s">
        <v>142</v>
      </c>
      <c r="CT911" s="13"/>
      <c r="CU911" s="13"/>
      <c r="CV911" s="13"/>
      <c r="CW911" s="13"/>
      <c r="CX911" s="13"/>
      <c r="CY911" s="13"/>
      <c r="CZ911" s="13"/>
      <c r="DA911" s="13"/>
      <c r="DB911" s="13"/>
      <c r="DC911" s="13"/>
      <c r="DD911" s="13"/>
      <c r="DE911" s="13"/>
      <c r="DF911" s="13"/>
      <c r="DG911" s="13"/>
      <c r="DH911" s="13"/>
      <c r="DI911" s="15"/>
    </row>
    <row r="912" spans="1:113" ht="5.0999999999999996" customHeight="1" x14ac:dyDescent="0.2"/>
    <row r="913" spans="1:113" ht="9.9" customHeight="1" x14ac:dyDescent="0.2">
      <c r="A913" s="9" t="s">
        <v>138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1768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140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21" t="s">
        <v>4</v>
      </c>
      <c r="CS913" s="2" t="s">
        <v>142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1"/>
    </row>
    <row r="914" spans="1:113" ht="9.9" customHeight="1" x14ac:dyDescent="0.2">
      <c r="A914" s="23" t="s">
        <v>143</v>
      </c>
      <c r="T914" s="24" t="s">
        <v>1767</v>
      </c>
      <c r="BD914" s="1" t="s">
        <v>145</v>
      </c>
      <c r="BW914" s="24" t="s">
        <v>4</v>
      </c>
      <c r="CR914" s="18" t="s">
        <v>4</v>
      </c>
      <c r="CS914" s="1" t="s">
        <v>147</v>
      </c>
      <c r="DI914" s="25"/>
    </row>
    <row r="915" spans="1:113" ht="9.9" customHeight="1" x14ac:dyDescent="0.2">
      <c r="A915" s="23" t="s">
        <v>148</v>
      </c>
      <c r="T915" s="24" t="s">
        <v>115</v>
      </c>
      <c r="BD915" s="1" t="s">
        <v>149</v>
      </c>
      <c r="BW915" s="24" t="s">
        <v>4</v>
      </c>
      <c r="DI915" s="25"/>
    </row>
    <row r="916" spans="1:113" ht="9.9" customHeight="1" x14ac:dyDescent="0.2">
      <c r="A916" s="23" t="s">
        <v>151</v>
      </c>
      <c r="T916" s="24" t="s">
        <v>21</v>
      </c>
      <c r="BD916" s="1" t="s">
        <v>152</v>
      </c>
      <c r="BW916" s="24" t="s">
        <v>4</v>
      </c>
      <c r="DI916" s="25"/>
    </row>
    <row r="917" spans="1:113" ht="9.9" customHeight="1" x14ac:dyDescent="0.2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 t="s">
        <v>154</v>
      </c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T917" s="13"/>
      <c r="BU917" s="13"/>
      <c r="BV917" s="13"/>
      <c r="BW917" s="26" t="s">
        <v>9354</v>
      </c>
      <c r="BX917" s="13"/>
      <c r="BY917" s="13"/>
      <c r="BZ917" s="13"/>
      <c r="CA917" s="13"/>
      <c r="CB917" s="13"/>
      <c r="CC917" s="13"/>
      <c r="CD917" s="13"/>
      <c r="CE917" s="13"/>
      <c r="CF917" s="13"/>
      <c r="CG917" s="13"/>
      <c r="CH917" s="13"/>
      <c r="CI917" s="13"/>
      <c r="CJ917" s="13"/>
      <c r="CK917" s="13"/>
      <c r="CL917" s="13"/>
      <c r="CM917" s="13"/>
      <c r="CN917" s="13"/>
      <c r="CO917" s="13"/>
      <c r="CP917" s="14"/>
      <c r="CQ917" s="13"/>
      <c r="CR917" s="27" t="s">
        <v>9440</v>
      </c>
      <c r="CS917" s="13" t="s">
        <v>142</v>
      </c>
      <c r="CT917" s="13"/>
      <c r="CU917" s="13"/>
      <c r="CV917" s="13"/>
      <c r="CW917" s="13"/>
      <c r="CX917" s="13"/>
      <c r="CY917" s="13"/>
      <c r="CZ917" s="13"/>
      <c r="DA917" s="13"/>
      <c r="DB917" s="13"/>
      <c r="DC917" s="13"/>
      <c r="DD917" s="13"/>
      <c r="DE917" s="13"/>
      <c r="DF917" s="13"/>
      <c r="DG917" s="13"/>
      <c r="DH917" s="13"/>
      <c r="DI917" s="15"/>
    </row>
    <row r="918" spans="1:113" ht="5.0999999999999996" customHeight="1" x14ac:dyDescent="0.2"/>
    <row r="919" spans="1:113" ht="12" customHeight="1" x14ac:dyDescent="0.2">
      <c r="A919" s="38" t="s">
        <v>10</v>
      </c>
      <c r="B919" s="30"/>
      <c r="C919" s="30"/>
      <c r="D919" s="30"/>
      <c r="E919" s="30"/>
      <c r="F919" s="2"/>
      <c r="G919" s="2"/>
      <c r="H919" s="29" t="s">
        <v>157</v>
      </c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2"/>
      <c r="U919" s="2"/>
      <c r="V919" s="10"/>
      <c r="W919" s="2"/>
      <c r="X919" s="2"/>
      <c r="Y919" s="2"/>
      <c r="Z919" s="2"/>
      <c r="AA919" s="29" t="s">
        <v>158</v>
      </c>
      <c r="AB919" s="30"/>
      <c r="AC919" s="30"/>
      <c r="AD919" s="30"/>
      <c r="AE919" s="30"/>
      <c r="AF919" s="30"/>
      <c r="AG919" s="30"/>
      <c r="AH919" s="30"/>
      <c r="AI919" s="30"/>
      <c r="AJ919" s="2"/>
      <c r="AK919" s="2"/>
      <c r="AL919" s="10"/>
      <c r="AM919" s="2"/>
      <c r="AN919" s="2"/>
      <c r="AO919" s="29" t="s">
        <v>159</v>
      </c>
      <c r="AP919" s="30"/>
      <c r="AQ919" s="30"/>
      <c r="AR919" s="30"/>
      <c r="AS919" s="30"/>
      <c r="AT919" s="30"/>
      <c r="AU919" s="30"/>
      <c r="AV919" s="30"/>
      <c r="AW919" s="30"/>
      <c r="AX919" s="30"/>
      <c r="AY919" s="2"/>
      <c r="AZ919" s="2"/>
      <c r="BA919" s="29" t="s">
        <v>160</v>
      </c>
      <c r="BB919" s="30"/>
      <c r="BC919" s="30"/>
      <c r="BD919" s="30"/>
      <c r="BE919" s="30"/>
      <c r="BF919" s="30"/>
      <c r="BG919" s="30"/>
      <c r="BH919" s="30"/>
      <c r="BI919" s="30"/>
      <c r="BJ919" s="30"/>
      <c r="BK919" s="2"/>
      <c r="BL919" s="2"/>
      <c r="BM919" s="29" t="s">
        <v>161</v>
      </c>
      <c r="BN919" s="30"/>
      <c r="BO919" s="30"/>
      <c r="BP919" s="30"/>
      <c r="BQ919" s="30"/>
      <c r="BR919" s="30"/>
      <c r="BS919" s="30"/>
      <c r="BT919" s="30"/>
      <c r="BU919" s="30"/>
      <c r="BV919" s="30"/>
      <c r="BW919" s="2"/>
      <c r="BX919" s="2"/>
      <c r="BY919" s="29" t="s">
        <v>162</v>
      </c>
      <c r="BZ919" s="30"/>
      <c r="CA919" s="30"/>
      <c r="CB919" s="30"/>
      <c r="CC919" s="30"/>
      <c r="CD919" s="30"/>
      <c r="CE919" s="30"/>
      <c r="CF919" s="30"/>
      <c r="CG919" s="30"/>
      <c r="CH919" s="30"/>
      <c r="CI919" s="2"/>
      <c r="CJ919" s="2"/>
      <c r="CK919" s="29" t="s">
        <v>142</v>
      </c>
      <c r="CL919" s="30"/>
      <c r="CM919" s="30"/>
      <c r="CN919" s="30"/>
      <c r="CO919" s="30"/>
      <c r="CP919" s="30"/>
      <c r="CQ919" s="30"/>
      <c r="CR919" s="30"/>
      <c r="CS919" s="30"/>
      <c r="CT919" s="30"/>
      <c r="CU919" s="2"/>
      <c r="CV919" s="2"/>
      <c r="CW919" s="10"/>
      <c r="CX919" s="29" t="s">
        <v>163</v>
      </c>
      <c r="CY919" s="30"/>
      <c r="CZ919" s="30"/>
      <c r="DA919" s="30"/>
      <c r="DB919" s="30"/>
      <c r="DC919" s="30"/>
      <c r="DD919" s="30"/>
      <c r="DE919" s="30"/>
      <c r="DF919" s="30"/>
      <c r="DG919" s="2"/>
      <c r="DH919" s="2"/>
      <c r="DI919" s="28"/>
    </row>
    <row r="920" spans="1:113" ht="12" customHeight="1" x14ac:dyDescent="0.2">
      <c r="A920" s="39"/>
      <c r="B920" s="31"/>
      <c r="C920" s="31"/>
      <c r="D920" s="31"/>
      <c r="E920" s="31"/>
      <c r="F920" s="13"/>
      <c r="G920" s="13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13"/>
      <c r="U920" s="13"/>
      <c r="V920" s="14"/>
      <c r="W920" s="13"/>
      <c r="X920" s="13"/>
      <c r="Y920" s="13"/>
      <c r="Z920" s="13"/>
      <c r="AA920" s="31"/>
      <c r="AB920" s="31"/>
      <c r="AC920" s="31"/>
      <c r="AD920" s="31"/>
      <c r="AE920" s="31"/>
      <c r="AF920" s="31"/>
      <c r="AG920" s="31"/>
      <c r="AH920" s="31"/>
      <c r="AI920" s="31"/>
      <c r="AJ920" s="13"/>
      <c r="AK920" s="13"/>
      <c r="AL920" s="14"/>
      <c r="AM920" s="13"/>
      <c r="AN920" s="13"/>
      <c r="AO920" s="31"/>
      <c r="AP920" s="31"/>
      <c r="AQ920" s="31"/>
      <c r="AR920" s="31"/>
      <c r="AS920" s="31"/>
      <c r="AT920" s="31"/>
      <c r="AU920" s="31"/>
      <c r="AV920" s="31"/>
      <c r="AW920" s="31"/>
      <c r="AX920" s="31"/>
      <c r="AY920" s="13"/>
      <c r="AZ920" s="13"/>
      <c r="BA920" s="31"/>
      <c r="BB920" s="31"/>
      <c r="BC920" s="31"/>
      <c r="BD920" s="31"/>
      <c r="BE920" s="31"/>
      <c r="BF920" s="31"/>
      <c r="BG920" s="31"/>
      <c r="BH920" s="31"/>
      <c r="BI920" s="31"/>
      <c r="BJ920" s="31"/>
      <c r="BK920" s="13"/>
      <c r="BL920" s="13"/>
      <c r="BM920" s="31"/>
      <c r="BN920" s="31"/>
      <c r="BO920" s="31"/>
      <c r="BP920" s="31"/>
      <c r="BQ920" s="31"/>
      <c r="BR920" s="31"/>
      <c r="BS920" s="31"/>
      <c r="BT920" s="31"/>
      <c r="BU920" s="31"/>
      <c r="BV920" s="31"/>
      <c r="BW920" s="13"/>
      <c r="BX920" s="13"/>
      <c r="BY920" s="31"/>
      <c r="BZ920" s="31"/>
      <c r="CA920" s="31"/>
      <c r="CB920" s="31"/>
      <c r="CC920" s="31"/>
      <c r="CD920" s="31"/>
      <c r="CE920" s="31"/>
      <c r="CF920" s="31"/>
      <c r="CG920" s="31"/>
      <c r="CH920" s="31"/>
      <c r="CI920" s="13"/>
      <c r="CJ920" s="13"/>
      <c r="CK920" s="31"/>
      <c r="CL920" s="31"/>
      <c r="CM920" s="31"/>
      <c r="CN920" s="31"/>
      <c r="CO920" s="31"/>
      <c r="CP920" s="31"/>
      <c r="CQ920" s="31"/>
      <c r="CR920" s="31"/>
      <c r="CS920" s="31"/>
      <c r="CT920" s="31"/>
      <c r="CU920" s="13"/>
      <c r="CV920" s="13"/>
      <c r="CW920" s="14"/>
      <c r="CX920" s="31"/>
      <c r="CY920" s="31"/>
      <c r="CZ920" s="31"/>
      <c r="DA920" s="31"/>
      <c r="DB920" s="31"/>
      <c r="DC920" s="31"/>
      <c r="DD920" s="31"/>
      <c r="DE920" s="31"/>
      <c r="DF920" s="31"/>
      <c r="DG920" s="13"/>
      <c r="DH920" s="13"/>
      <c r="DI920" s="15"/>
    </row>
    <row r="921" spans="1:113" ht="1.5" customHeight="1" x14ac:dyDescent="0.2"/>
    <row r="922" spans="1:113" ht="9.9" customHeight="1" x14ac:dyDescent="0.2">
      <c r="BH922" s="8" t="s">
        <v>9773</v>
      </c>
      <c r="BT922" s="8" t="s">
        <v>8376</v>
      </c>
      <c r="CF922" s="8" t="s">
        <v>9772</v>
      </c>
      <c r="CR922" s="8" t="s">
        <v>185</v>
      </c>
      <c r="DB922" s="7" t="s">
        <v>13</v>
      </c>
    </row>
    <row r="923" spans="1:113" ht="9.9" customHeight="1" x14ac:dyDescent="0.2">
      <c r="E923" s="18" t="s">
        <v>168</v>
      </c>
      <c r="T923" s="8" t="s">
        <v>9771</v>
      </c>
    </row>
    <row r="924" spans="1:113" ht="9.9" customHeight="1" x14ac:dyDescent="0.2">
      <c r="AG924" s="8" t="s">
        <v>9770</v>
      </c>
      <c r="AL924" s="8" t="s">
        <v>189</v>
      </c>
      <c r="AV924" s="8" t="s">
        <v>9566</v>
      </c>
      <c r="BH924" s="8" t="s">
        <v>9769</v>
      </c>
      <c r="BT924" s="8" t="s">
        <v>5738</v>
      </c>
      <c r="CF924" s="8" t="s">
        <v>9768</v>
      </c>
      <c r="CR924" s="8" t="s">
        <v>735</v>
      </c>
      <c r="DB924" s="7" t="s">
        <v>13</v>
      </c>
    </row>
    <row r="925" spans="1:113" ht="9.9" customHeight="1" x14ac:dyDescent="0.2">
      <c r="E925" s="18" t="s">
        <v>177</v>
      </c>
      <c r="T925" s="8" t="s">
        <v>9767</v>
      </c>
    </row>
    <row r="926" spans="1:113" ht="9.9" customHeight="1" x14ac:dyDescent="0.2">
      <c r="AG926" s="8" t="s">
        <v>7011</v>
      </c>
      <c r="AL926" s="8" t="s">
        <v>256</v>
      </c>
      <c r="AV926" s="8" t="s">
        <v>4884</v>
      </c>
      <c r="BH926" s="8" t="s">
        <v>302</v>
      </c>
      <c r="BT926" s="8" t="s">
        <v>9766</v>
      </c>
      <c r="CF926" s="8" t="s">
        <v>9765</v>
      </c>
      <c r="CR926" s="8" t="s">
        <v>261</v>
      </c>
      <c r="DB926" s="7" t="s">
        <v>13</v>
      </c>
    </row>
    <row r="927" spans="1:113" ht="9.9" customHeight="1" x14ac:dyDescent="0.2">
      <c r="E927" s="18" t="s">
        <v>186</v>
      </c>
      <c r="T927" s="8" t="s">
        <v>9764</v>
      </c>
    </row>
    <row r="928" spans="1:113" ht="9.9" customHeight="1" x14ac:dyDescent="0.2">
      <c r="AG928" s="8" t="s">
        <v>9763</v>
      </c>
      <c r="AL928" s="8" t="s">
        <v>206</v>
      </c>
      <c r="AV928" s="8" t="s">
        <v>2983</v>
      </c>
      <c r="BH928" s="8" t="s">
        <v>5632</v>
      </c>
      <c r="BT928" s="8" t="s">
        <v>7331</v>
      </c>
      <c r="CF928" s="8" t="s">
        <v>3682</v>
      </c>
      <c r="CR928" s="8" t="s">
        <v>202</v>
      </c>
      <c r="DB928" s="7" t="s">
        <v>13</v>
      </c>
    </row>
    <row r="929" spans="5:106" ht="9.9" customHeight="1" x14ac:dyDescent="0.2">
      <c r="E929" s="18" t="s">
        <v>194</v>
      </c>
      <c r="T929" s="8" t="s">
        <v>9762</v>
      </c>
    </row>
    <row r="930" spans="5:106" ht="9.9" customHeight="1" x14ac:dyDescent="0.2">
      <c r="AG930" s="8" t="s">
        <v>9761</v>
      </c>
      <c r="AL930" s="8" t="s">
        <v>180</v>
      </c>
      <c r="AV930" s="8" t="s">
        <v>9760</v>
      </c>
      <c r="BH930" s="8" t="s">
        <v>1800</v>
      </c>
      <c r="BT930" s="8" t="s">
        <v>9759</v>
      </c>
      <c r="CF930" s="8" t="s">
        <v>9758</v>
      </c>
      <c r="CR930" s="8" t="s">
        <v>9757</v>
      </c>
      <c r="DB930" s="7" t="s">
        <v>13</v>
      </c>
    </row>
    <row r="931" spans="5:106" ht="9.9" customHeight="1" x14ac:dyDescent="0.2">
      <c r="E931" s="18" t="s">
        <v>203</v>
      </c>
      <c r="T931" s="8" t="s">
        <v>9756</v>
      </c>
      <c r="W931" s="17" t="s">
        <v>333</v>
      </c>
    </row>
    <row r="932" spans="5:106" ht="9.9" customHeight="1" x14ac:dyDescent="0.2">
      <c r="AG932" s="8" t="s">
        <v>9755</v>
      </c>
      <c r="AL932" s="8" t="s">
        <v>239</v>
      </c>
      <c r="AV932" s="8" t="s">
        <v>9754</v>
      </c>
      <c r="BH932" s="8" t="s">
        <v>9753</v>
      </c>
      <c r="BT932" s="8" t="s">
        <v>240</v>
      </c>
      <c r="CF932" s="8" t="s">
        <v>1316</v>
      </c>
      <c r="CR932" s="8" t="s">
        <v>176</v>
      </c>
      <c r="DB932" s="7" t="s">
        <v>13</v>
      </c>
    </row>
    <row r="933" spans="5:106" ht="9.9" customHeight="1" x14ac:dyDescent="0.2">
      <c r="E933" s="18" t="s">
        <v>211</v>
      </c>
      <c r="T933" s="8" t="s">
        <v>9752</v>
      </c>
    </row>
    <row r="934" spans="5:106" ht="9.9" customHeight="1" x14ac:dyDescent="0.2">
      <c r="AG934" s="8" t="s">
        <v>9751</v>
      </c>
      <c r="AL934" s="8" t="s">
        <v>265</v>
      </c>
      <c r="AV934" s="8" t="s">
        <v>3671</v>
      </c>
      <c r="BH934" s="8" t="s">
        <v>578</v>
      </c>
      <c r="BT934" s="8" t="s">
        <v>2148</v>
      </c>
      <c r="CF934" s="8" t="s">
        <v>7034</v>
      </c>
      <c r="CR934" s="8" t="s">
        <v>252</v>
      </c>
      <c r="DB934" s="7" t="s">
        <v>13</v>
      </c>
    </row>
    <row r="935" spans="5:106" ht="9.9" customHeight="1" x14ac:dyDescent="0.2">
      <c r="E935" s="18" t="s">
        <v>220</v>
      </c>
      <c r="T935" s="8" t="s">
        <v>9750</v>
      </c>
    </row>
    <row r="936" spans="5:106" ht="9.9" customHeight="1" x14ac:dyDescent="0.2">
      <c r="AG936" s="8" t="s">
        <v>1057</v>
      </c>
      <c r="AL936" s="8" t="s">
        <v>223</v>
      </c>
      <c r="AV936" s="8" t="s">
        <v>7624</v>
      </c>
      <c r="BH936" s="8" t="s">
        <v>9749</v>
      </c>
      <c r="BT936" s="8" t="s">
        <v>9748</v>
      </c>
      <c r="CF936" s="8" t="s">
        <v>9747</v>
      </c>
      <c r="CR936" s="8" t="s">
        <v>311</v>
      </c>
      <c r="DB936" s="7" t="s">
        <v>13</v>
      </c>
    </row>
    <row r="937" spans="5:106" ht="9.9" customHeight="1" x14ac:dyDescent="0.2">
      <c r="E937" s="18" t="s">
        <v>228</v>
      </c>
      <c r="T937" s="8" t="s">
        <v>9746</v>
      </c>
    </row>
    <row r="938" spans="5:106" ht="9.9" customHeight="1" x14ac:dyDescent="0.2">
      <c r="AG938" s="18" t="s">
        <v>9745</v>
      </c>
      <c r="AL938" s="8" t="s">
        <v>273</v>
      </c>
      <c r="AV938" s="8" t="s">
        <v>8437</v>
      </c>
      <c r="BH938" s="8" t="s">
        <v>4165</v>
      </c>
      <c r="BT938" s="8" t="s">
        <v>6224</v>
      </c>
      <c r="CF938" s="8" t="s">
        <v>8938</v>
      </c>
      <c r="CR938" s="8" t="s">
        <v>185</v>
      </c>
      <c r="DB938" s="7" t="s">
        <v>13</v>
      </c>
    </row>
    <row r="939" spans="5:106" ht="9.9" customHeight="1" x14ac:dyDescent="0.2">
      <c r="E939" s="18" t="s">
        <v>236</v>
      </c>
      <c r="T939" s="8" t="s">
        <v>9744</v>
      </c>
    </row>
    <row r="940" spans="5:106" ht="9.9" customHeight="1" x14ac:dyDescent="0.2">
      <c r="AG940" s="8" t="s">
        <v>9743</v>
      </c>
      <c r="AL940" s="8" t="s">
        <v>231</v>
      </c>
      <c r="AV940" s="8" t="s">
        <v>3015</v>
      </c>
      <c r="BH940" s="8" t="s">
        <v>653</v>
      </c>
      <c r="BT940" s="8" t="s">
        <v>6224</v>
      </c>
      <c r="CF940" s="8" t="s">
        <v>4937</v>
      </c>
      <c r="CR940" s="8" t="s">
        <v>261</v>
      </c>
      <c r="DB940" s="7" t="s">
        <v>13</v>
      </c>
    </row>
    <row r="941" spans="5:106" ht="9.9" customHeight="1" x14ac:dyDescent="0.2">
      <c r="E941" s="18" t="s">
        <v>245</v>
      </c>
      <c r="T941" s="8" t="s">
        <v>9742</v>
      </c>
    </row>
    <row r="942" spans="5:106" ht="9.9" customHeight="1" x14ac:dyDescent="0.2">
      <c r="AG942" s="8" t="s">
        <v>9741</v>
      </c>
      <c r="AL942" s="8" t="s">
        <v>214</v>
      </c>
      <c r="AV942" s="8" t="s">
        <v>4573</v>
      </c>
      <c r="BH942" s="8" t="s">
        <v>9740</v>
      </c>
      <c r="BT942" s="8" t="s">
        <v>9739</v>
      </c>
      <c r="CF942" s="8" t="s">
        <v>9738</v>
      </c>
      <c r="CR942" s="8" t="s">
        <v>9737</v>
      </c>
      <c r="DB942" s="7" t="s">
        <v>13</v>
      </c>
    </row>
    <row r="943" spans="5:106" ht="9.9" customHeight="1" x14ac:dyDescent="0.2">
      <c r="E943" s="18" t="s">
        <v>253</v>
      </c>
      <c r="T943" s="8" t="s">
        <v>9736</v>
      </c>
      <c r="W943" s="17" t="s">
        <v>333</v>
      </c>
    </row>
    <row r="944" spans="5:106" ht="9.9" customHeight="1" x14ac:dyDescent="0.2">
      <c r="AG944" s="8" t="s">
        <v>9735</v>
      </c>
      <c r="AL944" s="8" t="s">
        <v>197</v>
      </c>
      <c r="AV944" s="8" t="s">
        <v>9734</v>
      </c>
      <c r="BH944" s="8" t="s">
        <v>9733</v>
      </c>
      <c r="BT944" s="8" t="s">
        <v>5388</v>
      </c>
      <c r="CF944" s="8" t="s">
        <v>6500</v>
      </c>
      <c r="CR944" s="8" t="s">
        <v>219</v>
      </c>
      <c r="DB944" s="7" t="s">
        <v>13</v>
      </c>
    </row>
    <row r="945" spans="5:106" ht="9.9" customHeight="1" x14ac:dyDescent="0.2">
      <c r="E945" s="18" t="s">
        <v>262</v>
      </c>
      <c r="T945" s="8" t="s">
        <v>9732</v>
      </c>
    </row>
    <row r="946" spans="5:106" ht="9.9" customHeight="1" x14ac:dyDescent="0.2">
      <c r="AG946" s="8" t="s">
        <v>9731</v>
      </c>
      <c r="AL946" s="8" t="s">
        <v>248</v>
      </c>
      <c r="AV946" s="8" t="s">
        <v>9362</v>
      </c>
      <c r="BH946" s="8" t="s">
        <v>4877</v>
      </c>
      <c r="BT946" s="8" t="s">
        <v>1075</v>
      </c>
      <c r="CF946" s="8" t="s">
        <v>9730</v>
      </c>
      <c r="CR946" s="8" t="s">
        <v>202</v>
      </c>
      <c r="DB946" s="7" t="s">
        <v>13</v>
      </c>
    </row>
    <row r="947" spans="5:106" ht="9.9" customHeight="1" x14ac:dyDescent="0.2">
      <c r="E947" s="18" t="s">
        <v>270</v>
      </c>
      <c r="T947" s="8" t="s">
        <v>9729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9355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8063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137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138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1148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140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9337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21" t="s">
        <v>9728</v>
      </c>
      <c r="CS982" s="2" t="s">
        <v>142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1"/>
    </row>
    <row r="983" spans="1:113" ht="9.9" customHeight="1" x14ac:dyDescent="0.2">
      <c r="A983" s="23" t="s">
        <v>143</v>
      </c>
      <c r="T983" s="24" t="s">
        <v>1151</v>
      </c>
      <c r="BD983" s="1" t="s">
        <v>145</v>
      </c>
      <c r="BW983" s="24" t="s">
        <v>9727</v>
      </c>
      <c r="CR983" s="18" t="s">
        <v>26</v>
      </c>
      <c r="CS983" s="1" t="s">
        <v>147</v>
      </c>
      <c r="DI983" s="25"/>
    </row>
    <row r="984" spans="1:113" ht="9.9" customHeight="1" x14ac:dyDescent="0.2">
      <c r="A984" s="23" t="s">
        <v>148</v>
      </c>
      <c r="T984" s="24" t="s">
        <v>65</v>
      </c>
      <c r="BD984" s="1" t="s">
        <v>149</v>
      </c>
      <c r="BW984" s="24" t="s">
        <v>9726</v>
      </c>
      <c r="DI984" s="25"/>
    </row>
    <row r="985" spans="1:113" ht="9.9" customHeight="1" x14ac:dyDescent="0.2">
      <c r="A985" s="23" t="s">
        <v>151</v>
      </c>
      <c r="T985" s="24" t="s">
        <v>21</v>
      </c>
      <c r="BD985" s="1" t="s">
        <v>152</v>
      </c>
      <c r="BW985" s="24" t="s">
        <v>5671</v>
      </c>
      <c r="DI985" s="25"/>
    </row>
    <row r="986" spans="1:113" ht="9.9" customHeight="1" x14ac:dyDescent="0.2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 t="s">
        <v>154</v>
      </c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BT986" s="13"/>
      <c r="BU986" s="13"/>
      <c r="BV986" s="13"/>
      <c r="BW986" s="26" t="s">
        <v>9354</v>
      </c>
      <c r="BX986" s="13"/>
      <c r="BY986" s="13"/>
      <c r="BZ986" s="13"/>
      <c r="CA986" s="13"/>
      <c r="CB986" s="13"/>
      <c r="CC986" s="13"/>
      <c r="CD986" s="13"/>
      <c r="CE986" s="13"/>
      <c r="CF986" s="13"/>
      <c r="CG986" s="13"/>
      <c r="CH986" s="13"/>
      <c r="CI986" s="13"/>
      <c r="CJ986" s="13"/>
      <c r="CK986" s="13"/>
      <c r="CL986" s="13"/>
      <c r="CM986" s="13"/>
      <c r="CN986" s="13"/>
      <c r="CO986" s="13"/>
      <c r="CP986" s="14"/>
      <c r="CQ986" s="13"/>
      <c r="CR986" s="27" t="s">
        <v>9440</v>
      </c>
      <c r="CS986" s="13" t="s">
        <v>142</v>
      </c>
      <c r="CT986" s="13"/>
      <c r="CU986" s="13"/>
      <c r="CV986" s="13"/>
      <c r="CW986" s="13"/>
      <c r="CX986" s="13"/>
      <c r="CY986" s="13"/>
      <c r="CZ986" s="13"/>
      <c r="DA986" s="13"/>
      <c r="DB986" s="13"/>
      <c r="DC986" s="13"/>
      <c r="DD986" s="13"/>
      <c r="DE986" s="13"/>
      <c r="DF986" s="13"/>
      <c r="DG986" s="13"/>
      <c r="DH986" s="13"/>
      <c r="DI986" s="15"/>
    </row>
    <row r="987" spans="1:113" ht="5.0999999999999996" customHeight="1" x14ac:dyDescent="0.2"/>
    <row r="988" spans="1:113" ht="9.9" customHeight="1" x14ac:dyDescent="0.2">
      <c r="A988" s="9" t="s">
        <v>138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1154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140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3186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21" t="s">
        <v>9725</v>
      </c>
      <c r="CS988" s="2" t="s">
        <v>142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1"/>
    </row>
    <row r="989" spans="1:113" ht="9.9" customHeight="1" x14ac:dyDescent="0.2">
      <c r="A989" s="23" t="s">
        <v>143</v>
      </c>
      <c r="T989" s="24" t="s">
        <v>1151</v>
      </c>
      <c r="BD989" s="1" t="s">
        <v>145</v>
      </c>
      <c r="BW989" s="24" t="s">
        <v>9724</v>
      </c>
      <c r="CR989" s="18" t="s">
        <v>32</v>
      </c>
      <c r="CS989" s="1" t="s">
        <v>147</v>
      </c>
      <c r="DI989" s="25"/>
    </row>
    <row r="990" spans="1:113" ht="9.9" customHeight="1" x14ac:dyDescent="0.2">
      <c r="A990" s="23" t="s">
        <v>148</v>
      </c>
      <c r="T990" s="24" t="s">
        <v>65</v>
      </c>
      <c r="BD990" s="1" t="s">
        <v>149</v>
      </c>
      <c r="BW990" s="24" t="s">
        <v>9723</v>
      </c>
      <c r="DI990" s="25"/>
    </row>
    <row r="991" spans="1:113" ht="9.9" customHeight="1" x14ac:dyDescent="0.2">
      <c r="A991" s="23" t="s">
        <v>151</v>
      </c>
      <c r="T991" s="24" t="s">
        <v>21</v>
      </c>
      <c r="BD991" s="1" t="s">
        <v>152</v>
      </c>
      <c r="BW991" s="24" t="s">
        <v>4810</v>
      </c>
      <c r="DI991" s="25"/>
    </row>
    <row r="992" spans="1:113" ht="9.9" customHeight="1" x14ac:dyDescent="0.2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 t="s">
        <v>154</v>
      </c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T992" s="13"/>
      <c r="BU992" s="13"/>
      <c r="BV992" s="13"/>
      <c r="BW992" s="26" t="s">
        <v>9354</v>
      </c>
      <c r="BX992" s="13"/>
      <c r="BY992" s="13"/>
      <c r="BZ992" s="13"/>
      <c r="CA992" s="13"/>
      <c r="CB992" s="13"/>
      <c r="CC992" s="13"/>
      <c r="CD992" s="13"/>
      <c r="CE992" s="13"/>
      <c r="CF992" s="13"/>
      <c r="CG992" s="13"/>
      <c r="CH992" s="13"/>
      <c r="CI992" s="13"/>
      <c r="CJ992" s="13"/>
      <c r="CK992" s="13"/>
      <c r="CL992" s="13"/>
      <c r="CM992" s="13"/>
      <c r="CN992" s="13"/>
      <c r="CO992" s="13"/>
      <c r="CP992" s="14"/>
      <c r="CQ992" s="13"/>
      <c r="CR992" s="27" t="s">
        <v>9440</v>
      </c>
      <c r="CS992" s="13" t="s">
        <v>142</v>
      </c>
      <c r="CT992" s="13"/>
      <c r="CU992" s="13"/>
      <c r="CV992" s="13"/>
      <c r="CW992" s="13"/>
      <c r="CX992" s="13"/>
      <c r="CY992" s="13"/>
      <c r="CZ992" s="13"/>
      <c r="DA992" s="13"/>
      <c r="DB992" s="13"/>
      <c r="DC992" s="13"/>
      <c r="DD992" s="13"/>
      <c r="DE992" s="13"/>
      <c r="DF992" s="13"/>
      <c r="DG992" s="13"/>
      <c r="DH992" s="13"/>
      <c r="DI992" s="15"/>
    </row>
    <row r="993" spans="1:113" ht="5.0999999999999996" customHeight="1" x14ac:dyDescent="0.2"/>
    <row r="994" spans="1:113" ht="12" customHeight="1" x14ac:dyDescent="0.2">
      <c r="A994" s="38" t="s">
        <v>10</v>
      </c>
      <c r="B994" s="30"/>
      <c r="C994" s="30"/>
      <c r="D994" s="30"/>
      <c r="E994" s="30"/>
      <c r="F994" s="2"/>
      <c r="G994" s="2"/>
      <c r="H994" s="29" t="s">
        <v>157</v>
      </c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2"/>
      <c r="U994" s="2"/>
      <c r="V994" s="10"/>
      <c r="W994" s="2"/>
      <c r="X994" s="2"/>
      <c r="Y994" s="2"/>
      <c r="Z994" s="2"/>
      <c r="AA994" s="29" t="s">
        <v>158</v>
      </c>
      <c r="AB994" s="30"/>
      <c r="AC994" s="30"/>
      <c r="AD994" s="30"/>
      <c r="AE994" s="30"/>
      <c r="AF994" s="30"/>
      <c r="AG994" s="30"/>
      <c r="AH994" s="30"/>
      <c r="AI994" s="30"/>
      <c r="AJ994" s="2"/>
      <c r="AK994" s="2"/>
      <c r="AL994" s="10"/>
      <c r="AM994" s="2"/>
      <c r="AN994" s="2"/>
      <c r="AO994" s="29" t="s">
        <v>159</v>
      </c>
      <c r="AP994" s="30"/>
      <c r="AQ994" s="30"/>
      <c r="AR994" s="30"/>
      <c r="AS994" s="30"/>
      <c r="AT994" s="30"/>
      <c r="AU994" s="30"/>
      <c r="AV994" s="30"/>
      <c r="AW994" s="30"/>
      <c r="AX994" s="30"/>
      <c r="AY994" s="2"/>
      <c r="AZ994" s="2"/>
      <c r="BA994" s="29" t="s">
        <v>160</v>
      </c>
      <c r="BB994" s="30"/>
      <c r="BC994" s="30"/>
      <c r="BD994" s="30"/>
      <c r="BE994" s="30"/>
      <c r="BF994" s="30"/>
      <c r="BG994" s="30"/>
      <c r="BH994" s="30"/>
      <c r="BI994" s="30"/>
      <c r="BJ994" s="30"/>
      <c r="BK994" s="2"/>
      <c r="BL994" s="2"/>
      <c r="BM994" s="29" t="s">
        <v>161</v>
      </c>
      <c r="BN994" s="30"/>
      <c r="BO994" s="30"/>
      <c r="BP994" s="30"/>
      <c r="BQ994" s="30"/>
      <c r="BR994" s="30"/>
      <c r="BS994" s="30"/>
      <c r="BT994" s="30"/>
      <c r="BU994" s="30"/>
      <c r="BV994" s="30"/>
      <c r="BW994" s="2"/>
      <c r="BX994" s="2"/>
      <c r="BY994" s="29" t="s">
        <v>162</v>
      </c>
      <c r="BZ994" s="30"/>
      <c r="CA994" s="30"/>
      <c r="CB994" s="30"/>
      <c r="CC994" s="30"/>
      <c r="CD994" s="30"/>
      <c r="CE994" s="30"/>
      <c r="CF994" s="30"/>
      <c r="CG994" s="30"/>
      <c r="CH994" s="30"/>
      <c r="CI994" s="2"/>
      <c r="CJ994" s="2"/>
      <c r="CK994" s="29" t="s">
        <v>142</v>
      </c>
      <c r="CL994" s="30"/>
      <c r="CM994" s="30"/>
      <c r="CN994" s="30"/>
      <c r="CO994" s="30"/>
      <c r="CP994" s="30"/>
      <c r="CQ994" s="30"/>
      <c r="CR994" s="30"/>
      <c r="CS994" s="30"/>
      <c r="CT994" s="30"/>
      <c r="CU994" s="2"/>
      <c r="CV994" s="2"/>
      <c r="CW994" s="10"/>
      <c r="CX994" s="29" t="s">
        <v>163</v>
      </c>
      <c r="CY994" s="30"/>
      <c r="CZ994" s="30"/>
      <c r="DA994" s="30"/>
      <c r="DB994" s="30"/>
      <c r="DC994" s="30"/>
      <c r="DD994" s="30"/>
      <c r="DE994" s="30"/>
      <c r="DF994" s="30"/>
      <c r="DG994" s="2"/>
      <c r="DH994" s="2"/>
      <c r="DI994" s="28"/>
    </row>
    <row r="995" spans="1:113" ht="12" customHeight="1" x14ac:dyDescent="0.2">
      <c r="A995" s="39"/>
      <c r="B995" s="31"/>
      <c r="C995" s="31"/>
      <c r="D995" s="31"/>
      <c r="E995" s="31"/>
      <c r="F995" s="13"/>
      <c r="G995" s="13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13"/>
      <c r="U995" s="13"/>
      <c r="V995" s="14"/>
      <c r="W995" s="13"/>
      <c r="X995" s="13"/>
      <c r="Y995" s="13"/>
      <c r="Z995" s="13"/>
      <c r="AA995" s="31"/>
      <c r="AB995" s="31"/>
      <c r="AC995" s="31"/>
      <c r="AD995" s="31"/>
      <c r="AE995" s="31"/>
      <c r="AF995" s="31"/>
      <c r="AG995" s="31"/>
      <c r="AH995" s="31"/>
      <c r="AI995" s="31"/>
      <c r="AJ995" s="13"/>
      <c r="AK995" s="13"/>
      <c r="AL995" s="14"/>
      <c r="AM995" s="13"/>
      <c r="AN995" s="13"/>
      <c r="AO995" s="31"/>
      <c r="AP995" s="31"/>
      <c r="AQ995" s="31"/>
      <c r="AR995" s="31"/>
      <c r="AS995" s="31"/>
      <c r="AT995" s="31"/>
      <c r="AU995" s="31"/>
      <c r="AV995" s="31"/>
      <c r="AW995" s="31"/>
      <c r="AX995" s="31"/>
      <c r="AY995" s="13"/>
      <c r="AZ995" s="13"/>
      <c r="BA995" s="31"/>
      <c r="BB995" s="31"/>
      <c r="BC995" s="31"/>
      <c r="BD995" s="31"/>
      <c r="BE995" s="31"/>
      <c r="BF995" s="31"/>
      <c r="BG995" s="31"/>
      <c r="BH995" s="31"/>
      <c r="BI995" s="31"/>
      <c r="BJ995" s="31"/>
      <c r="BK995" s="13"/>
      <c r="BL995" s="13"/>
      <c r="BM995" s="31"/>
      <c r="BN995" s="31"/>
      <c r="BO995" s="31"/>
      <c r="BP995" s="31"/>
      <c r="BQ995" s="31"/>
      <c r="BR995" s="31"/>
      <c r="BS995" s="31"/>
      <c r="BT995" s="31"/>
      <c r="BU995" s="31"/>
      <c r="BV995" s="31"/>
      <c r="BW995" s="13"/>
      <c r="BX995" s="13"/>
      <c r="BY995" s="31"/>
      <c r="BZ995" s="31"/>
      <c r="CA995" s="31"/>
      <c r="CB995" s="31"/>
      <c r="CC995" s="31"/>
      <c r="CD995" s="31"/>
      <c r="CE995" s="31"/>
      <c r="CF995" s="31"/>
      <c r="CG995" s="31"/>
      <c r="CH995" s="31"/>
      <c r="CI995" s="13"/>
      <c r="CJ995" s="13"/>
      <c r="CK995" s="31"/>
      <c r="CL995" s="31"/>
      <c r="CM995" s="31"/>
      <c r="CN995" s="31"/>
      <c r="CO995" s="31"/>
      <c r="CP995" s="31"/>
      <c r="CQ995" s="31"/>
      <c r="CR995" s="31"/>
      <c r="CS995" s="31"/>
      <c r="CT995" s="31"/>
      <c r="CU995" s="13"/>
      <c r="CV995" s="13"/>
      <c r="CW995" s="14"/>
      <c r="CX995" s="31"/>
      <c r="CY995" s="31"/>
      <c r="CZ995" s="31"/>
      <c r="DA995" s="31"/>
      <c r="DB995" s="31"/>
      <c r="DC995" s="31"/>
      <c r="DD995" s="31"/>
      <c r="DE995" s="31"/>
      <c r="DF995" s="31"/>
      <c r="DG995" s="13"/>
      <c r="DH995" s="13"/>
      <c r="DI995" s="15"/>
    </row>
    <row r="996" spans="1:113" ht="1.5" customHeight="1" x14ac:dyDescent="0.2"/>
    <row r="997" spans="1:113" ht="9.9" customHeight="1" x14ac:dyDescent="0.2">
      <c r="BH997" s="8" t="s">
        <v>8137</v>
      </c>
      <c r="BT997" s="8" t="s">
        <v>354</v>
      </c>
      <c r="CF997" s="8" t="s">
        <v>2772</v>
      </c>
      <c r="CR997" s="8" t="s">
        <v>497</v>
      </c>
      <c r="DB997" s="7" t="s">
        <v>13</v>
      </c>
    </row>
    <row r="998" spans="1:113" ht="9.9" customHeight="1" x14ac:dyDescent="0.2">
      <c r="E998" s="18" t="s">
        <v>168</v>
      </c>
      <c r="T998" s="8" t="s">
        <v>9722</v>
      </c>
    </row>
    <row r="999" spans="1:113" ht="9.9" customHeight="1" x14ac:dyDescent="0.2">
      <c r="AG999" s="8" t="s">
        <v>9721</v>
      </c>
      <c r="AL999" s="8" t="s">
        <v>214</v>
      </c>
      <c r="AV999" s="8" t="s">
        <v>822</v>
      </c>
      <c r="BH999" s="8" t="s">
        <v>9720</v>
      </c>
      <c r="BT999" s="8" t="s">
        <v>9719</v>
      </c>
      <c r="CF999" s="8" t="s">
        <v>9718</v>
      </c>
      <c r="CR999" s="8" t="s">
        <v>497</v>
      </c>
      <c r="DB999" s="7" t="s">
        <v>13</v>
      </c>
    </row>
    <row r="1000" spans="1:113" ht="9.9" customHeight="1" x14ac:dyDescent="0.2">
      <c r="E1000" s="18" t="s">
        <v>177</v>
      </c>
      <c r="T1000" s="8" t="s">
        <v>9717</v>
      </c>
    </row>
    <row r="1001" spans="1:113" ht="9.9" customHeight="1" x14ac:dyDescent="0.2">
      <c r="AG1001" s="8" t="s">
        <v>9716</v>
      </c>
      <c r="AL1001" s="8" t="s">
        <v>265</v>
      </c>
      <c r="AV1001" s="8" t="s">
        <v>9715</v>
      </c>
      <c r="BH1001" s="8" t="s">
        <v>9714</v>
      </c>
      <c r="BT1001" s="8" t="s">
        <v>8769</v>
      </c>
      <c r="CF1001" s="8" t="s">
        <v>955</v>
      </c>
      <c r="CR1001" s="8" t="s">
        <v>324</v>
      </c>
      <c r="DB1001" s="7" t="s">
        <v>13</v>
      </c>
    </row>
    <row r="1002" spans="1:113" ht="9.9" customHeight="1" x14ac:dyDescent="0.2">
      <c r="E1002" s="18" t="s">
        <v>186</v>
      </c>
      <c r="T1002" s="8" t="s">
        <v>9713</v>
      </c>
    </row>
    <row r="1003" spans="1:113" ht="9.9" customHeight="1" x14ac:dyDescent="0.2">
      <c r="AG1003" s="8" t="s">
        <v>9712</v>
      </c>
      <c r="AL1003" s="8" t="s">
        <v>171</v>
      </c>
      <c r="AV1003" s="8" t="s">
        <v>9711</v>
      </c>
      <c r="BH1003" s="8" t="s">
        <v>9074</v>
      </c>
      <c r="BT1003" s="8" t="s">
        <v>9710</v>
      </c>
      <c r="CF1003" s="8" t="s">
        <v>9709</v>
      </c>
      <c r="CR1003" s="8" t="s">
        <v>202</v>
      </c>
      <c r="DB1003" s="7" t="s">
        <v>13</v>
      </c>
    </row>
    <row r="1004" spans="1:113" ht="9.9" customHeight="1" x14ac:dyDescent="0.2">
      <c r="E1004" s="18" t="s">
        <v>194</v>
      </c>
      <c r="T1004" s="8" t="s">
        <v>9708</v>
      </c>
    </row>
    <row r="1005" spans="1:113" ht="9.9" customHeight="1" x14ac:dyDescent="0.2">
      <c r="AG1005" s="8" t="s">
        <v>7321</v>
      </c>
      <c r="AL1005" s="8" t="s">
        <v>197</v>
      </c>
      <c r="AV1005" s="8" t="s">
        <v>5495</v>
      </c>
      <c r="BH1005" s="8" t="s">
        <v>9707</v>
      </c>
      <c r="BT1005" s="8" t="s">
        <v>4262</v>
      </c>
      <c r="CF1005" s="8" t="s">
        <v>9706</v>
      </c>
      <c r="CR1005" s="8" t="s">
        <v>244</v>
      </c>
      <c r="DB1005" s="7" t="s">
        <v>13</v>
      </c>
    </row>
    <row r="1006" spans="1:113" ht="9.9" customHeight="1" x14ac:dyDescent="0.2">
      <c r="E1006" s="18" t="s">
        <v>203</v>
      </c>
      <c r="T1006" s="8" t="s">
        <v>9705</v>
      </c>
    </row>
    <row r="1007" spans="1:113" ht="9.9" customHeight="1" x14ac:dyDescent="0.2">
      <c r="AG1007" s="8" t="s">
        <v>2984</v>
      </c>
      <c r="AL1007" s="8" t="s">
        <v>189</v>
      </c>
      <c r="AV1007" s="8" t="s">
        <v>1052</v>
      </c>
      <c r="BH1007" s="8" t="s">
        <v>182</v>
      </c>
      <c r="BT1007" s="8" t="s">
        <v>6187</v>
      </c>
      <c r="CF1007" s="8" t="s">
        <v>3057</v>
      </c>
      <c r="CR1007" s="8" t="s">
        <v>497</v>
      </c>
      <c r="DB1007" s="7" t="s">
        <v>13</v>
      </c>
    </row>
    <row r="1008" spans="1:113" ht="9.9" customHeight="1" x14ac:dyDescent="0.2">
      <c r="E1008" s="18" t="s">
        <v>211</v>
      </c>
      <c r="T1008" s="8" t="s">
        <v>9704</v>
      </c>
    </row>
    <row r="1009" spans="5:106" ht="9.9" customHeight="1" x14ac:dyDescent="0.2">
      <c r="AG1009" s="8" t="s">
        <v>9703</v>
      </c>
      <c r="AL1009" s="8" t="s">
        <v>2651</v>
      </c>
      <c r="AV1009" s="8" t="s">
        <v>9702</v>
      </c>
      <c r="BH1009" s="8" t="s">
        <v>9701</v>
      </c>
      <c r="BT1009" s="8" t="s">
        <v>9700</v>
      </c>
      <c r="CF1009" s="8" t="s">
        <v>9699</v>
      </c>
      <c r="CR1009" s="8" t="s">
        <v>593</v>
      </c>
      <c r="DB1009" s="7" t="s">
        <v>13</v>
      </c>
    </row>
    <row r="1010" spans="5:106" ht="9.9" customHeight="1" x14ac:dyDescent="0.2">
      <c r="E1010" s="18" t="s">
        <v>220</v>
      </c>
      <c r="T1010" s="8" t="s">
        <v>9698</v>
      </c>
      <c r="W1010" s="17" t="s">
        <v>333</v>
      </c>
    </row>
    <row r="1011" spans="5:106" ht="9.9" customHeight="1" x14ac:dyDescent="0.2">
      <c r="AG1011" s="8" t="s">
        <v>9697</v>
      </c>
      <c r="AL1011" s="8" t="s">
        <v>2723</v>
      </c>
      <c r="AV1011" s="8" t="s">
        <v>9696</v>
      </c>
      <c r="BH1011" s="8" t="s">
        <v>9695</v>
      </c>
      <c r="BT1011" s="8" t="s">
        <v>354</v>
      </c>
      <c r="CF1011" s="8" t="s">
        <v>9694</v>
      </c>
      <c r="CR1011" s="8" t="s">
        <v>1336</v>
      </c>
      <c r="DB1011" s="7" t="s">
        <v>19</v>
      </c>
    </row>
    <row r="1012" spans="5:106" ht="9.9" customHeight="1" x14ac:dyDescent="0.2">
      <c r="E1012" s="18" t="s">
        <v>228</v>
      </c>
      <c r="T1012" s="8" t="s">
        <v>9693</v>
      </c>
    </row>
    <row r="1013" spans="5:106" ht="9.9" customHeight="1" x14ac:dyDescent="0.2">
      <c r="AG1013" s="8" t="s">
        <v>9692</v>
      </c>
      <c r="AL1013" s="8" t="s">
        <v>180</v>
      </c>
      <c r="AV1013" s="8" t="s">
        <v>9691</v>
      </c>
      <c r="BH1013" s="8" t="s">
        <v>2310</v>
      </c>
      <c r="BT1013" s="8" t="s">
        <v>1817</v>
      </c>
      <c r="CF1013" s="8" t="s">
        <v>1804</v>
      </c>
      <c r="CR1013" s="8" t="s">
        <v>261</v>
      </c>
      <c r="DB1013" s="7" t="s">
        <v>19</v>
      </c>
    </row>
    <row r="1014" spans="5:106" ht="9.9" customHeight="1" x14ac:dyDescent="0.2">
      <c r="E1014" s="18" t="s">
        <v>236</v>
      </c>
      <c r="T1014" s="8" t="s">
        <v>9690</v>
      </c>
    </row>
    <row r="1015" spans="5:106" ht="9.9" customHeight="1" x14ac:dyDescent="0.2">
      <c r="AG1015" s="8" t="s">
        <v>3186</v>
      </c>
      <c r="AL1015" s="8" t="s">
        <v>248</v>
      </c>
      <c r="AV1015" s="8" t="s">
        <v>4869</v>
      </c>
      <c r="BH1015" s="8" t="s">
        <v>7546</v>
      </c>
      <c r="BT1015" s="8" t="s">
        <v>6363</v>
      </c>
      <c r="CF1015" s="8" t="s">
        <v>9689</v>
      </c>
      <c r="CR1015" s="8" t="s">
        <v>202</v>
      </c>
      <c r="DB1015" s="7" t="s">
        <v>19</v>
      </c>
    </row>
    <row r="1016" spans="5:106" ht="9.9" customHeight="1" x14ac:dyDescent="0.2">
      <c r="E1016" s="18" t="s">
        <v>245</v>
      </c>
      <c r="T1016" s="8" t="s">
        <v>9688</v>
      </c>
    </row>
    <row r="1017" spans="5:106" ht="9.9" customHeight="1" x14ac:dyDescent="0.2">
      <c r="AG1017" s="8" t="s">
        <v>9687</v>
      </c>
      <c r="AL1017" s="8" t="s">
        <v>2644</v>
      </c>
      <c r="AV1017" s="8" t="s">
        <v>9686</v>
      </c>
      <c r="BH1017" s="8" t="s">
        <v>9685</v>
      </c>
      <c r="BT1017" s="8" t="s">
        <v>3464</v>
      </c>
      <c r="CF1017" s="8" t="s">
        <v>9684</v>
      </c>
      <c r="CR1017" s="8" t="s">
        <v>735</v>
      </c>
      <c r="DB1017" s="7" t="s">
        <v>19</v>
      </c>
    </row>
    <row r="1018" spans="5:106" ht="9.9" customHeight="1" x14ac:dyDescent="0.2">
      <c r="E1018" s="18" t="s">
        <v>253</v>
      </c>
      <c r="T1018" s="8" t="s">
        <v>9683</v>
      </c>
      <c r="W1018" s="17" t="s">
        <v>333</v>
      </c>
    </row>
    <row r="1019" spans="5:106" ht="9.9" customHeight="1" x14ac:dyDescent="0.2">
      <c r="AG1019" s="8" t="s">
        <v>9682</v>
      </c>
      <c r="AL1019" s="8" t="s">
        <v>2730</v>
      </c>
      <c r="AV1019" s="8" t="s">
        <v>9681</v>
      </c>
      <c r="BH1019" s="8" t="s">
        <v>9680</v>
      </c>
      <c r="BT1019" s="8" t="s">
        <v>4020</v>
      </c>
      <c r="CF1019" s="8" t="s">
        <v>5669</v>
      </c>
      <c r="CR1019" s="8" t="s">
        <v>252</v>
      </c>
      <c r="DB1019" s="7" t="s">
        <v>13</v>
      </c>
    </row>
    <row r="1020" spans="5:106" ht="9.9" customHeight="1" x14ac:dyDescent="0.2">
      <c r="E1020" s="18" t="s">
        <v>262</v>
      </c>
      <c r="T1020" s="8" t="s">
        <v>9679</v>
      </c>
    </row>
    <row r="1021" spans="5:106" ht="9.9" customHeight="1" x14ac:dyDescent="0.2">
      <c r="AG1021" s="8" t="s">
        <v>9678</v>
      </c>
      <c r="AL1021" s="8" t="s">
        <v>239</v>
      </c>
      <c r="AV1021" s="8" t="s">
        <v>3646</v>
      </c>
      <c r="BH1021" s="8" t="s">
        <v>1678</v>
      </c>
      <c r="BT1021" s="8" t="s">
        <v>9677</v>
      </c>
      <c r="CF1021" s="8" t="s">
        <v>4082</v>
      </c>
      <c r="CR1021" s="8" t="s">
        <v>497</v>
      </c>
      <c r="DB1021" s="7" t="s">
        <v>13</v>
      </c>
    </row>
    <row r="1022" spans="5:106" ht="9.9" customHeight="1" x14ac:dyDescent="0.2">
      <c r="E1022" s="18" t="s">
        <v>270</v>
      </c>
      <c r="T1022" s="8" t="s">
        <v>9676</v>
      </c>
    </row>
    <row r="1023" spans="5:106" ht="9.9" customHeight="1" x14ac:dyDescent="0.2">
      <c r="AG1023" s="8" t="s">
        <v>9675</v>
      </c>
      <c r="AL1023" s="8" t="s">
        <v>231</v>
      </c>
      <c r="AV1023" s="8" t="s">
        <v>1195</v>
      </c>
      <c r="BH1023" s="8" t="s">
        <v>9674</v>
      </c>
      <c r="BT1023" s="8" t="s">
        <v>7902</v>
      </c>
      <c r="CF1023" s="8" t="s">
        <v>8673</v>
      </c>
      <c r="CR1023" s="8" t="s">
        <v>540</v>
      </c>
      <c r="DB1023" s="7" t="s">
        <v>13</v>
      </c>
    </row>
    <row r="1024" spans="5:106" ht="9.9" customHeight="1" x14ac:dyDescent="0.2">
      <c r="E1024" s="18" t="s">
        <v>278</v>
      </c>
      <c r="T1024" s="8" t="s">
        <v>9673</v>
      </c>
    </row>
    <row r="1025" spans="5:106" ht="9.9" customHeight="1" x14ac:dyDescent="0.2">
      <c r="AG1025" s="8" t="s">
        <v>4210</v>
      </c>
      <c r="AL1025" s="8" t="s">
        <v>223</v>
      </c>
      <c r="AV1025" s="8" t="s">
        <v>8246</v>
      </c>
      <c r="BH1025" s="8" t="s">
        <v>9672</v>
      </c>
      <c r="BT1025" s="8" t="s">
        <v>9220</v>
      </c>
      <c r="CF1025" s="8" t="s">
        <v>649</v>
      </c>
      <c r="CR1025" s="8" t="s">
        <v>5512</v>
      </c>
      <c r="DB1025" s="7" t="s">
        <v>13</v>
      </c>
    </row>
    <row r="1026" spans="5:106" ht="9.9" customHeight="1" x14ac:dyDescent="0.2">
      <c r="E1026" s="18" t="s">
        <v>2654</v>
      </c>
      <c r="T1026" s="8" t="s">
        <v>9671</v>
      </c>
    </row>
    <row r="1027" spans="5:106" ht="9.9" customHeight="1" x14ac:dyDescent="0.2">
      <c r="AG1027" s="8" t="s">
        <v>1063</v>
      </c>
      <c r="AL1027" s="8" t="s">
        <v>206</v>
      </c>
      <c r="AV1027" s="8" t="s">
        <v>7899</v>
      </c>
      <c r="BH1027" s="8" t="s">
        <v>6282</v>
      </c>
      <c r="BT1027" s="8" t="s">
        <v>2192</v>
      </c>
      <c r="CF1027" s="8" t="s">
        <v>1653</v>
      </c>
      <c r="CR1027" s="8" t="s">
        <v>324</v>
      </c>
      <c r="DB1027" s="7" t="s">
        <v>13</v>
      </c>
    </row>
    <row r="1028" spans="5:106" ht="9.9" customHeight="1" x14ac:dyDescent="0.2">
      <c r="E1028" s="18" t="s">
        <v>2647</v>
      </c>
      <c r="T1028" s="8" t="s">
        <v>9670</v>
      </c>
    </row>
    <row r="1029" spans="5:106" ht="9.9" customHeight="1" x14ac:dyDescent="0.2">
      <c r="AG1029" s="8" t="s">
        <v>6938</v>
      </c>
      <c r="AL1029" s="8" t="s">
        <v>256</v>
      </c>
      <c r="AV1029" s="8" t="s">
        <v>5613</v>
      </c>
      <c r="BH1029" s="8" t="s">
        <v>7784</v>
      </c>
      <c r="BT1029" s="8" t="s">
        <v>4212</v>
      </c>
      <c r="CF1029" s="8" t="s">
        <v>5502</v>
      </c>
      <c r="CR1029" s="8" t="s">
        <v>261</v>
      </c>
      <c r="DB1029" s="7" t="s">
        <v>13</v>
      </c>
    </row>
    <row r="1030" spans="5:106" ht="9.9" customHeight="1" x14ac:dyDescent="0.2">
      <c r="E1030" s="18" t="s">
        <v>2639</v>
      </c>
      <c r="T1030" s="8" t="s">
        <v>9669</v>
      </c>
    </row>
    <row r="1031" spans="5:106" ht="9.9" customHeight="1" x14ac:dyDescent="0.2">
      <c r="AG1031" s="18" t="s">
        <v>9668</v>
      </c>
      <c r="AL1031" s="8" t="s">
        <v>273</v>
      </c>
      <c r="AV1031" s="8" t="s">
        <v>4841</v>
      </c>
      <c r="BH1031" s="8" t="s">
        <v>7139</v>
      </c>
      <c r="BT1031" s="8" t="s">
        <v>276</v>
      </c>
      <c r="CF1031" s="8" t="s">
        <v>3682</v>
      </c>
      <c r="CR1031" s="8" t="s">
        <v>324</v>
      </c>
      <c r="DB1031" s="7" t="s">
        <v>13</v>
      </c>
    </row>
    <row r="1032" spans="5:106" ht="9.9" customHeight="1" x14ac:dyDescent="0.2">
      <c r="E1032" s="18" t="s">
        <v>2632</v>
      </c>
      <c r="T1032" s="8" t="s">
        <v>9667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9355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8063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137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138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1208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140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9311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21" t="s">
        <v>9666</v>
      </c>
      <c r="CS1057" s="2" t="s">
        <v>142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1"/>
    </row>
    <row r="1058" spans="1:113" ht="9.9" customHeight="1" x14ac:dyDescent="0.2">
      <c r="A1058" s="23" t="s">
        <v>143</v>
      </c>
      <c r="T1058" s="24" t="s">
        <v>1210</v>
      </c>
      <c r="BD1058" s="1" t="s">
        <v>145</v>
      </c>
      <c r="BW1058" s="24" t="s">
        <v>9665</v>
      </c>
      <c r="CR1058" s="18" t="s">
        <v>83</v>
      </c>
      <c r="CS1058" s="1" t="s">
        <v>147</v>
      </c>
      <c r="DI1058" s="25"/>
    </row>
    <row r="1059" spans="1:113" ht="9.9" customHeight="1" x14ac:dyDescent="0.2">
      <c r="A1059" s="23" t="s">
        <v>148</v>
      </c>
      <c r="T1059" s="24" t="s">
        <v>101</v>
      </c>
      <c r="BD1059" s="1" t="s">
        <v>149</v>
      </c>
      <c r="BW1059" s="24" t="s">
        <v>9664</v>
      </c>
      <c r="DI1059" s="25"/>
    </row>
    <row r="1060" spans="1:113" ht="9.9" customHeight="1" x14ac:dyDescent="0.2">
      <c r="A1060" s="23" t="s">
        <v>151</v>
      </c>
      <c r="T1060" s="24" t="s">
        <v>102</v>
      </c>
      <c r="BD1060" s="1" t="s">
        <v>152</v>
      </c>
      <c r="BW1060" s="24" t="s">
        <v>5254</v>
      </c>
      <c r="DI1060" s="25"/>
    </row>
    <row r="1061" spans="1:113" ht="9.9" customHeight="1" x14ac:dyDescent="0.2">
      <c r="A1061" s="12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F1061" s="13"/>
      <c r="AG1061" s="13"/>
      <c r="AH1061" s="13"/>
      <c r="AI1061" s="13"/>
      <c r="AJ1061" s="13"/>
      <c r="AK1061" s="13"/>
      <c r="AL1061" s="13"/>
      <c r="AM1061" s="13"/>
      <c r="AN1061" s="13"/>
      <c r="AO1061" s="13"/>
      <c r="AP1061" s="13"/>
      <c r="AQ1061" s="13"/>
      <c r="AR1061" s="13"/>
      <c r="AS1061" s="13"/>
      <c r="AT1061" s="13"/>
      <c r="AU1061" s="13"/>
      <c r="AV1061" s="13"/>
      <c r="AW1061" s="13"/>
      <c r="AX1061" s="13"/>
      <c r="AY1061" s="13"/>
      <c r="AZ1061" s="13"/>
      <c r="BA1061" s="13"/>
      <c r="BB1061" s="13"/>
      <c r="BC1061" s="13"/>
      <c r="BD1061" s="13" t="s">
        <v>154</v>
      </c>
      <c r="BE1061" s="13"/>
      <c r="BF1061" s="13"/>
      <c r="BG1061" s="13"/>
      <c r="BH1061" s="13"/>
      <c r="BI1061" s="13"/>
      <c r="BJ1061" s="13"/>
      <c r="BK1061" s="13"/>
      <c r="BL1061" s="13"/>
      <c r="BM1061" s="13"/>
      <c r="BN1061" s="13"/>
      <c r="BO1061" s="13"/>
      <c r="BP1061" s="13"/>
      <c r="BQ1061" s="13"/>
      <c r="BR1061" s="13"/>
      <c r="BS1061" s="13"/>
      <c r="BT1061" s="13"/>
      <c r="BU1061" s="13"/>
      <c r="BV1061" s="13"/>
      <c r="BW1061" s="26" t="s">
        <v>9354</v>
      </c>
      <c r="BX1061" s="13"/>
      <c r="BY1061" s="13"/>
      <c r="BZ1061" s="13"/>
      <c r="CA1061" s="13"/>
      <c r="CB1061" s="13"/>
      <c r="CC1061" s="13"/>
      <c r="CD1061" s="13"/>
      <c r="CE1061" s="13"/>
      <c r="CF1061" s="13"/>
      <c r="CG1061" s="13"/>
      <c r="CH1061" s="13"/>
      <c r="CI1061" s="13"/>
      <c r="CJ1061" s="13"/>
      <c r="CK1061" s="13"/>
      <c r="CL1061" s="13"/>
      <c r="CM1061" s="13"/>
      <c r="CN1061" s="13"/>
      <c r="CO1061" s="13"/>
      <c r="CP1061" s="14"/>
      <c r="CQ1061" s="13"/>
      <c r="CR1061" s="27" t="s">
        <v>9440</v>
      </c>
      <c r="CS1061" s="13" t="s">
        <v>142</v>
      </c>
      <c r="CT1061" s="13"/>
      <c r="CU1061" s="13"/>
      <c r="CV1061" s="13"/>
      <c r="CW1061" s="13"/>
      <c r="CX1061" s="13"/>
      <c r="CY1061" s="13"/>
      <c r="CZ1061" s="13"/>
      <c r="DA1061" s="13"/>
      <c r="DB1061" s="13"/>
      <c r="DC1061" s="13"/>
      <c r="DD1061" s="13"/>
      <c r="DE1061" s="13"/>
      <c r="DF1061" s="13"/>
      <c r="DG1061" s="13"/>
      <c r="DH1061" s="13"/>
      <c r="DI1061" s="15"/>
    </row>
    <row r="1062" spans="1:113" ht="5.0999999999999996" customHeight="1" x14ac:dyDescent="0.2"/>
    <row r="1063" spans="1:113" ht="9.9" customHeight="1" x14ac:dyDescent="0.2">
      <c r="A1063" s="9" t="s">
        <v>138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1214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140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21" t="s">
        <v>4</v>
      </c>
      <c r="CS1063" s="2" t="s">
        <v>142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1"/>
    </row>
    <row r="1064" spans="1:113" ht="9.9" customHeight="1" x14ac:dyDescent="0.2">
      <c r="A1064" s="23" t="s">
        <v>143</v>
      </c>
      <c r="T1064" s="24" t="s">
        <v>1210</v>
      </c>
      <c r="BD1064" s="1" t="s">
        <v>145</v>
      </c>
      <c r="BW1064" s="24" t="s">
        <v>4</v>
      </c>
      <c r="CR1064" s="18" t="s">
        <v>4</v>
      </c>
      <c r="CS1064" s="1" t="s">
        <v>147</v>
      </c>
      <c r="DI1064" s="25"/>
    </row>
    <row r="1065" spans="1:113" ht="9.9" customHeight="1" x14ac:dyDescent="0.2">
      <c r="A1065" s="23" t="s">
        <v>148</v>
      </c>
      <c r="T1065" s="24" t="s">
        <v>101</v>
      </c>
      <c r="BD1065" s="1" t="s">
        <v>149</v>
      </c>
      <c r="BW1065" s="24" t="s">
        <v>4</v>
      </c>
      <c r="DI1065" s="25"/>
    </row>
    <row r="1066" spans="1:113" ht="9.9" customHeight="1" x14ac:dyDescent="0.2">
      <c r="A1066" s="23" t="s">
        <v>151</v>
      </c>
      <c r="T1066" s="24" t="s">
        <v>102</v>
      </c>
      <c r="BD1066" s="1" t="s">
        <v>152</v>
      </c>
      <c r="BW1066" s="24" t="s">
        <v>4</v>
      </c>
      <c r="DI1066" s="25"/>
    </row>
    <row r="1067" spans="1:113" ht="9.9" customHeight="1" x14ac:dyDescent="0.2">
      <c r="A1067" s="12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F1067" s="13"/>
      <c r="AG1067" s="13"/>
      <c r="AH1067" s="13"/>
      <c r="AI1067" s="13"/>
      <c r="AJ1067" s="13"/>
      <c r="AK1067" s="13"/>
      <c r="AL1067" s="13"/>
      <c r="AM1067" s="13"/>
      <c r="AN1067" s="13"/>
      <c r="AO1067" s="13"/>
      <c r="AP1067" s="13"/>
      <c r="AQ1067" s="13"/>
      <c r="AR1067" s="13"/>
      <c r="AS1067" s="13"/>
      <c r="AT1067" s="13"/>
      <c r="AU1067" s="13"/>
      <c r="AV1067" s="13"/>
      <c r="AW1067" s="13"/>
      <c r="AX1067" s="13"/>
      <c r="AY1067" s="13"/>
      <c r="AZ1067" s="13"/>
      <c r="BA1067" s="13"/>
      <c r="BB1067" s="13"/>
      <c r="BC1067" s="13"/>
      <c r="BD1067" s="13" t="s">
        <v>154</v>
      </c>
      <c r="BE1067" s="13"/>
      <c r="BF1067" s="13"/>
      <c r="BG1067" s="13"/>
      <c r="BH1067" s="13"/>
      <c r="BI1067" s="13"/>
      <c r="BJ1067" s="13"/>
      <c r="BK1067" s="13"/>
      <c r="BL1067" s="13"/>
      <c r="BM1067" s="13"/>
      <c r="BN1067" s="13"/>
      <c r="BO1067" s="13"/>
      <c r="BP1067" s="13"/>
      <c r="BQ1067" s="13"/>
      <c r="BR1067" s="13"/>
      <c r="BS1067" s="13"/>
      <c r="BT1067" s="13"/>
      <c r="BU1067" s="13"/>
      <c r="BV1067" s="13"/>
      <c r="BW1067" s="26" t="s">
        <v>9354</v>
      </c>
      <c r="BX1067" s="13"/>
      <c r="BY1067" s="13"/>
      <c r="BZ1067" s="13"/>
      <c r="CA1067" s="13"/>
      <c r="CB1067" s="13"/>
      <c r="CC1067" s="13"/>
      <c r="CD1067" s="13"/>
      <c r="CE1067" s="13"/>
      <c r="CF1067" s="13"/>
      <c r="CG1067" s="13"/>
      <c r="CH1067" s="13"/>
      <c r="CI1067" s="13"/>
      <c r="CJ1067" s="13"/>
      <c r="CK1067" s="13"/>
      <c r="CL1067" s="13"/>
      <c r="CM1067" s="13"/>
      <c r="CN1067" s="13"/>
      <c r="CO1067" s="13"/>
      <c r="CP1067" s="14"/>
      <c r="CQ1067" s="13"/>
      <c r="CR1067" s="27" t="s">
        <v>9440</v>
      </c>
      <c r="CS1067" s="13" t="s">
        <v>142</v>
      </c>
      <c r="CT1067" s="13"/>
      <c r="CU1067" s="13"/>
      <c r="CV1067" s="13"/>
      <c r="CW1067" s="13"/>
      <c r="CX1067" s="13"/>
      <c r="CY1067" s="13"/>
      <c r="CZ1067" s="13"/>
      <c r="DA1067" s="13"/>
      <c r="DB1067" s="13"/>
      <c r="DC1067" s="13"/>
      <c r="DD1067" s="13"/>
      <c r="DE1067" s="13"/>
      <c r="DF1067" s="13"/>
      <c r="DG1067" s="13"/>
      <c r="DH1067" s="13"/>
      <c r="DI1067" s="15"/>
    </row>
    <row r="1068" spans="1:113" ht="5.0999999999999996" customHeight="1" x14ac:dyDescent="0.2"/>
    <row r="1069" spans="1:113" ht="12" customHeight="1" x14ac:dyDescent="0.2">
      <c r="A1069" s="38" t="s">
        <v>10</v>
      </c>
      <c r="B1069" s="30"/>
      <c r="C1069" s="30"/>
      <c r="D1069" s="30"/>
      <c r="E1069" s="30"/>
      <c r="F1069" s="2"/>
      <c r="G1069" s="2"/>
      <c r="H1069" s="29" t="s">
        <v>157</v>
      </c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2"/>
      <c r="U1069" s="2"/>
      <c r="V1069" s="10"/>
      <c r="W1069" s="2"/>
      <c r="X1069" s="2"/>
      <c r="Y1069" s="2"/>
      <c r="Z1069" s="2"/>
      <c r="AA1069" s="29" t="s">
        <v>158</v>
      </c>
      <c r="AB1069" s="30"/>
      <c r="AC1069" s="30"/>
      <c r="AD1069" s="30"/>
      <c r="AE1069" s="30"/>
      <c r="AF1069" s="30"/>
      <c r="AG1069" s="30"/>
      <c r="AH1069" s="30"/>
      <c r="AI1069" s="30"/>
      <c r="AJ1069" s="2"/>
      <c r="AK1069" s="2"/>
      <c r="AL1069" s="10"/>
      <c r="AM1069" s="2"/>
      <c r="AN1069" s="2"/>
      <c r="AO1069" s="29" t="s">
        <v>159</v>
      </c>
      <c r="AP1069" s="30"/>
      <c r="AQ1069" s="30"/>
      <c r="AR1069" s="30"/>
      <c r="AS1069" s="30"/>
      <c r="AT1069" s="30"/>
      <c r="AU1069" s="30"/>
      <c r="AV1069" s="30"/>
      <c r="AW1069" s="30"/>
      <c r="AX1069" s="30"/>
      <c r="AY1069" s="2"/>
      <c r="AZ1069" s="2"/>
      <c r="BA1069" s="29" t="s">
        <v>160</v>
      </c>
      <c r="BB1069" s="30"/>
      <c r="BC1069" s="30"/>
      <c r="BD1069" s="30"/>
      <c r="BE1069" s="30"/>
      <c r="BF1069" s="30"/>
      <c r="BG1069" s="30"/>
      <c r="BH1069" s="30"/>
      <c r="BI1069" s="30"/>
      <c r="BJ1069" s="30"/>
      <c r="BK1069" s="2"/>
      <c r="BL1069" s="2"/>
      <c r="BM1069" s="29" t="s">
        <v>161</v>
      </c>
      <c r="BN1069" s="30"/>
      <c r="BO1069" s="30"/>
      <c r="BP1069" s="30"/>
      <c r="BQ1069" s="30"/>
      <c r="BR1069" s="30"/>
      <c r="BS1069" s="30"/>
      <c r="BT1069" s="30"/>
      <c r="BU1069" s="30"/>
      <c r="BV1069" s="30"/>
      <c r="BW1069" s="2"/>
      <c r="BX1069" s="2"/>
      <c r="BY1069" s="29" t="s">
        <v>162</v>
      </c>
      <c r="BZ1069" s="30"/>
      <c r="CA1069" s="30"/>
      <c r="CB1069" s="30"/>
      <c r="CC1069" s="30"/>
      <c r="CD1069" s="30"/>
      <c r="CE1069" s="30"/>
      <c r="CF1069" s="30"/>
      <c r="CG1069" s="30"/>
      <c r="CH1069" s="30"/>
      <c r="CI1069" s="2"/>
      <c r="CJ1069" s="2"/>
      <c r="CK1069" s="29" t="s">
        <v>142</v>
      </c>
      <c r="CL1069" s="30"/>
      <c r="CM1069" s="30"/>
      <c r="CN1069" s="30"/>
      <c r="CO1069" s="30"/>
      <c r="CP1069" s="30"/>
      <c r="CQ1069" s="30"/>
      <c r="CR1069" s="30"/>
      <c r="CS1069" s="30"/>
      <c r="CT1069" s="30"/>
      <c r="CU1069" s="2"/>
      <c r="CV1069" s="2"/>
      <c r="CW1069" s="10"/>
      <c r="CX1069" s="29" t="s">
        <v>163</v>
      </c>
      <c r="CY1069" s="30"/>
      <c r="CZ1069" s="30"/>
      <c r="DA1069" s="30"/>
      <c r="DB1069" s="30"/>
      <c r="DC1069" s="30"/>
      <c r="DD1069" s="30"/>
      <c r="DE1069" s="30"/>
      <c r="DF1069" s="30"/>
      <c r="DG1069" s="2"/>
      <c r="DH1069" s="2"/>
      <c r="DI1069" s="28"/>
    </row>
    <row r="1070" spans="1:113" ht="12" customHeight="1" x14ac:dyDescent="0.2">
      <c r="A1070" s="39"/>
      <c r="B1070" s="31"/>
      <c r="C1070" s="31"/>
      <c r="D1070" s="31"/>
      <c r="E1070" s="31"/>
      <c r="F1070" s="13"/>
      <c r="G1070" s="13"/>
      <c r="H1070" s="31"/>
      <c r="I1070" s="31"/>
      <c r="J1070" s="31"/>
      <c r="K1070" s="31"/>
      <c r="L1070" s="31"/>
      <c r="M1070" s="31"/>
      <c r="N1070" s="31"/>
      <c r="O1070" s="31"/>
      <c r="P1070" s="31"/>
      <c r="Q1070" s="31"/>
      <c r="R1070" s="31"/>
      <c r="S1070" s="31"/>
      <c r="T1070" s="13"/>
      <c r="U1070" s="13"/>
      <c r="V1070" s="14"/>
      <c r="W1070" s="13"/>
      <c r="X1070" s="13"/>
      <c r="Y1070" s="13"/>
      <c r="Z1070" s="13"/>
      <c r="AA1070" s="31"/>
      <c r="AB1070" s="31"/>
      <c r="AC1070" s="31"/>
      <c r="AD1070" s="31"/>
      <c r="AE1070" s="31"/>
      <c r="AF1070" s="31"/>
      <c r="AG1070" s="31"/>
      <c r="AH1070" s="31"/>
      <c r="AI1070" s="31"/>
      <c r="AJ1070" s="13"/>
      <c r="AK1070" s="13"/>
      <c r="AL1070" s="14"/>
      <c r="AM1070" s="13"/>
      <c r="AN1070" s="13"/>
      <c r="AO1070" s="31"/>
      <c r="AP1070" s="31"/>
      <c r="AQ1070" s="31"/>
      <c r="AR1070" s="31"/>
      <c r="AS1070" s="31"/>
      <c r="AT1070" s="31"/>
      <c r="AU1070" s="31"/>
      <c r="AV1070" s="31"/>
      <c r="AW1070" s="31"/>
      <c r="AX1070" s="31"/>
      <c r="AY1070" s="13"/>
      <c r="AZ1070" s="13"/>
      <c r="BA1070" s="31"/>
      <c r="BB1070" s="31"/>
      <c r="BC1070" s="31"/>
      <c r="BD1070" s="31"/>
      <c r="BE1070" s="31"/>
      <c r="BF1070" s="31"/>
      <c r="BG1070" s="31"/>
      <c r="BH1070" s="31"/>
      <c r="BI1070" s="31"/>
      <c r="BJ1070" s="31"/>
      <c r="BK1070" s="13"/>
      <c r="BL1070" s="13"/>
      <c r="BM1070" s="31"/>
      <c r="BN1070" s="31"/>
      <c r="BO1070" s="31"/>
      <c r="BP1070" s="31"/>
      <c r="BQ1070" s="31"/>
      <c r="BR1070" s="31"/>
      <c r="BS1070" s="31"/>
      <c r="BT1070" s="31"/>
      <c r="BU1070" s="31"/>
      <c r="BV1070" s="31"/>
      <c r="BW1070" s="13"/>
      <c r="BX1070" s="13"/>
      <c r="BY1070" s="31"/>
      <c r="BZ1070" s="31"/>
      <c r="CA1070" s="31"/>
      <c r="CB1070" s="31"/>
      <c r="CC1070" s="31"/>
      <c r="CD1070" s="31"/>
      <c r="CE1070" s="31"/>
      <c r="CF1070" s="31"/>
      <c r="CG1070" s="31"/>
      <c r="CH1070" s="31"/>
      <c r="CI1070" s="13"/>
      <c r="CJ1070" s="13"/>
      <c r="CK1070" s="31"/>
      <c r="CL1070" s="31"/>
      <c r="CM1070" s="31"/>
      <c r="CN1070" s="31"/>
      <c r="CO1070" s="31"/>
      <c r="CP1070" s="31"/>
      <c r="CQ1070" s="31"/>
      <c r="CR1070" s="31"/>
      <c r="CS1070" s="31"/>
      <c r="CT1070" s="31"/>
      <c r="CU1070" s="13"/>
      <c r="CV1070" s="13"/>
      <c r="CW1070" s="14"/>
      <c r="CX1070" s="31"/>
      <c r="CY1070" s="31"/>
      <c r="CZ1070" s="31"/>
      <c r="DA1070" s="31"/>
      <c r="DB1070" s="31"/>
      <c r="DC1070" s="31"/>
      <c r="DD1070" s="31"/>
      <c r="DE1070" s="31"/>
      <c r="DF1070" s="31"/>
      <c r="DG1070" s="13"/>
      <c r="DH1070" s="13"/>
      <c r="DI1070" s="15"/>
    </row>
    <row r="1071" spans="1:113" ht="1.5" customHeight="1" x14ac:dyDescent="0.2"/>
    <row r="1072" spans="1:113" ht="9.9" customHeight="1" x14ac:dyDescent="0.2">
      <c r="BH1072" s="8" t="s">
        <v>9663</v>
      </c>
      <c r="BT1072" s="8" t="s">
        <v>373</v>
      </c>
      <c r="CF1072" s="8" t="s">
        <v>9662</v>
      </c>
      <c r="CR1072" s="8" t="s">
        <v>1359</v>
      </c>
      <c r="DB1072" s="7" t="s">
        <v>13</v>
      </c>
    </row>
    <row r="1073" spans="5:106" ht="9.9" customHeight="1" x14ac:dyDescent="0.2">
      <c r="E1073" s="18" t="s">
        <v>168</v>
      </c>
      <c r="T1073" s="8" t="s">
        <v>9661</v>
      </c>
    </row>
    <row r="1074" spans="5:106" ht="9.9" customHeight="1" x14ac:dyDescent="0.2">
      <c r="AG1074" s="8" t="s">
        <v>9660</v>
      </c>
      <c r="AL1074" s="8" t="s">
        <v>265</v>
      </c>
      <c r="AV1074" s="8" t="s">
        <v>1748</v>
      </c>
      <c r="BH1074" s="8" t="s">
        <v>379</v>
      </c>
      <c r="BT1074" s="8" t="s">
        <v>9659</v>
      </c>
      <c r="CF1074" s="8" t="s">
        <v>9658</v>
      </c>
      <c r="CR1074" s="8" t="s">
        <v>484</v>
      </c>
      <c r="DB1074" s="7" t="s">
        <v>13</v>
      </c>
    </row>
    <row r="1075" spans="5:106" ht="9.9" customHeight="1" x14ac:dyDescent="0.2">
      <c r="E1075" s="18" t="s">
        <v>177</v>
      </c>
      <c r="T1075" s="8" t="s">
        <v>9657</v>
      </c>
    </row>
    <row r="1076" spans="5:106" ht="9.9" customHeight="1" x14ac:dyDescent="0.2">
      <c r="AG1076" s="8" t="s">
        <v>9656</v>
      </c>
      <c r="AL1076" s="8" t="s">
        <v>239</v>
      </c>
      <c r="AV1076" s="8" t="s">
        <v>1074</v>
      </c>
      <c r="BH1076" s="8" t="s">
        <v>9655</v>
      </c>
      <c r="BT1076" s="8" t="s">
        <v>880</v>
      </c>
      <c r="CF1076" s="8" t="s">
        <v>9654</v>
      </c>
      <c r="CR1076" s="8" t="s">
        <v>4683</v>
      </c>
      <c r="DB1076" s="7" t="s">
        <v>13</v>
      </c>
    </row>
    <row r="1077" spans="5:106" ht="9.9" customHeight="1" x14ac:dyDescent="0.2">
      <c r="E1077" s="18" t="s">
        <v>186</v>
      </c>
      <c r="T1077" s="8" t="s">
        <v>9653</v>
      </c>
      <c r="W1077" s="17" t="s">
        <v>333</v>
      </c>
    </row>
    <row r="1078" spans="5:106" ht="9.9" customHeight="1" x14ac:dyDescent="0.2">
      <c r="AG1078" s="8" t="s">
        <v>9652</v>
      </c>
      <c r="AL1078" s="8" t="s">
        <v>197</v>
      </c>
      <c r="AV1078" s="8" t="s">
        <v>9651</v>
      </c>
      <c r="BH1078" s="8" t="s">
        <v>9650</v>
      </c>
      <c r="BT1078" s="8" t="s">
        <v>9649</v>
      </c>
      <c r="CF1078" s="8" t="s">
        <v>9648</v>
      </c>
      <c r="CR1078" s="8" t="s">
        <v>1099</v>
      </c>
      <c r="DB1078" s="7" t="s">
        <v>13</v>
      </c>
    </row>
    <row r="1079" spans="5:106" ht="9.9" customHeight="1" x14ac:dyDescent="0.2">
      <c r="E1079" s="18" t="s">
        <v>194</v>
      </c>
      <c r="T1079" s="8" t="s">
        <v>9647</v>
      </c>
    </row>
    <row r="1080" spans="5:106" ht="9.9" customHeight="1" x14ac:dyDescent="0.2">
      <c r="AG1080" s="8" t="s">
        <v>9646</v>
      </c>
      <c r="AL1080" s="8" t="s">
        <v>206</v>
      </c>
      <c r="AV1080" s="8" t="s">
        <v>9645</v>
      </c>
      <c r="BH1080" s="8" t="s">
        <v>9644</v>
      </c>
      <c r="BT1080" s="8" t="s">
        <v>7336</v>
      </c>
      <c r="CF1080" s="8" t="s">
        <v>9643</v>
      </c>
      <c r="CR1080" s="8" t="s">
        <v>593</v>
      </c>
      <c r="DB1080" s="7" t="s">
        <v>13</v>
      </c>
    </row>
    <row r="1081" spans="5:106" ht="9.9" customHeight="1" x14ac:dyDescent="0.2">
      <c r="E1081" s="18" t="s">
        <v>203</v>
      </c>
      <c r="T1081" s="8" t="s">
        <v>9642</v>
      </c>
    </row>
    <row r="1082" spans="5:106" ht="9.9" customHeight="1" x14ac:dyDescent="0.2">
      <c r="AG1082" s="18" t="s">
        <v>9641</v>
      </c>
      <c r="AL1082" s="8" t="s">
        <v>273</v>
      </c>
      <c r="AV1082" s="8" t="s">
        <v>9640</v>
      </c>
      <c r="BH1082" s="8" t="s">
        <v>8603</v>
      </c>
      <c r="BT1082" s="8" t="s">
        <v>1012</v>
      </c>
      <c r="CF1082" s="8" t="s">
        <v>4655</v>
      </c>
      <c r="CR1082" s="8" t="s">
        <v>656</v>
      </c>
      <c r="DB1082" s="7" t="s">
        <v>13</v>
      </c>
    </row>
    <row r="1083" spans="5:106" ht="9.9" customHeight="1" x14ac:dyDescent="0.2">
      <c r="E1083" s="18" t="s">
        <v>211</v>
      </c>
      <c r="T1083" s="8" t="s">
        <v>9639</v>
      </c>
    </row>
    <row r="1084" spans="5:106" ht="9.9" customHeight="1" x14ac:dyDescent="0.2">
      <c r="AG1084" s="8" t="s">
        <v>9638</v>
      </c>
      <c r="AL1084" s="8" t="s">
        <v>180</v>
      </c>
      <c r="AV1084" s="8" t="s">
        <v>7088</v>
      </c>
      <c r="BH1084" s="8" t="s">
        <v>9637</v>
      </c>
      <c r="BT1084" s="8" t="s">
        <v>9636</v>
      </c>
      <c r="CF1084" s="8" t="s">
        <v>9635</v>
      </c>
      <c r="CR1084" s="8" t="s">
        <v>9634</v>
      </c>
      <c r="DB1084" s="7" t="s">
        <v>13</v>
      </c>
    </row>
    <row r="1085" spans="5:106" ht="9.9" customHeight="1" x14ac:dyDescent="0.2">
      <c r="E1085" s="18" t="s">
        <v>220</v>
      </c>
      <c r="T1085" s="8" t="s">
        <v>9633</v>
      </c>
      <c r="W1085" s="17" t="s">
        <v>333</v>
      </c>
    </row>
    <row r="1086" spans="5:106" ht="9.9" customHeight="1" x14ac:dyDescent="0.2">
      <c r="AG1086" s="8" t="s">
        <v>9632</v>
      </c>
      <c r="AL1086" s="8" t="s">
        <v>248</v>
      </c>
      <c r="AV1086" s="8" t="s">
        <v>9631</v>
      </c>
      <c r="BH1086" s="8" t="s">
        <v>9630</v>
      </c>
      <c r="BT1086" s="8" t="s">
        <v>9629</v>
      </c>
      <c r="CF1086" s="8" t="s">
        <v>9295</v>
      </c>
      <c r="CR1086" s="8" t="s">
        <v>862</v>
      </c>
      <c r="DB1086" s="7" t="s">
        <v>13</v>
      </c>
    </row>
    <row r="1087" spans="5:106" ht="9.9" customHeight="1" x14ac:dyDescent="0.2">
      <c r="E1087" s="18" t="s">
        <v>228</v>
      </c>
      <c r="T1087" s="8" t="s">
        <v>9628</v>
      </c>
    </row>
    <row r="1088" spans="5:106" ht="9.9" customHeight="1" x14ac:dyDescent="0.2">
      <c r="AG1088" s="8" t="s">
        <v>9627</v>
      </c>
      <c r="AL1088" s="8" t="s">
        <v>256</v>
      </c>
      <c r="AV1088" s="8" t="s">
        <v>2904</v>
      </c>
      <c r="BH1088" s="8" t="s">
        <v>9626</v>
      </c>
      <c r="BT1088" s="8" t="s">
        <v>2515</v>
      </c>
      <c r="CF1088" s="8" t="s">
        <v>9625</v>
      </c>
      <c r="CR1088" s="8" t="s">
        <v>735</v>
      </c>
      <c r="DB1088" s="7" t="s">
        <v>13</v>
      </c>
    </row>
    <row r="1089" spans="5:106" ht="9.9" customHeight="1" x14ac:dyDescent="0.2">
      <c r="E1089" s="18" t="s">
        <v>236</v>
      </c>
      <c r="T1089" s="8" t="s">
        <v>9624</v>
      </c>
    </row>
    <row r="1090" spans="5:106" ht="9.9" customHeight="1" x14ac:dyDescent="0.2">
      <c r="AG1090" s="8" t="s">
        <v>6283</v>
      </c>
      <c r="AL1090" s="8" t="s">
        <v>223</v>
      </c>
      <c r="AV1090" s="8" t="s">
        <v>9623</v>
      </c>
      <c r="BH1090" s="8" t="s">
        <v>9622</v>
      </c>
      <c r="BT1090" s="8" t="s">
        <v>5470</v>
      </c>
      <c r="CF1090" s="8" t="s">
        <v>9621</v>
      </c>
      <c r="CR1090" s="8" t="s">
        <v>680</v>
      </c>
      <c r="DB1090" s="7" t="s">
        <v>13</v>
      </c>
    </row>
    <row r="1091" spans="5:106" ht="9.9" customHeight="1" x14ac:dyDescent="0.2">
      <c r="E1091" s="18" t="s">
        <v>245</v>
      </c>
      <c r="T1091" s="8" t="s">
        <v>9620</v>
      </c>
    </row>
    <row r="1092" spans="5:106" ht="9.9" customHeight="1" x14ac:dyDescent="0.2">
      <c r="AG1092" s="8" t="s">
        <v>9619</v>
      </c>
      <c r="AL1092" s="8" t="s">
        <v>214</v>
      </c>
      <c r="AV1092" s="8" t="s">
        <v>9618</v>
      </c>
      <c r="BH1092" s="8" t="s">
        <v>9617</v>
      </c>
      <c r="BT1092" s="8" t="s">
        <v>9616</v>
      </c>
      <c r="CF1092" s="8" t="s">
        <v>9615</v>
      </c>
      <c r="CR1092" s="8" t="s">
        <v>9614</v>
      </c>
      <c r="DB1092" s="7" t="s">
        <v>13</v>
      </c>
    </row>
    <row r="1093" spans="5:106" ht="9.9" customHeight="1" x14ac:dyDescent="0.2">
      <c r="E1093" s="18" t="s">
        <v>253</v>
      </c>
      <c r="T1093" s="8" t="s">
        <v>9613</v>
      </c>
      <c r="W1093" s="17" t="s">
        <v>333</v>
      </c>
    </row>
    <row r="1094" spans="5:106" ht="9.9" customHeight="1" x14ac:dyDescent="0.2">
      <c r="AG1094" s="8" t="s">
        <v>9612</v>
      </c>
      <c r="AL1094" s="8" t="s">
        <v>189</v>
      </c>
      <c r="AV1094" s="8" t="s">
        <v>9611</v>
      </c>
      <c r="BH1094" s="8" t="s">
        <v>9610</v>
      </c>
      <c r="BT1094" s="8" t="s">
        <v>9609</v>
      </c>
      <c r="CF1094" s="8" t="s">
        <v>6665</v>
      </c>
      <c r="CR1094" s="8" t="s">
        <v>1099</v>
      </c>
      <c r="DB1094" s="7" t="s">
        <v>13</v>
      </c>
    </row>
    <row r="1095" spans="5:106" ht="9.9" customHeight="1" x14ac:dyDescent="0.2">
      <c r="E1095" s="18" t="s">
        <v>262</v>
      </c>
      <c r="T1095" s="8" t="s">
        <v>9608</v>
      </c>
    </row>
    <row r="1096" spans="5:106" ht="9.9" customHeight="1" x14ac:dyDescent="0.2">
      <c r="AG1096" s="8" t="s">
        <v>9607</v>
      </c>
      <c r="AL1096" s="8" t="s">
        <v>231</v>
      </c>
      <c r="AV1096" s="8" t="s">
        <v>9606</v>
      </c>
      <c r="BH1096" s="8" t="s">
        <v>9605</v>
      </c>
      <c r="BT1096" s="8" t="s">
        <v>2649</v>
      </c>
      <c r="CF1096" s="8" t="s">
        <v>9604</v>
      </c>
      <c r="CR1096" s="8" t="s">
        <v>402</v>
      </c>
      <c r="DB1096" s="7" t="s">
        <v>13</v>
      </c>
    </row>
    <row r="1097" spans="5:106" ht="9.9" customHeight="1" x14ac:dyDescent="0.2">
      <c r="E1097" s="18" t="s">
        <v>270</v>
      </c>
      <c r="T1097" s="8" t="s">
        <v>9603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9355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8063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137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138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1276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140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9315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21" t="s">
        <v>9602</v>
      </c>
      <c r="CS1132" s="2" t="s">
        <v>142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1"/>
    </row>
    <row r="1133" spans="1:113" ht="9.9" customHeight="1" x14ac:dyDescent="0.2">
      <c r="A1133" s="23" t="s">
        <v>143</v>
      </c>
      <c r="T1133" s="24" t="s">
        <v>1278</v>
      </c>
      <c r="BD1133" s="1" t="s">
        <v>145</v>
      </c>
      <c r="BW1133" s="24" t="s">
        <v>9601</v>
      </c>
      <c r="CR1133" s="18" t="s">
        <v>1428</v>
      </c>
      <c r="CS1133" s="1" t="s">
        <v>147</v>
      </c>
      <c r="DI1133" s="25"/>
    </row>
    <row r="1134" spans="1:113" ht="9.9" customHeight="1" x14ac:dyDescent="0.2">
      <c r="A1134" s="23" t="s">
        <v>148</v>
      </c>
      <c r="T1134" s="24" t="s">
        <v>1280</v>
      </c>
      <c r="BD1134" s="1" t="s">
        <v>149</v>
      </c>
      <c r="BW1134" s="24" t="s">
        <v>9600</v>
      </c>
      <c r="DI1134" s="25"/>
    </row>
    <row r="1135" spans="1:113" ht="9.9" customHeight="1" x14ac:dyDescent="0.2">
      <c r="A1135" s="23" t="s">
        <v>151</v>
      </c>
      <c r="T1135" s="24" t="s">
        <v>71</v>
      </c>
      <c r="BD1135" s="1" t="s">
        <v>152</v>
      </c>
      <c r="BW1135" s="24" t="s">
        <v>5258</v>
      </c>
      <c r="DI1135" s="25"/>
    </row>
    <row r="1136" spans="1:113" ht="9.9" customHeight="1" x14ac:dyDescent="0.2">
      <c r="A1136" s="12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  <c r="AQ1136" s="13"/>
      <c r="AR1136" s="13"/>
      <c r="AS1136" s="13"/>
      <c r="AT1136" s="13"/>
      <c r="AU1136" s="13"/>
      <c r="AV1136" s="13"/>
      <c r="AW1136" s="13"/>
      <c r="AX1136" s="13"/>
      <c r="AY1136" s="13"/>
      <c r="AZ1136" s="13"/>
      <c r="BA1136" s="13"/>
      <c r="BB1136" s="13"/>
      <c r="BC1136" s="13"/>
      <c r="BD1136" s="13" t="s">
        <v>154</v>
      </c>
      <c r="BE1136" s="13"/>
      <c r="BF1136" s="13"/>
      <c r="BG1136" s="13"/>
      <c r="BH1136" s="13"/>
      <c r="BI1136" s="13"/>
      <c r="BJ1136" s="13"/>
      <c r="BK1136" s="13"/>
      <c r="BL1136" s="13"/>
      <c r="BM1136" s="13"/>
      <c r="BN1136" s="13"/>
      <c r="BO1136" s="13"/>
      <c r="BP1136" s="13"/>
      <c r="BQ1136" s="13"/>
      <c r="BR1136" s="13"/>
      <c r="BS1136" s="13"/>
      <c r="BT1136" s="13"/>
      <c r="BU1136" s="13"/>
      <c r="BV1136" s="13"/>
      <c r="BW1136" s="26" t="s">
        <v>9354</v>
      </c>
      <c r="BX1136" s="13"/>
      <c r="BY1136" s="13"/>
      <c r="BZ1136" s="13"/>
      <c r="CA1136" s="13"/>
      <c r="CB1136" s="13"/>
      <c r="CC1136" s="13"/>
      <c r="CD1136" s="13"/>
      <c r="CE1136" s="13"/>
      <c r="CF1136" s="13"/>
      <c r="CG1136" s="13"/>
      <c r="CH1136" s="13"/>
      <c r="CI1136" s="13"/>
      <c r="CJ1136" s="13"/>
      <c r="CK1136" s="13"/>
      <c r="CL1136" s="13"/>
      <c r="CM1136" s="13"/>
      <c r="CN1136" s="13"/>
      <c r="CO1136" s="13"/>
      <c r="CP1136" s="14"/>
      <c r="CQ1136" s="13"/>
      <c r="CR1136" s="27" t="s">
        <v>9440</v>
      </c>
      <c r="CS1136" s="13" t="s">
        <v>142</v>
      </c>
      <c r="CT1136" s="13"/>
      <c r="CU1136" s="13"/>
      <c r="CV1136" s="13"/>
      <c r="CW1136" s="13"/>
      <c r="CX1136" s="13"/>
      <c r="CY1136" s="13"/>
      <c r="CZ1136" s="13"/>
      <c r="DA1136" s="13"/>
      <c r="DB1136" s="13"/>
      <c r="DC1136" s="13"/>
      <c r="DD1136" s="13"/>
      <c r="DE1136" s="13"/>
      <c r="DF1136" s="13"/>
      <c r="DG1136" s="13"/>
      <c r="DH1136" s="13"/>
      <c r="DI1136" s="15"/>
    </row>
    <row r="1137" spans="1:113" ht="5.0999999999999996" customHeight="1" x14ac:dyDescent="0.2"/>
    <row r="1138" spans="1:113" ht="9.9" customHeight="1" x14ac:dyDescent="0.2">
      <c r="A1138" s="9" t="s">
        <v>138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1283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140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21" t="s">
        <v>4</v>
      </c>
      <c r="CS1138" s="2" t="s">
        <v>142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1"/>
    </row>
    <row r="1139" spans="1:113" ht="9.9" customHeight="1" x14ac:dyDescent="0.2">
      <c r="A1139" s="23" t="s">
        <v>143</v>
      </c>
      <c r="T1139" s="24" t="s">
        <v>1278</v>
      </c>
      <c r="BD1139" s="1" t="s">
        <v>145</v>
      </c>
      <c r="BW1139" s="24" t="s">
        <v>4</v>
      </c>
      <c r="CR1139" s="18" t="s">
        <v>4</v>
      </c>
      <c r="CS1139" s="1" t="s">
        <v>147</v>
      </c>
      <c r="DI1139" s="25"/>
    </row>
    <row r="1140" spans="1:113" ht="9.9" customHeight="1" x14ac:dyDescent="0.2">
      <c r="A1140" s="23" t="s">
        <v>148</v>
      </c>
      <c r="T1140" s="24" t="s">
        <v>1280</v>
      </c>
      <c r="BD1140" s="1" t="s">
        <v>149</v>
      </c>
      <c r="BW1140" s="24" t="s">
        <v>4</v>
      </c>
      <c r="DI1140" s="25"/>
    </row>
    <row r="1141" spans="1:113" ht="9.9" customHeight="1" x14ac:dyDescent="0.2">
      <c r="A1141" s="23" t="s">
        <v>151</v>
      </c>
      <c r="T1141" s="24" t="s">
        <v>71</v>
      </c>
      <c r="BD1141" s="1" t="s">
        <v>152</v>
      </c>
      <c r="BW1141" s="24" t="s">
        <v>4</v>
      </c>
      <c r="DI1141" s="25"/>
    </row>
    <row r="1142" spans="1:113" ht="9.9" customHeight="1" x14ac:dyDescent="0.2">
      <c r="A1142" s="12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  <c r="AG1142" s="13"/>
      <c r="AH1142" s="13"/>
      <c r="AI1142" s="13"/>
      <c r="AJ1142" s="13"/>
      <c r="AK1142" s="13"/>
      <c r="AL1142" s="13"/>
      <c r="AM1142" s="13"/>
      <c r="AN1142" s="13"/>
      <c r="AO1142" s="13"/>
      <c r="AP1142" s="13"/>
      <c r="AQ1142" s="13"/>
      <c r="AR1142" s="13"/>
      <c r="AS1142" s="13"/>
      <c r="AT1142" s="13"/>
      <c r="AU1142" s="13"/>
      <c r="AV1142" s="13"/>
      <c r="AW1142" s="13"/>
      <c r="AX1142" s="13"/>
      <c r="AY1142" s="13"/>
      <c r="AZ1142" s="13"/>
      <c r="BA1142" s="13"/>
      <c r="BB1142" s="13"/>
      <c r="BC1142" s="13"/>
      <c r="BD1142" s="13" t="s">
        <v>154</v>
      </c>
      <c r="BE1142" s="13"/>
      <c r="BF1142" s="13"/>
      <c r="BG1142" s="13"/>
      <c r="BH1142" s="13"/>
      <c r="BI1142" s="13"/>
      <c r="BJ1142" s="13"/>
      <c r="BK1142" s="13"/>
      <c r="BL1142" s="13"/>
      <c r="BM1142" s="13"/>
      <c r="BN1142" s="13"/>
      <c r="BO1142" s="13"/>
      <c r="BP1142" s="13"/>
      <c r="BQ1142" s="13"/>
      <c r="BR1142" s="13"/>
      <c r="BS1142" s="13"/>
      <c r="BT1142" s="13"/>
      <c r="BU1142" s="13"/>
      <c r="BV1142" s="13"/>
      <c r="BW1142" s="26" t="s">
        <v>9354</v>
      </c>
      <c r="BX1142" s="13"/>
      <c r="BY1142" s="13"/>
      <c r="BZ1142" s="13"/>
      <c r="CA1142" s="13"/>
      <c r="CB1142" s="13"/>
      <c r="CC1142" s="13"/>
      <c r="CD1142" s="13"/>
      <c r="CE1142" s="13"/>
      <c r="CF1142" s="13"/>
      <c r="CG1142" s="13"/>
      <c r="CH1142" s="13"/>
      <c r="CI1142" s="13"/>
      <c r="CJ1142" s="13"/>
      <c r="CK1142" s="13"/>
      <c r="CL1142" s="13"/>
      <c r="CM1142" s="13"/>
      <c r="CN1142" s="13"/>
      <c r="CO1142" s="13"/>
      <c r="CP1142" s="14"/>
      <c r="CQ1142" s="13"/>
      <c r="CR1142" s="27" t="s">
        <v>9440</v>
      </c>
      <c r="CS1142" s="13" t="s">
        <v>142</v>
      </c>
      <c r="CT1142" s="13"/>
      <c r="CU1142" s="13"/>
      <c r="CV1142" s="13"/>
      <c r="CW1142" s="13"/>
      <c r="CX1142" s="13"/>
      <c r="CY1142" s="13"/>
      <c r="CZ1142" s="13"/>
      <c r="DA1142" s="13"/>
      <c r="DB1142" s="13"/>
      <c r="DC1142" s="13"/>
      <c r="DD1142" s="13"/>
      <c r="DE1142" s="13"/>
      <c r="DF1142" s="13"/>
      <c r="DG1142" s="13"/>
      <c r="DH1142" s="13"/>
      <c r="DI1142" s="15"/>
    </row>
    <row r="1143" spans="1:113" ht="5.0999999999999996" customHeight="1" x14ac:dyDescent="0.2"/>
    <row r="1144" spans="1:113" ht="12" customHeight="1" x14ac:dyDescent="0.2">
      <c r="A1144" s="38" t="s">
        <v>10</v>
      </c>
      <c r="B1144" s="30"/>
      <c r="C1144" s="30"/>
      <c r="D1144" s="30"/>
      <c r="E1144" s="30"/>
      <c r="F1144" s="2"/>
      <c r="G1144" s="2"/>
      <c r="H1144" s="29" t="s">
        <v>157</v>
      </c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2"/>
      <c r="U1144" s="2"/>
      <c r="V1144" s="10"/>
      <c r="W1144" s="2"/>
      <c r="X1144" s="2"/>
      <c r="Y1144" s="2"/>
      <c r="Z1144" s="2"/>
      <c r="AA1144" s="29" t="s">
        <v>158</v>
      </c>
      <c r="AB1144" s="30"/>
      <c r="AC1144" s="30"/>
      <c r="AD1144" s="30"/>
      <c r="AE1144" s="30"/>
      <c r="AF1144" s="30"/>
      <c r="AG1144" s="30"/>
      <c r="AH1144" s="30"/>
      <c r="AI1144" s="30"/>
      <c r="AJ1144" s="2"/>
      <c r="AK1144" s="2"/>
      <c r="AL1144" s="10"/>
      <c r="AM1144" s="2"/>
      <c r="AN1144" s="2"/>
      <c r="AO1144" s="29" t="s">
        <v>159</v>
      </c>
      <c r="AP1144" s="30"/>
      <c r="AQ1144" s="30"/>
      <c r="AR1144" s="30"/>
      <c r="AS1144" s="30"/>
      <c r="AT1144" s="30"/>
      <c r="AU1144" s="30"/>
      <c r="AV1144" s="30"/>
      <c r="AW1144" s="30"/>
      <c r="AX1144" s="30"/>
      <c r="AY1144" s="2"/>
      <c r="AZ1144" s="2"/>
      <c r="BA1144" s="29" t="s">
        <v>160</v>
      </c>
      <c r="BB1144" s="30"/>
      <c r="BC1144" s="30"/>
      <c r="BD1144" s="30"/>
      <c r="BE1144" s="30"/>
      <c r="BF1144" s="30"/>
      <c r="BG1144" s="30"/>
      <c r="BH1144" s="30"/>
      <c r="BI1144" s="30"/>
      <c r="BJ1144" s="30"/>
      <c r="BK1144" s="2"/>
      <c r="BL1144" s="2"/>
      <c r="BM1144" s="29" t="s">
        <v>161</v>
      </c>
      <c r="BN1144" s="30"/>
      <c r="BO1144" s="30"/>
      <c r="BP1144" s="30"/>
      <c r="BQ1144" s="30"/>
      <c r="BR1144" s="30"/>
      <c r="BS1144" s="30"/>
      <c r="BT1144" s="30"/>
      <c r="BU1144" s="30"/>
      <c r="BV1144" s="30"/>
      <c r="BW1144" s="2"/>
      <c r="BX1144" s="2"/>
      <c r="BY1144" s="29" t="s">
        <v>162</v>
      </c>
      <c r="BZ1144" s="30"/>
      <c r="CA1144" s="30"/>
      <c r="CB1144" s="30"/>
      <c r="CC1144" s="30"/>
      <c r="CD1144" s="30"/>
      <c r="CE1144" s="30"/>
      <c r="CF1144" s="30"/>
      <c r="CG1144" s="30"/>
      <c r="CH1144" s="30"/>
      <c r="CI1144" s="2"/>
      <c r="CJ1144" s="2"/>
      <c r="CK1144" s="29" t="s">
        <v>142</v>
      </c>
      <c r="CL1144" s="30"/>
      <c r="CM1144" s="30"/>
      <c r="CN1144" s="30"/>
      <c r="CO1144" s="30"/>
      <c r="CP1144" s="30"/>
      <c r="CQ1144" s="30"/>
      <c r="CR1144" s="30"/>
      <c r="CS1144" s="30"/>
      <c r="CT1144" s="30"/>
      <c r="CU1144" s="2"/>
      <c r="CV1144" s="2"/>
      <c r="CW1144" s="10"/>
      <c r="CX1144" s="29" t="s">
        <v>163</v>
      </c>
      <c r="CY1144" s="30"/>
      <c r="CZ1144" s="30"/>
      <c r="DA1144" s="30"/>
      <c r="DB1144" s="30"/>
      <c r="DC1144" s="30"/>
      <c r="DD1144" s="30"/>
      <c r="DE1144" s="30"/>
      <c r="DF1144" s="30"/>
      <c r="DG1144" s="2"/>
      <c r="DH1144" s="2"/>
      <c r="DI1144" s="28"/>
    </row>
    <row r="1145" spans="1:113" ht="12" customHeight="1" x14ac:dyDescent="0.2">
      <c r="A1145" s="39"/>
      <c r="B1145" s="31"/>
      <c r="C1145" s="31"/>
      <c r="D1145" s="31"/>
      <c r="E1145" s="31"/>
      <c r="F1145" s="13"/>
      <c r="G1145" s="13"/>
      <c r="H1145" s="31"/>
      <c r="I1145" s="31"/>
      <c r="J1145" s="31"/>
      <c r="K1145" s="31"/>
      <c r="L1145" s="31"/>
      <c r="M1145" s="31"/>
      <c r="N1145" s="31"/>
      <c r="O1145" s="31"/>
      <c r="P1145" s="31"/>
      <c r="Q1145" s="31"/>
      <c r="R1145" s="31"/>
      <c r="S1145" s="31"/>
      <c r="T1145" s="13"/>
      <c r="U1145" s="13"/>
      <c r="V1145" s="14"/>
      <c r="W1145" s="13"/>
      <c r="X1145" s="13"/>
      <c r="Y1145" s="13"/>
      <c r="Z1145" s="13"/>
      <c r="AA1145" s="31"/>
      <c r="AB1145" s="31"/>
      <c r="AC1145" s="31"/>
      <c r="AD1145" s="31"/>
      <c r="AE1145" s="31"/>
      <c r="AF1145" s="31"/>
      <c r="AG1145" s="31"/>
      <c r="AH1145" s="31"/>
      <c r="AI1145" s="31"/>
      <c r="AJ1145" s="13"/>
      <c r="AK1145" s="13"/>
      <c r="AL1145" s="14"/>
      <c r="AM1145" s="13"/>
      <c r="AN1145" s="13"/>
      <c r="AO1145" s="31"/>
      <c r="AP1145" s="31"/>
      <c r="AQ1145" s="31"/>
      <c r="AR1145" s="31"/>
      <c r="AS1145" s="31"/>
      <c r="AT1145" s="31"/>
      <c r="AU1145" s="31"/>
      <c r="AV1145" s="31"/>
      <c r="AW1145" s="31"/>
      <c r="AX1145" s="31"/>
      <c r="AY1145" s="13"/>
      <c r="AZ1145" s="13"/>
      <c r="BA1145" s="31"/>
      <c r="BB1145" s="31"/>
      <c r="BC1145" s="31"/>
      <c r="BD1145" s="31"/>
      <c r="BE1145" s="31"/>
      <c r="BF1145" s="31"/>
      <c r="BG1145" s="31"/>
      <c r="BH1145" s="31"/>
      <c r="BI1145" s="31"/>
      <c r="BJ1145" s="31"/>
      <c r="BK1145" s="13"/>
      <c r="BL1145" s="13"/>
      <c r="BM1145" s="31"/>
      <c r="BN1145" s="31"/>
      <c r="BO1145" s="31"/>
      <c r="BP1145" s="31"/>
      <c r="BQ1145" s="31"/>
      <c r="BR1145" s="31"/>
      <c r="BS1145" s="31"/>
      <c r="BT1145" s="31"/>
      <c r="BU1145" s="31"/>
      <c r="BV1145" s="31"/>
      <c r="BW1145" s="13"/>
      <c r="BX1145" s="13"/>
      <c r="BY1145" s="31"/>
      <c r="BZ1145" s="31"/>
      <c r="CA1145" s="31"/>
      <c r="CB1145" s="31"/>
      <c r="CC1145" s="31"/>
      <c r="CD1145" s="31"/>
      <c r="CE1145" s="31"/>
      <c r="CF1145" s="31"/>
      <c r="CG1145" s="31"/>
      <c r="CH1145" s="31"/>
      <c r="CI1145" s="13"/>
      <c r="CJ1145" s="13"/>
      <c r="CK1145" s="31"/>
      <c r="CL1145" s="31"/>
      <c r="CM1145" s="31"/>
      <c r="CN1145" s="31"/>
      <c r="CO1145" s="31"/>
      <c r="CP1145" s="31"/>
      <c r="CQ1145" s="31"/>
      <c r="CR1145" s="31"/>
      <c r="CS1145" s="31"/>
      <c r="CT1145" s="31"/>
      <c r="CU1145" s="13"/>
      <c r="CV1145" s="13"/>
      <c r="CW1145" s="14"/>
      <c r="CX1145" s="31"/>
      <c r="CY1145" s="31"/>
      <c r="CZ1145" s="31"/>
      <c r="DA1145" s="31"/>
      <c r="DB1145" s="31"/>
      <c r="DC1145" s="31"/>
      <c r="DD1145" s="31"/>
      <c r="DE1145" s="31"/>
      <c r="DF1145" s="31"/>
      <c r="DG1145" s="13"/>
      <c r="DH1145" s="13"/>
      <c r="DI1145" s="15"/>
    </row>
    <row r="1146" spans="1:113" ht="1.5" customHeight="1" x14ac:dyDescent="0.2"/>
    <row r="1147" spans="1:113" ht="9.9" customHeight="1" x14ac:dyDescent="0.2">
      <c r="BH1147" s="8" t="s">
        <v>9599</v>
      </c>
      <c r="BT1147" s="8" t="s">
        <v>6427</v>
      </c>
      <c r="CF1147" s="8" t="s">
        <v>6040</v>
      </c>
      <c r="CR1147" s="8" t="s">
        <v>1422</v>
      </c>
      <c r="DB1147" s="7" t="s">
        <v>13</v>
      </c>
    </row>
    <row r="1148" spans="1:113" ht="9.9" customHeight="1" x14ac:dyDescent="0.2">
      <c r="E1148" s="18" t="s">
        <v>168</v>
      </c>
      <c r="T1148" s="8" t="s">
        <v>9598</v>
      </c>
    </row>
    <row r="1149" spans="1:113" ht="9.9" customHeight="1" x14ac:dyDescent="0.2">
      <c r="AG1149" s="8" t="s">
        <v>9597</v>
      </c>
      <c r="AL1149" s="8" t="s">
        <v>189</v>
      </c>
      <c r="AV1149" s="8" t="s">
        <v>9596</v>
      </c>
      <c r="BH1149" s="8" t="s">
        <v>9595</v>
      </c>
      <c r="BT1149" s="8" t="s">
        <v>9594</v>
      </c>
      <c r="CF1149" s="8" t="s">
        <v>9593</v>
      </c>
      <c r="CR1149" s="8" t="s">
        <v>471</v>
      </c>
      <c r="DB1149" s="7" t="s">
        <v>13</v>
      </c>
    </row>
    <row r="1150" spans="1:113" ht="9.9" customHeight="1" x14ac:dyDescent="0.2">
      <c r="E1150" s="18" t="s">
        <v>177</v>
      </c>
      <c r="T1150" s="8" t="s">
        <v>9592</v>
      </c>
    </row>
    <row r="1151" spans="1:113" ht="9.9" customHeight="1" x14ac:dyDescent="0.2">
      <c r="AG1151" s="8" t="s">
        <v>9591</v>
      </c>
      <c r="AL1151" s="8" t="s">
        <v>256</v>
      </c>
      <c r="AV1151" s="8" t="s">
        <v>8248</v>
      </c>
      <c r="BH1151" s="8" t="s">
        <v>1850</v>
      </c>
      <c r="BT1151" s="8" t="s">
        <v>9059</v>
      </c>
      <c r="CF1151" s="8" t="s">
        <v>6795</v>
      </c>
      <c r="CR1151" s="8" t="s">
        <v>471</v>
      </c>
      <c r="DB1151" s="7" t="s">
        <v>13</v>
      </c>
    </row>
    <row r="1152" spans="1:113" ht="9.9" customHeight="1" x14ac:dyDescent="0.2">
      <c r="E1152" s="18" t="s">
        <v>186</v>
      </c>
      <c r="T1152" s="8" t="s">
        <v>9590</v>
      </c>
    </row>
    <row r="1153" spans="5:106" ht="9.9" customHeight="1" x14ac:dyDescent="0.2">
      <c r="AG1153" s="8" t="s">
        <v>9589</v>
      </c>
      <c r="AL1153" s="8" t="s">
        <v>2644</v>
      </c>
      <c r="AV1153" s="8" t="s">
        <v>9435</v>
      </c>
      <c r="BH1153" s="8" t="s">
        <v>9588</v>
      </c>
      <c r="BT1153" s="8" t="s">
        <v>6012</v>
      </c>
      <c r="CF1153" s="8" t="s">
        <v>9587</v>
      </c>
      <c r="CR1153" s="8" t="s">
        <v>2718</v>
      </c>
      <c r="DB1153" s="7" t="s">
        <v>13</v>
      </c>
    </row>
    <row r="1154" spans="5:106" ht="9.9" customHeight="1" x14ac:dyDescent="0.2">
      <c r="E1154" s="18" t="s">
        <v>194</v>
      </c>
      <c r="T1154" s="8" t="s">
        <v>9586</v>
      </c>
      <c r="W1154" s="17" t="s">
        <v>333</v>
      </c>
    </row>
    <row r="1155" spans="5:106" ht="9.9" customHeight="1" x14ac:dyDescent="0.2">
      <c r="AG1155" s="8" t="s">
        <v>9585</v>
      </c>
      <c r="AL1155" s="8" t="s">
        <v>239</v>
      </c>
      <c r="AV1155" s="8" t="s">
        <v>9584</v>
      </c>
      <c r="BH1155" s="8" t="s">
        <v>9583</v>
      </c>
      <c r="BT1155" s="8" t="s">
        <v>7919</v>
      </c>
      <c r="CF1155" s="8" t="s">
        <v>1167</v>
      </c>
      <c r="CR1155" s="8" t="s">
        <v>735</v>
      </c>
      <c r="DB1155" s="7" t="s">
        <v>13</v>
      </c>
    </row>
    <row r="1156" spans="5:106" ht="9.9" customHeight="1" x14ac:dyDescent="0.2">
      <c r="E1156" s="18" t="s">
        <v>203</v>
      </c>
      <c r="T1156" s="8" t="s">
        <v>9582</v>
      </c>
    </row>
    <row r="1157" spans="5:106" ht="9.9" customHeight="1" x14ac:dyDescent="0.2">
      <c r="AG1157" s="8" t="s">
        <v>9581</v>
      </c>
      <c r="AL1157" s="8" t="s">
        <v>231</v>
      </c>
      <c r="AV1157" s="8" t="s">
        <v>9580</v>
      </c>
      <c r="BH1157" s="8" t="s">
        <v>9155</v>
      </c>
      <c r="BT1157" s="8" t="s">
        <v>4911</v>
      </c>
      <c r="CF1157" s="8" t="s">
        <v>9579</v>
      </c>
      <c r="CR1157" s="8" t="s">
        <v>484</v>
      </c>
      <c r="DB1157" s="7" t="s">
        <v>13</v>
      </c>
    </row>
    <row r="1158" spans="5:106" ht="9.9" customHeight="1" x14ac:dyDescent="0.2">
      <c r="E1158" s="18" t="s">
        <v>211</v>
      </c>
      <c r="T1158" s="8" t="s">
        <v>9578</v>
      </c>
    </row>
    <row r="1159" spans="5:106" ht="9.9" customHeight="1" x14ac:dyDescent="0.2">
      <c r="AG1159" s="8" t="s">
        <v>9577</v>
      </c>
      <c r="AL1159" s="8" t="s">
        <v>2730</v>
      </c>
      <c r="AV1159" s="8" t="s">
        <v>9576</v>
      </c>
      <c r="BH1159" s="8" t="s">
        <v>9575</v>
      </c>
      <c r="BT1159" s="8" t="s">
        <v>3487</v>
      </c>
      <c r="CF1159" s="8" t="s">
        <v>9574</v>
      </c>
      <c r="CR1159" s="8" t="s">
        <v>1632</v>
      </c>
      <c r="DB1159" s="7" t="s">
        <v>13</v>
      </c>
    </row>
    <row r="1160" spans="5:106" ht="9.9" customHeight="1" x14ac:dyDescent="0.2">
      <c r="E1160" s="18" t="s">
        <v>220</v>
      </c>
      <c r="T1160" s="8" t="s">
        <v>9573</v>
      </c>
      <c r="W1160" s="17" t="s">
        <v>333</v>
      </c>
    </row>
    <row r="1161" spans="5:106" ht="9.9" customHeight="1" x14ac:dyDescent="0.2">
      <c r="AG1161" s="8" t="s">
        <v>9572</v>
      </c>
      <c r="AL1161" s="8" t="s">
        <v>197</v>
      </c>
      <c r="AV1161" s="8" t="s">
        <v>9571</v>
      </c>
      <c r="BH1161" s="8" t="s">
        <v>9570</v>
      </c>
      <c r="BT1161" s="8" t="s">
        <v>3450</v>
      </c>
      <c r="CF1161" s="8" t="s">
        <v>9569</v>
      </c>
      <c r="CR1161" s="8" t="s">
        <v>454</v>
      </c>
      <c r="DB1161" s="7" t="s">
        <v>13</v>
      </c>
    </row>
    <row r="1162" spans="5:106" ht="9.9" customHeight="1" x14ac:dyDescent="0.2">
      <c r="E1162" s="18" t="s">
        <v>228</v>
      </c>
      <c r="T1162" s="8" t="s">
        <v>9568</v>
      </c>
    </row>
    <row r="1163" spans="5:106" ht="9.9" customHeight="1" x14ac:dyDescent="0.2">
      <c r="AG1163" s="8" t="s">
        <v>9567</v>
      </c>
      <c r="AL1163" s="8" t="s">
        <v>2723</v>
      </c>
      <c r="AV1163" s="8" t="s">
        <v>9566</v>
      </c>
      <c r="BH1163" s="8" t="s">
        <v>2841</v>
      </c>
      <c r="BT1163" s="8" t="s">
        <v>9565</v>
      </c>
      <c r="CF1163" s="8" t="s">
        <v>9564</v>
      </c>
      <c r="CR1163" s="8" t="s">
        <v>9563</v>
      </c>
      <c r="DB1163" s="7" t="s">
        <v>13</v>
      </c>
    </row>
    <row r="1164" spans="5:106" ht="9.9" customHeight="1" x14ac:dyDescent="0.2">
      <c r="E1164" s="18" t="s">
        <v>236</v>
      </c>
      <c r="T1164" s="8" t="s">
        <v>9562</v>
      </c>
      <c r="W1164" s="17" t="s">
        <v>333</v>
      </c>
    </row>
    <row r="1165" spans="5:106" ht="9.9" customHeight="1" x14ac:dyDescent="0.2">
      <c r="AG1165" s="8" t="s">
        <v>9561</v>
      </c>
      <c r="AL1165" s="8" t="s">
        <v>180</v>
      </c>
      <c r="AV1165" s="8" t="s">
        <v>9560</v>
      </c>
      <c r="BH1165" s="8" t="s">
        <v>4795</v>
      </c>
      <c r="BT1165" s="8" t="s">
        <v>4030</v>
      </c>
      <c r="CF1165" s="8" t="s">
        <v>4856</v>
      </c>
      <c r="CR1165" s="8" t="s">
        <v>680</v>
      </c>
      <c r="DB1165" s="7" t="s">
        <v>13</v>
      </c>
    </row>
    <row r="1166" spans="5:106" ht="9.9" customHeight="1" x14ac:dyDescent="0.2">
      <c r="E1166" s="18" t="s">
        <v>245</v>
      </c>
      <c r="T1166" s="8" t="s">
        <v>9559</v>
      </c>
    </row>
    <row r="1167" spans="5:106" ht="9.9" customHeight="1" x14ac:dyDescent="0.2">
      <c r="AG1167" s="8" t="s">
        <v>9558</v>
      </c>
      <c r="AL1167" s="8" t="s">
        <v>265</v>
      </c>
      <c r="AV1167" s="8" t="s">
        <v>2443</v>
      </c>
      <c r="BH1167" s="8" t="s">
        <v>9557</v>
      </c>
      <c r="BT1167" s="8" t="s">
        <v>5134</v>
      </c>
      <c r="CF1167" s="8" t="s">
        <v>9556</v>
      </c>
      <c r="CR1167" s="8" t="s">
        <v>252</v>
      </c>
      <c r="DB1167" s="7" t="s">
        <v>13</v>
      </c>
    </row>
    <row r="1168" spans="5:106" ht="9.9" customHeight="1" x14ac:dyDescent="0.2">
      <c r="E1168" s="18" t="s">
        <v>253</v>
      </c>
      <c r="T1168" s="8" t="s">
        <v>9555</v>
      </c>
    </row>
    <row r="1169" spans="5:106" ht="9.9" customHeight="1" x14ac:dyDescent="0.2">
      <c r="AG1169" s="8" t="s">
        <v>1790</v>
      </c>
      <c r="AL1169" s="8" t="s">
        <v>248</v>
      </c>
      <c r="AV1169" s="8" t="s">
        <v>9554</v>
      </c>
      <c r="BH1169" s="8" t="s">
        <v>9553</v>
      </c>
      <c r="BT1169" s="8" t="s">
        <v>3817</v>
      </c>
      <c r="CF1169" s="8" t="s">
        <v>6082</v>
      </c>
      <c r="CR1169" s="8" t="s">
        <v>856</v>
      </c>
      <c r="DB1169" s="7" t="s">
        <v>13</v>
      </c>
    </row>
    <row r="1170" spans="5:106" ht="9.9" customHeight="1" x14ac:dyDescent="0.2">
      <c r="E1170" s="18" t="s">
        <v>262</v>
      </c>
      <c r="T1170" s="8" t="s">
        <v>9552</v>
      </c>
    </row>
    <row r="1171" spans="5:106" ht="9.9" customHeight="1" x14ac:dyDescent="0.2">
      <c r="AG1171" s="8" t="s">
        <v>9551</v>
      </c>
      <c r="AL1171" s="8" t="s">
        <v>223</v>
      </c>
      <c r="AV1171" s="8" t="s">
        <v>9550</v>
      </c>
      <c r="BH1171" s="8" t="s">
        <v>4623</v>
      </c>
      <c r="BT1171" s="8" t="s">
        <v>9549</v>
      </c>
      <c r="CF1171" s="8" t="s">
        <v>9548</v>
      </c>
      <c r="CR1171" s="8" t="s">
        <v>735</v>
      </c>
      <c r="DB1171" s="7" t="s">
        <v>13</v>
      </c>
    </row>
    <row r="1172" spans="5:106" ht="9.9" customHeight="1" x14ac:dyDescent="0.2">
      <c r="E1172" s="18" t="s">
        <v>270</v>
      </c>
      <c r="T1172" s="8" t="s">
        <v>9547</v>
      </c>
    </row>
    <row r="1173" spans="5:106" ht="9.9" customHeight="1" x14ac:dyDescent="0.2">
      <c r="AG1173" s="18" t="s">
        <v>9546</v>
      </c>
      <c r="AL1173" s="8" t="s">
        <v>273</v>
      </c>
      <c r="AV1173" s="8" t="s">
        <v>9545</v>
      </c>
      <c r="BH1173" s="8" t="s">
        <v>9544</v>
      </c>
      <c r="BT1173" s="8" t="s">
        <v>3700</v>
      </c>
      <c r="CF1173" s="8" t="s">
        <v>9543</v>
      </c>
      <c r="CR1173" s="8" t="s">
        <v>1336</v>
      </c>
      <c r="DB1173" s="7" t="s">
        <v>13</v>
      </c>
    </row>
    <row r="1174" spans="5:106" ht="9.9" customHeight="1" x14ac:dyDescent="0.2">
      <c r="E1174" s="18" t="s">
        <v>278</v>
      </c>
      <c r="T1174" s="8" t="s">
        <v>9542</v>
      </c>
    </row>
    <row r="1175" spans="5:106" ht="9.9" customHeight="1" x14ac:dyDescent="0.2">
      <c r="AG1175" s="8" t="s">
        <v>9541</v>
      </c>
      <c r="AL1175" s="8" t="s">
        <v>206</v>
      </c>
      <c r="AV1175" s="8" t="s">
        <v>6791</v>
      </c>
      <c r="BH1175" s="8" t="s">
        <v>9540</v>
      </c>
      <c r="BT1175" s="8" t="s">
        <v>1577</v>
      </c>
      <c r="CF1175" s="8" t="s">
        <v>4588</v>
      </c>
      <c r="CR1175" s="8" t="s">
        <v>1810</v>
      </c>
      <c r="DB1175" s="7" t="s">
        <v>13</v>
      </c>
    </row>
    <row r="1176" spans="5:106" ht="9.9" customHeight="1" x14ac:dyDescent="0.2">
      <c r="E1176" s="18" t="s">
        <v>2654</v>
      </c>
      <c r="T1176" s="8" t="s">
        <v>9539</v>
      </c>
    </row>
    <row r="1177" spans="5:106" ht="9.9" customHeight="1" x14ac:dyDescent="0.2">
      <c r="AG1177" s="8" t="s">
        <v>9538</v>
      </c>
      <c r="AL1177" s="8" t="s">
        <v>171</v>
      </c>
      <c r="AV1177" s="8" t="s">
        <v>9537</v>
      </c>
      <c r="BH1177" s="8" t="s">
        <v>9536</v>
      </c>
      <c r="BT1177" s="8" t="s">
        <v>9535</v>
      </c>
      <c r="CF1177" s="8" t="s">
        <v>9534</v>
      </c>
      <c r="CR1177" s="8" t="s">
        <v>5229</v>
      </c>
      <c r="DB1177" s="7" t="s">
        <v>13</v>
      </c>
    </row>
    <row r="1178" spans="5:106" ht="9.9" customHeight="1" x14ac:dyDescent="0.2">
      <c r="E1178" s="18" t="s">
        <v>2647</v>
      </c>
      <c r="T1178" s="8" t="s">
        <v>9533</v>
      </c>
      <c r="W1178" s="17" t="s">
        <v>333</v>
      </c>
    </row>
    <row r="1179" spans="5:106" ht="9.9" customHeight="1" x14ac:dyDescent="0.2">
      <c r="AG1179" s="8" t="s">
        <v>9532</v>
      </c>
      <c r="AL1179" s="8" t="s">
        <v>214</v>
      </c>
      <c r="AV1179" s="8" t="s">
        <v>9531</v>
      </c>
      <c r="BH1179" s="8" t="s">
        <v>8656</v>
      </c>
      <c r="BT1179" s="8" t="s">
        <v>7141</v>
      </c>
      <c r="CF1179" s="8" t="s">
        <v>9530</v>
      </c>
      <c r="CR1179" s="8" t="s">
        <v>484</v>
      </c>
      <c r="DB1179" s="7" t="s">
        <v>13</v>
      </c>
    </row>
    <row r="1180" spans="5:106" ht="9.9" customHeight="1" x14ac:dyDescent="0.2">
      <c r="E1180" s="18" t="s">
        <v>2639</v>
      </c>
      <c r="T1180" s="8" t="s">
        <v>9529</v>
      </c>
    </row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9355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8063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137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138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4581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140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9307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21" t="s">
        <v>9528</v>
      </c>
      <c r="CS1207" s="2" t="s">
        <v>142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1"/>
    </row>
    <row r="1208" spans="1:113" ht="9.9" customHeight="1" x14ac:dyDescent="0.2">
      <c r="A1208" s="23" t="s">
        <v>143</v>
      </c>
      <c r="T1208" s="24" t="s">
        <v>2742</v>
      </c>
      <c r="BD1208" s="1" t="s">
        <v>145</v>
      </c>
      <c r="BW1208" s="24" t="s">
        <v>9527</v>
      </c>
      <c r="CR1208" s="18" t="s">
        <v>45</v>
      </c>
      <c r="CS1208" s="1" t="s">
        <v>147</v>
      </c>
      <c r="DI1208" s="25"/>
    </row>
    <row r="1209" spans="1:113" ht="9.9" customHeight="1" x14ac:dyDescent="0.2">
      <c r="A1209" s="23" t="s">
        <v>148</v>
      </c>
      <c r="T1209" s="24" t="s">
        <v>2741</v>
      </c>
      <c r="BD1209" s="1" t="s">
        <v>149</v>
      </c>
      <c r="BW1209" s="24" t="s">
        <v>9526</v>
      </c>
      <c r="DI1209" s="25"/>
    </row>
    <row r="1210" spans="1:113" ht="9.9" customHeight="1" x14ac:dyDescent="0.2">
      <c r="A1210" s="23" t="s">
        <v>151</v>
      </c>
      <c r="T1210" s="24" t="s">
        <v>2566</v>
      </c>
      <c r="BD1210" s="1" t="s">
        <v>152</v>
      </c>
      <c r="BW1210" s="24" t="s">
        <v>4726</v>
      </c>
      <c r="DI1210" s="25"/>
    </row>
    <row r="1211" spans="1:113" ht="9.9" customHeight="1" x14ac:dyDescent="0.2">
      <c r="A1211" s="12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  <c r="AE1211" s="13"/>
      <c r="AF1211" s="13"/>
      <c r="AG1211" s="13"/>
      <c r="AH1211" s="13"/>
      <c r="AI1211" s="13"/>
      <c r="AJ1211" s="13"/>
      <c r="AK1211" s="13"/>
      <c r="AL1211" s="13"/>
      <c r="AM1211" s="13"/>
      <c r="AN1211" s="13"/>
      <c r="AO1211" s="13"/>
      <c r="AP1211" s="13"/>
      <c r="AQ1211" s="13"/>
      <c r="AR1211" s="13"/>
      <c r="AS1211" s="13"/>
      <c r="AT1211" s="13"/>
      <c r="AU1211" s="13"/>
      <c r="AV1211" s="13"/>
      <c r="AW1211" s="13"/>
      <c r="AX1211" s="13"/>
      <c r="AY1211" s="13"/>
      <c r="AZ1211" s="13"/>
      <c r="BA1211" s="13"/>
      <c r="BB1211" s="13"/>
      <c r="BC1211" s="13"/>
      <c r="BD1211" s="13" t="s">
        <v>154</v>
      </c>
      <c r="BE1211" s="13"/>
      <c r="BF1211" s="13"/>
      <c r="BG1211" s="13"/>
      <c r="BH1211" s="13"/>
      <c r="BI1211" s="13"/>
      <c r="BJ1211" s="13"/>
      <c r="BK1211" s="13"/>
      <c r="BL1211" s="13"/>
      <c r="BM1211" s="13"/>
      <c r="BN1211" s="13"/>
      <c r="BO1211" s="13"/>
      <c r="BP1211" s="13"/>
      <c r="BQ1211" s="13"/>
      <c r="BR1211" s="13"/>
      <c r="BS1211" s="13"/>
      <c r="BT1211" s="13"/>
      <c r="BU1211" s="13"/>
      <c r="BV1211" s="13"/>
      <c r="BW1211" s="26" t="s">
        <v>9354</v>
      </c>
      <c r="BX1211" s="13"/>
      <c r="BY1211" s="13"/>
      <c r="BZ1211" s="13"/>
      <c r="CA1211" s="13"/>
      <c r="CB1211" s="13"/>
      <c r="CC1211" s="13"/>
      <c r="CD1211" s="13"/>
      <c r="CE1211" s="13"/>
      <c r="CF1211" s="13"/>
      <c r="CG1211" s="13"/>
      <c r="CH1211" s="13"/>
      <c r="CI1211" s="13"/>
      <c r="CJ1211" s="13"/>
      <c r="CK1211" s="13"/>
      <c r="CL1211" s="13"/>
      <c r="CM1211" s="13"/>
      <c r="CN1211" s="13"/>
      <c r="CO1211" s="13"/>
      <c r="CP1211" s="14"/>
      <c r="CQ1211" s="13"/>
      <c r="CR1211" s="27" t="s">
        <v>9440</v>
      </c>
      <c r="CS1211" s="13" t="s">
        <v>142</v>
      </c>
      <c r="CT1211" s="13"/>
      <c r="CU1211" s="13"/>
      <c r="CV1211" s="13"/>
      <c r="CW1211" s="13"/>
      <c r="CX1211" s="13"/>
      <c r="CY1211" s="13"/>
      <c r="CZ1211" s="13"/>
      <c r="DA1211" s="13"/>
      <c r="DB1211" s="13"/>
      <c r="DC1211" s="13"/>
      <c r="DD1211" s="13"/>
      <c r="DE1211" s="13"/>
      <c r="DF1211" s="13"/>
      <c r="DG1211" s="13"/>
      <c r="DH1211" s="13"/>
      <c r="DI1211" s="15"/>
    </row>
    <row r="1212" spans="1:113" ht="5.0999999999999996" customHeight="1" x14ac:dyDescent="0.2"/>
    <row r="1213" spans="1:113" ht="9.9" customHeight="1" x14ac:dyDescent="0.2">
      <c r="A1213" s="9" t="s">
        <v>138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4576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140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21" t="s">
        <v>4</v>
      </c>
      <c r="CS1213" s="2" t="s">
        <v>142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1"/>
    </row>
    <row r="1214" spans="1:113" ht="9.9" customHeight="1" x14ac:dyDescent="0.2">
      <c r="A1214" s="23" t="s">
        <v>143</v>
      </c>
      <c r="T1214" s="24" t="s">
        <v>2742</v>
      </c>
      <c r="BD1214" s="1" t="s">
        <v>145</v>
      </c>
      <c r="BW1214" s="24" t="s">
        <v>4</v>
      </c>
      <c r="CR1214" s="18" t="s">
        <v>4</v>
      </c>
      <c r="CS1214" s="1" t="s">
        <v>147</v>
      </c>
      <c r="DI1214" s="25"/>
    </row>
    <row r="1215" spans="1:113" ht="9.9" customHeight="1" x14ac:dyDescent="0.2">
      <c r="A1215" s="23" t="s">
        <v>148</v>
      </c>
      <c r="T1215" s="24" t="s">
        <v>2741</v>
      </c>
      <c r="BD1215" s="1" t="s">
        <v>149</v>
      </c>
      <c r="BW1215" s="24" t="s">
        <v>4</v>
      </c>
      <c r="DI1215" s="25"/>
    </row>
    <row r="1216" spans="1:113" ht="9.9" customHeight="1" x14ac:dyDescent="0.2">
      <c r="A1216" s="23" t="s">
        <v>151</v>
      </c>
      <c r="T1216" s="24" t="s">
        <v>2566</v>
      </c>
      <c r="BD1216" s="1" t="s">
        <v>152</v>
      </c>
      <c r="BW1216" s="24" t="s">
        <v>4</v>
      </c>
      <c r="DI1216" s="25"/>
    </row>
    <row r="1217" spans="1:113" ht="9.9" customHeight="1" x14ac:dyDescent="0.2">
      <c r="A1217" s="12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F1217" s="13"/>
      <c r="AG1217" s="13"/>
      <c r="AH1217" s="13"/>
      <c r="AI1217" s="13"/>
      <c r="AJ1217" s="13"/>
      <c r="AK1217" s="13"/>
      <c r="AL1217" s="13"/>
      <c r="AM1217" s="13"/>
      <c r="AN1217" s="13"/>
      <c r="AO1217" s="13"/>
      <c r="AP1217" s="13"/>
      <c r="AQ1217" s="13"/>
      <c r="AR1217" s="13"/>
      <c r="AS1217" s="13"/>
      <c r="AT1217" s="13"/>
      <c r="AU1217" s="13"/>
      <c r="AV1217" s="13"/>
      <c r="AW1217" s="13"/>
      <c r="AX1217" s="13"/>
      <c r="AY1217" s="13"/>
      <c r="AZ1217" s="13"/>
      <c r="BA1217" s="13"/>
      <c r="BB1217" s="13"/>
      <c r="BC1217" s="13"/>
      <c r="BD1217" s="13" t="s">
        <v>154</v>
      </c>
      <c r="BE1217" s="13"/>
      <c r="BF1217" s="13"/>
      <c r="BG1217" s="13"/>
      <c r="BH1217" s="13"/>
      <c r="BI1217" s="13"/>
      <c r="BJ1217" s="13"/>
      <c r="BK1217" s="13"/>
      <c r="BL1217" s="13"/>
      <c r="BM1217" s="13"/>
      <c r="BN1217" s="13"/>
      <c r="BO1217" s="13"/>
      <c r="BP1217" s="13"/>
      <c r="BQ1217" s="13"/>
      <c r="BR1217" s="13"/>
      <c r="BS1217" s="13"/>
      <c r="BT1217" s="13"/>
      <c r="BU1217" s="13"/>
      <c r="BV1217" s="13"/>
      <c r="BW1217" s="26" t="s">
        <v>9354</v>
      </c>
      <c r="BX1217" s="13"/>
      <c r="BY1217" s="13"/>
      <c r="BZ1217" s="13"/>
      <c r="CA1217" s="13"/>
      <c r="CB1217" s="13"/>
      <c r="CC1217" s="13"/>
      <c r="CD1217" s="13"/>
      <c r="CE1217" s="13"/>
      <c r="CF1217" s="13"/>
      <c r="CG1217" s="13"/>
      <c r="CH1217" s="13"/>
      <c r="CI1217" s="13"/>
      <c r="CJ1217" s="13"/>
      <c r="CK1217" s="13"/>
      <c r="CL1217" s="13"/>
      <c r="CM1217" s="13"/>
      <c r="CN1217" s="13"/>
      <c r="CO1217" s="13"/>
      <c r="CP1217" s="14"/>
      <c r="CQ1217" s="13"/>
      <c r="CR1217" s="27" t="s">
        <v>9440</v>
      </c>
      <c r="CS1217" s="13" t="s">
        <v>142</v>
      </c>
      <c r="CT1217" s="13"/>
      <c r="CU1217" s="13"/>
      <c r="CV1217" s="13"/>
      <c r="CW1217" s="13"/>
      <c r="CX1217" s="13"/>
      <c r="CY1217" s="13"/>
      <c r="CZ1217" s="13"/>
      <c r="DA1217" s="13"/>
      <c r="DB1217" s="13"/>
      <c r="DC1217" s="13"/>
      <c r="DD1217" s="13"/>
      <c r="DE1217" s="13"/>
      <c r="DF1217" s="13"/>
      <c r="DG1217" s="13"/>
      <c r="DH1217" s="13"/>
      <c r="DI1217" s="15"/>
    </row>
    <row r="1218" spans="1:113" ht="5.0999999999999996" customHeight="1" x14ac:dyDescent="0.2"/>
    <row r="1219" spans="1:113" ht="12" customHeight="1" x14ac:dyDescent="0.2">
      <c r="A1219" s="38" t="s">
        <v>10</v>
      </c>
      <c r="B1219" s="30"/>
      <c r="C1219" s="30"/>
      <c r="D1219" s="30"/>
      <c r="E1219" s="30"/>
      <c r="F1219" s="2"/>
      <c r="G1219" s="2"/>
      <c r="H1219" s="29" t="s">
        <v>157</v>
      </c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  <c r="S1219" s="30"/>
      <c r="T1219" s="2"/>
      <c r="U1219" s="2"/>
      <c r="V1219" s="10"/>
      <c r="W1219" s="2"/>
      <c r="X1219" s="2"/>
      <c r="Y1219" s="2"/>
      <c r="Z1219" s="2"/>
      <c r="AA1219" s="29" t="s">
        <v>158</v>
      </c>
      <c r="AB1219" s="30"/>
      <c r="AC1219" s="30"/>
      <c r="AD1219" s="30"/>
      <c r="AE1219" s="30"/>
      <c r="AF1219" s="30"/>
      <c r="AG1219" s="30"/>
      <c r="AH1219" s="30"/>
      <c r="AI1219" s="30"/>
      <c r="AJ1219" s="2"/>
      <c r="AK1219" s="2"/>
      <c r="AL1219" s="10"/>
      <c r="AM1219" s="2"/>
      <c r="AN1219" s="2"/>
      <c r="AO1219" s="29" t="s">
        <v>159</v>
      </c>
      <c r="AP1219" s="30"/>
      <c r="AQ1219" s="30"/>
      <c r="AR1219" s="30"/>
      <c r="AS1219" s="30"/>
      <c r="AT1219" s="30"/>
      <c r="AU1219" s="30"/>
      <c r="AV1219" s="30"/>
      <c r="AW1219" s="30"/>
      <c r="AX1219" s="30"/>
      <c r="AY1219" s="2"/>
      <c r="AZ1219" s="2"/>
      <c r="BA1219" s="29" t="s">
        <v>160</v>
      </c>
      <c r="BB1219" s="30"/>
      <c r="BC1219" s="30"/>
      <c r="BD1219" s="30"/>
      <c r="BE1219" s="30"/>
      <c r="BF1219" s="30"/>
      <c r="BG1219" s="30"/>
      <c r="BH1219" s="30"/>
      <c r="BI1219" s="30"/>
      <c r="BJ1219" s="30"/>
      <c r="BK1219" s="2"/>
      <c r="BL1219" s="2"/>
      <c r="BM1219" s="29" t="s">
        <v>161</v>
      </c>
      <c r="BN1219" s="30"/>
      <c r="BO1219" s="30"/>
      <c r="BP1219" s="30"/>
      <c r="BQ1219" s="30"/>
      <c r="BR1219" s="30"/>
      <c r="BS1219" s="30"/>
      <c r="BT1219" s="30"/>
      <c r="BU1219" s="30"/>
      <c r="BV1219" s="30"/>
      <c r="BW1219" s="2"/>
      <c r="BX1219" s="2"/>
      <c r="BY1219" s="29" t="s">
        <v>162</v>
      </c>
      <c r="BZ1219" s="30"/>
      <c r="CA1219" s="30"/>
      <c r="CB1219" s="30"/>
      <c r="CC1219" s="30"/>
      <c r="CD1219" s="30"/>
      <c r="CE1219" s="30"/>
      <c r="CF1219" s="30"/>
      <c r="CG1219" s="30"/>
      <c r="CH1219" s="30"/>
      <c r="CI1219" s="2"/>
      <c r="CJ1219" s="2"/>
      <c r="CK1219" s="29" t="s">
        <v>142</v>
      </c>
      <c r="CL1219" s="30"/>
      <c r="CM1219" s="30"/>
      <c r="CN1219" s="30"/>
      <c r="CO1219" s="30"/>
      <c r="CP1219" s="30"/>
      <c r="CQ1219" s="30"/>
      <c r="CR1219" s="30"/>
      <c r="CS1219" s="30"/>
      <c r="CT1219" s="30"/>
      <c r="CU1219" s="2"/>
      <c r="CV1219" s="2"/>
      <c r="CW1219" s="10"/>
      <c r="CX1219" s="29" t="s">
        <v>163</v>
      </c>
      <c r="CY1219" s="30"/>
      <c r="CZ1219" s="30"/>
      <c r="DA1219" s="30"/>
      <c r="DB1219" s="30"/>
      <c r="DC1219" s="30"/>
      <c r="DD1219" s="30"/>
      <c r="DE1219" s="30"/>
      <c r="DF1219" s="30"/>
      <c r="DG1219" s="2"/>
      <c r="DH1219" s="2"/>
      <c r="DI1219" s="28"/>
    </row>
    <row r="1220" spans="1:113" ht="12" customHeight="1" x14ac:dyDescent="0.2">
      <c r="A1220" s="39"/>
      <c r="B1220" s="31"/>
      <c r="C1220" s="31"/>
      <c r="D1220" s="31"/>
      <c r="E1220" s="31"/>
      <c r="F1220" s="13"/>
      <c r="G1220" s="13"/>
      <c r="H1220" s="31"/>
      <c r="I1220" s="31"/>
      <c r="J1220" s="31"/>
      <c r="K1220" s="31"/>
      <c r="L1220" s="31"/>
      <c r="M1220" s="31"/>
      <c r="N1220" s="31"/>
      <c r="O1220" s="31"/>
      <c r="P1220" s="31"/>
      <c r="Q1220" s="31"/>
      <c r="R1220" s="31"/>
      <c r="S1220" s="31"/>
      <c r="T1220" s="13"/>
      <c r="U1220" s="13"/>
      <c r="V1220" s="14"/>
      <c r="W1220" s="13"/>
      <c r="X1220" s="13"/>
      <c r="Y1220" s="13"/>
      <c r="Z1220" s="13"/>
      <c r="AA1220" s="31"/>
      <c r="AB1220" s="31"/>
      <c r="AC1220" s="31"/>
      <c r="AD1220" s="31"/>
      <c r="AE1220" s="31"/>
      <c r="AF1220" s="31"/>
      <c r="AG1220" s="31"/>
      <c r="AH1220" s="31"/>
      <c r="AI1220" s="31"/>
      <c r="AJ1220" s="13"/>
      <c r="AK1220" s="13"/>
      <c r="AL1220" s="14"/>
      <c r="AM1220" s="13"/>
      <c r="AN1220" s="13"/>
      <c r="AO1220" s="31"/>
      <c r="AP1220" s="31"/>
      <c r="AQ1220" s="31"/>
      <c r="AR1220" s="31"/>
      <c r="AS1220" s="31"/>
      <c r="AT1220" s="31"/>
      <c r="AU1220" s="31"/>
      <c r="AV1220" s="31"/>
      <c r="AW1220" s="31"/>
      <c r="AX1220" s="31"/>
      <c r="AY1220" s="13"/>
      <c r="AZ1220" s="13"/>
      <c r="BA1220" s="31"/>
      <c r="BB1220" s="31"/>
      <c r="BC1220" s="31"/>
      <c r="BD1220" s="31"/>
      <c r="BE1220" s="31"/>
      <c r="BF1220" s="31"/>
      <c r="BG1220" s="31"/>
      <c r="BH1220" s="31"/>
      <c r="BI1220" s="31"/>
      <c r="BJ1220" s="31"/>
      <c r="BK1220" s="13"/>
      <c r="BL1220" s="13"/>
      <c r="BM1220" s="31"/>
      <c r="BN1220" s="31"/>
      <c r="BO1220" s="31"/>
      <c r="BP1220" s="31"/>
      <c r="BQ1220" s="31"/>
      <c r="BR1220" s="31"/>
      <c r="BS1220" s="31"/>
      <c r="BT1220" s="31"/>
      <c r="BU1220" s="31"/>
      <c r="BV1220" s="31"/>
      <c r="BW1220" s="13"/>
      <c r="BX1220" s="13"/>
      <c r="BY1220" s="31"/>
      <c r="BZ1220" s="31"/>
      <c r="CA1220" s="31"/>
      <c r="CB1220" s="31"/>
      <c r="CC1220" s="31"/>
      <c r="CD1220" s="31"/>
      <c r="CE1220" s="31"/>
      <c r="CF1220" s="31"/>
      <c r="CG1220" s="31"/>
      <c r="CH1220" s="31"/>
      <c r="CI1220" s="13"/>
      <c r="CJ1220" s="13"/>
      <c r="CK1220" s="31"/>
      <c r="CL1220" s="31"/>
      <c r="CM1220" s="31"/>
      <c r="CN1220" s="31"/>
      <c r="CO1220" s="31"/>
      <c r="CP1220" s="31"/>
      <c r="CQ1220" s="31"/>
      <c r="CR1220" s="31"/>
      <c r="CS1220" s="31"/>
      <c r="CT1220" s="31"/>
      <c r="CU1220" s="13"/>
      <c r="CV1220" s="13"/>
      <c r="CW1220" s="14"/>
      <c r="CX1220" s="31"/>
      <c r="CY1220" s="31"/>
      <c r="CZ1220" s="31"/>
      <c r="DA1220" s="31"/>
      <c r="DB1220" s="31"/>
      <c r="DC1220" s="31"/>
      <c r="DD1220" s="31"/>
      <c r="DE1220" s="31"/>
      <c r="DF1220" s="31"/>
      <c r="DG1220" s="13"/>
      <c r="DH1220" s="13"/>
      <c r="DI1220" s="15"/>
    </row>
    <row r="1221" spans="1:113" ht="1.5" customHeight="1" x14ac:dyDescent="0.2"/>
    <row r="1222" spans="1:113" ht="9.9" customHeight="1" x14ac:dyDescent="0.2">
      <c r="BH1222" s="8" t="s">
        <v>9525</v>
      </c>
      <c r="BT1222" s="8" t="s">
        <v>9524</v>
      </c>
      <c r="CF1222" s="8" t="s">
        <v>9523</v>
      </c>
      <c r="CR1222" s="8" t="s">
        <v>9522</v>
      </c>
      <c r="DB1222" s="7" t="s">
        <v>13</v>
      </c>
    </row>
    <row r="1223" spans="1:113" ht="9.9" customHeight="1" x14ac:dyDescent="0.2">
      <c r="E1223" s="18" t="s">
        <v>168</v>
      </c>
      <c r="T1223" s="8" t="s">
        <v>9521</v>
      </c>
    </row>
    <row r="1224" spans="1:113" ht="9.9" customHeight="1" x14ac:dyDescent="0.2">
      <c r="AG1224" s="8" t="s">
        <v>9520</v>
      </c>
      <c r="AL1224" s="8" t="s">
        <v>265</v>
      </c>
      <c r="AV1224" s="8" t="s">
        <v>9519</v>
      </c>
      <c r="BH1224" s="8" t="s">
        <v>9518</v>
      </c>
      <c r="BT1224" s="8" t="s">
        <v>7364</v>
      </c>
      <c r="CF1224" s="8" t="s">
        <v>9517</v>
      </c>
      <c r="CR1224" s="8" t="s">
        <v>9492</v>
      </c>
      <c r="DB1224" s="7" t="s">
        <v>13</v>
      </c>
    </row>
    <row r="1225" spans="1:113" ht="9.9" customHeight="1" x14ac:dyDescent="0.2">
      <c r="E1225" s="18" t="s">
        <v>177</v>
      </c>
      <c r="T1225" s="8" t="s">
        <v>9516</v>
      </c>
    </row>
    <row r="1226" spans="1:113" ht="9.9" customHeight="1" x14ac:dyDescent="0.2">
      <c r="AG1226" s="8" t="s">
        <v>9515</v>
      </c>
      <c r="AL1226" s="8" t="s">
        <v>214</v>
      </c>
      <c r="AV1226" s="8" t="s">
        <v>9514</v>
      </c>
      <c r="BH1226" s="8" t="s">
        <v>9513</v>
      </c>
      <c r="BT1226" s="8" t="s">
        <v>9512</v>
      </c>
      <c r="CF1226" s="8" t="s">
        <v>9511</v>
      </c>
      <c r="CR1226" s="8" t="s">
        <v>9510</v>
      </c>
      <c r="DB1226" s="7" t="s">
        <v>13</v>
      </c>
    </row>
    <row r="1227" spans="1:113" ht="9.9" customHeight="1" x14ac:dyDescent="0.2">
      <c r="E1227" s="18" t="s">
        <v>186</v>
      </c>
      <c r="T1227" s="8" t="s">
        <v>9509</v>
      </c>
      <c r="W1227" s="17" t="s">
        <v>333</v>
      </c>
    </row>
    <row r="1228" spans="1:113" ht="9.9" customHeight="1" x14ac:dyDescent="0.2">
      <c r="AG1228" s="8" t="s">
        <v>9508</v>
      </c>
      <c r="AL1228" s="8" t="s">
        <v>171</v>
      </c>
      <c r="AV1228" s="8" t="s">
        <v>9507</v>
      </c>
      <c r="BH1228" s="8" t="s">
        <v>9506</v>
      </c>
      <c r="BT1228" s="8" t="s">
        <v>9505</v>
      </c>
      <c r="CF1228" s="8" t="s">
        <v>9504</v>
      </c>
      <c r="CR1228" s="8" t="s">
        <v>9503</v>
      </c>
      <c r="DB1228" s="7" t="s">
        <v>13</v>
      </c>
    </row>
    <row r="1229" spans="1:113" ht="9.9" customHeight="1" x14ac:dyDescent="0.2">
      <c r="E1229" s="18" t="s">
        <v>194</v>
      </c>
      <c r="T1229" s="8" t="s">
        <v>9502</v>
      </c>
      <c r="W1229" s="17" t="s">
        <v>333</v>
      </c>
    </row>
    <row r="1230" spans="1:113" ht="9.9" customHeight="1" x14ac:dyDescent="0.2">
      <c r="AG1230" s="8" t="s">
        <v>9501</v>
      </c>
      <c r="AL1230" s="8" t="s">
        <v>197</v>
      </c>
      <c r="AV1230" s="8" t="s">
        <v>9500</v>
      </c>
      <c r="BH1230" s="8" t="s">
        <v>9499</v>
      </c>
      <c r="BT1230" s="8" t="s">
        <v>7195</v>
      </c>
      <c r="CF1230" s="8" t="s">
        <v>9498</v>
      </c>
      <c r="CR1230" s="8" t="s">
        <v>6164</v>
      </c>
      <c r="DB1230" s="7" t="s">
        <v>13</v>
      </c>
    </row>
    <row r="1231" spans="1:113" ht="9.9" customHeight="1" x14ac:dyDescent="0.2">
      <c r="E1231" s="18" t="s">
        <v>203</v>
      </c>
      <c r="T1231" s="8" t="s">
        <v>9497</v>
      </c>
    </row>
    <row r="1232" spans="1:113" ht="9.9" customHeight="1" x14ac:dyDescent="0.2">
      <c r="AG1232" s="8" t="s">
        <v>9496</v>
      </c>
      <c r="AL1232" s="8" t="s">
        <v>189</v>
      </c>
      <c r="AV1232" s="8" t="s">
        <v>9495</v>
      </c>
      <c r="BH1232" s="8" t="s">
        <v>9494</v>
      </c>
      <c r="BT1232" s="8" t="s">
        <v>570</v>
      </c>
      <c r="CF1232" s="8" t="s">
        <v>9493</v>
      </c>
      <c r="CR1232" s="8" t="s">
        <v>9492</v>
      </c>
      <c r="DB1232" s="7" t="s">
        <v>13</v>
      </c>
    </row>
    <row r="1233" spans="5:106" ht="9.9" customHeight="1" x14ac:dyDescent="0.2">
      <c r="E1233" s="18" t="s">
        <v>211</v>
      </c>
      <c r="T1233" s="8" t="s">
        <v>9491</v>
      </c>
    </row>
    <row r="1234" spans="5:106" ht="9.9" customHeight="1" x14ac:dyDescent="0.2">
      <c r="AG1234" s="8" t="s">
        <v>9490</v>
      </c>
      <c r="AL1234" s="8" t="s">
        <v>206</v>
      </c>
      <c r="AV1234" s="8" t="s">
        <v>9489</v>
      </c>
      <c r="BH1234" s="8" t="s">
        <v>9488</v>
      </c>
      <c r="BT1234" s="8" t="s">
        <v>5201</v>
      </c>
      <c r="CF1234" s="8" t="s">
        <v>2851</v>
      </c>
      <c r="CR1234" s="8" t="s">
        <v>773</v>
      </c>
      <c r="DB1234" s="7" t="s">
        <v>13</v>
      </c>
    </row>
    <row r="1235" spans="5:106" ht="9.9" customHeight="1" x14ac:dyDescent="0.2">
      <c r="E1235" s="18" t="s">
        <v>220</v>
      </c>
      <c r="T1235" s="8" t="s">
        <v>9487</v>
      </c>
    </row>
    <row r="1236" spans="5:106" ht="9.9" customHeight="1" x14ac:dyDescent="0.2">
      <c r="AG1236" s="8" t="s">
        <v>9486</v>
      </c>
      <c r="AL1236" s="8" t="s">
        <v>180</v>
      </c>
      <c r="AV1236" s="8" t="s">
        <v>9485</v>
      </c>
      <c r="BH1236" s="8" t="s">
        <v>9484</v>
      </c>
      <c r="BT1236" s="8" t="s">
        <v>9483</v>
      </c>
      <c r="CF1236" s="8" t="s">
        <v>9482</v>
      </c>
      <c r="CR1236" s="8" t="s">
        <v>9481</v>
      </c>
      <c r="DB1236" s="7" t="s">
        <v>13</v>
      </c>
    </row>
    <row r="1237" spans="5:106" ht="9.9" customHeight="1" x14ac:dyDescent="0.2">
      <c r="E1237" s="18" t="s">
        <v>228</v>
      </c>
      <c r="T1237" s="8" t="s">
        <v>9480</v>
      </c>
      <c r="W1237" s="17" t="s">
        <v>333</v>
      </c>
    </row>
    <row r="1238" spans="5:106" ht="9.9" customHeight="1" x14ac:dyDescent="0.2">
      <c r="AG1238" s="8" t="s">
        <v>9479</v>
      </c>
      <c r="AL1238" s="8" t="s">
        <v>248</v>
      </c>
      <c r="AV1238" s="8" t="s">
        <v>9478</v>
      </c>
      <c r="BH1238" s="8" t="s">
        <v>9477</v>
      </c>
      <c r="BT1238" s="8" t="s">
        <v>7098</v>
      </c>
      <c r="CF1238" s="8" t="s">
        <v>9476</v>
      </c>
      <c r="CR1238" s="8" t="s">
        <v>447</v>
      </c>
      <c r="DB1238" s="7" t="s">
        <v>13</v>
      </c>
    </row>
    <row r="1239" spans="5:106" ht="9.9" customHeight="1" x14ac:dyDescent="0.2">
      <c r="E1239" s="18" t="s">
        <v>236</v>
      </c>
      <c r="T1239" s="8" t="s">
        <v>9475</v>
      </c>
    </row>
    <row r="1240" spans="5:106" ht="9.9" customHeight="1" x14ac:dyDescent="0.2">
      <c r="AG1240" s="8" t="s">
        <v>9474</v>
      </c>
      <c r="AL1240" s="8" t="s">
        <v>223</v>
      </c>
      <c r="AV1240" s="8" t="s">
        <v>9473</v>
      </c>
      <c r="BH1240" s="8" t="s">
        <v>9472</v>
      </c>
      <c r="BT1240" s="8" t="s">
        <v>9471</v>
      </c>
      <c r="CF1240" s="8" t="s">
        <v>5944</v>
      </c>
      <c r="CR1240" s="8" t="s">
        <v>1359</v>
      </c>
      <c r="DB1240" s="7" t="s">
        <v>13</v>
      </c>
    </row>
    <row r="1241" spans="5:106" ht="9.9" customHeight="1" x14ac:dyDescent="0.2">
      <c r="E1241" s="18" t="s">
        <v>245</v>
      </c>
      <c r="T1241" s="8" t="s">
        <v>9470</v>
      </c>
    </row>
    <row r="1242" spans="5:106" ht="9.9" customHeight="1" x14ac:dyDescent="0.2">
      <c r="AG1242" s="18" t="s">
        <v>9469</v>
      </c>
      <c r="AL1242" s="8" t="s">
        <v>273</v>
      </c>
      <c r="AV1242" s="8" t="s">
        <v>9468</v>
      </c>
      <c r="BH1242" s="8" t="s">
        <v>9467</v>
      </c>
      <c r="BT1242" s="8" t="s">
        <v>8246</v>
      </c>
      <c r="CF1242" s="8" t="s">
        <v>9466</v>
      </c>
      <c r="CR1242" s="8" t="s">
        <v>1366</v>
      </c>
      <c r="DB1242" s="7" t="s">
        <v>13</v>
      </c>
    </row>
    <row r="1243" spans="5:106" ht="9.9" customHeight="1" x14ac:dyDescent="0.2">
      <c r="E1243" s="18" t="s">
        <v>253</v>
      </c>
      <c r="T1243" s="8" t="s">
        <v>9465</v>
      </c>
    </row>
    <row r="1244" spans="5:106" ht="9.9" customHeight="1" x14ac:dyDescent="0.2">
      <c r="AG1244" s="8" t="s">
        <v>9464</v>
      </c>
      <c r="AL1244" s="8" t="s">
        <v>2723</v>
      </c>
      <c r="AV1244" s="8" t="s">
        <v>9463</v>
      </c>
      <c r="BH1244" s="8" t="s">
        <v>9462</v>
      </c>
      <c r="BT1244" s="8" t="s">
        <v>9461</v>
      </c>
      <c r="CF1244" s="8" t="s">
        <v>9460</v>
      </c>
      <c r="CR1244" s="8" t="s">
        <v>9459</v>
      </c>
      <c r="DB1244" s="7" t="s">
        <v>13</v>
      </c>
    </row>
    <row r="1245" spans="5:106" ht="9.9" customHeight="1" x14ac:dyDescent="0.2">
      <c r="E1245" s="18" t="s">
        <v>262</v>
      </c>
      <c r="T1245" s="8" t="s">
        <v>9458</v>
      </c>
      <c r="W1245" s="17" t="s">
        <v>333</v>
      </c>
    </row>
    <row r="1246" spans="5:106" ht="9.9" customHeight="1" x14ac:dyDescent="0.2">
      <c r="AG1246" s="8" t="s">
        <v>9457</v>
      </c>
      <c r="AL1246" s="8" t="s">
        <v>239</v>
      </c>
      <c r="AV1246" s="8" t="s">
        <v>9456</v>
      </c>
      <c r="BH1246" s="8" t="s">
        <v>9455</v>
      </c>
      <c r="BT1246" s="8" t="s">
        <v>9454</v>
      </c>
      <c r="CF1246" s="8" t="s">
        <v>9453</v>
      </c>
      <c r="CR1246" s="8" t="s">
        <v>9452</v>
      </c>
      <c r="DB1246" s="7" t="s">
        <v>13</v>
      </c>
    </row>
    <row r="1247" spans="5:106" ht="9.9" customHeight="1" x14ac:dyDescent="0.2">
      <c r="E1247" s="18" t="s">
        <v>270</v>
      </c>
      <c r="T1247" s="8" t="s">
        <v>9451</v>
      </c>
    </row>
    <row r="1248" spans="5:106" ht="9.9" customHeight="1" x14ac:dyDescent="0.2">
      <c r="AG1248" s="8" t="s">
        <v>9450</v>
      </c>
      <c r="AL1248" s="8" t="s">
        <v>256</v>
      </c>
      <c r="AV1248" s="8" t="s">
        <v>3900</v>
      </c>
      <c r="BH1248" s="8" t="s">
        <v>9449</v>
      </c>
      <c r="BT1248" s="8" t="s">
        <v>9448</v>
      </c>
      <c r="CF1248" s="8" t="s">
        <v>6165</v>
      </c>
      <c r="CR1248" s="8" t="s">
        <v>1422</v>
      </c>
      <c r="DB1248" s="7" t="s">
        <v>13</v>
      </c>
    </row>
    <row r="1249" spans="5:106" ht="9.9" customHeight="1" x14ac:dyDescent="0.2">
      <c r="E1249" s="18" t="s">
        <v>278</v>
      </c>
      <c r="T1249" s="8" t="s">
        <v>9447</v>
      </c>
    </row>
    <row r="1250" spans="5:106" ht="9.9" customHeight="1" x14ac:dyDescent="0.2">
      <c r="AG1250" s="8" t="s">
        <v>9446</v>
      </c>
      <c r="AL1250" s="8" t="s">
        <v>231</v>
      </c>
      <c r="AV1250" s="8" t="s">
        <v>4766</v>
      </c>
      <c r="BH1250" s="8" t="s">
        <v>9445</v>
      </c>
      <c r="BT1250" s="8" t="s">
        <v>1195</v>
      </c>
      <c r="CF1250" s="8" t="s">
        <v>9444</v>
      </c>
      <c r="CR1250" s="8" t="s">
        <v>753</v>
      </c>
      <c r="DB1250" s="7" t="s">
        <v>13</v>
      </c>
    </row>
    <row r="1251" spans="5:106" ht="9.9" customHeight="1" x14ac:dyDescent="0.2">
      <c r="E1251" s="18" t="s">
        <v>2654</v>
      </c>
      <c r="T1251" s="8" t="s">
        <v>9443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9355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8063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137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138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1349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140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9303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21" t="s">
        <v>9442</v>
      </c>
      <c r="CS1282" s="2" t="s">
        <v>142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1"/>
    </row>
    <row r="1283" spans="1:113" ht="9.9" customHeight="1" x14ac:dyDescent="0.2">
      <c r="A1283" s="23" t="s">
        <v>143</v>
      </c>
      <c r="T1283" s="24" t="s">
        <v>1351</v>
      </c>
      <c r="BD1283" s="1" t="s">
        <v>145</v>
      </c>
      <c r="BW1283" s="24" t="s">
        <v>9441</v>
      </c>
      <c r="CR1283" s="18" t="s">
        <v>114</v>
      </c>
      <c r="CS1283" s="1" t="s">
        <v>147</v>
      </c>
      <c r="DI1283" s="25"/>
    </row>
    <row r="1284" spans="1:113" ht="9.9" customHeight="1" x14ac:dyDescent="0.2">
      <c r="A1284" s="23" t="s">
        <v>148</v>
      </c>
      <c r="T1284" s="24" t="s">
        <v>108</v>
      </c>
      <c r="BD1284" s="1" t="s">
        <v>149</v>
      </c>
      <c r="BW1284" s="24" t="s">
        <v>2228</v>
      </c>
      <c r="DI1284" s="25"/>
    </row>
    <row r="1285" spans="1:113" ht="9.9" customHeight="1" x14ac:dyDescent="0.2">
      <c r="A1285" s="23" t="s">
        <v>151</v>
      </c>
      <c r="T1285" s="24" t="s">
        <v>109</v>
      </c>
      <c r="BD1285" s="1" t="s">
        <v>152</v>
      </c>
      <c r="BW1285" s="24" t="s">
        <v>4577</v>
      </c>
      <c r="DI1285" s="25"/>
    </row>
    <row r="1286" spans="1:113" ht="9.9" customHeight="1" x14ac:dyDescent="0.2">
      <c r="A1286" s="12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3"/>
      <c r="T1286" s="13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  <c r="AE1286" s="13"/>
      <c r="AF1286" s="13"/>
      <c r="AG1286" s="13"/>
      <c r="AH1286" s="13"/>
      <c r="AI1286" s="13"/>
      <c r="AJ1286" s="13"/>
      <c r="AK1286" s="13"/>
      <c r="AL1286" s="13"/>
      <c r="AM1286" s="13"/>
      <c r="AN1286" s="13"/>
      <c r="AO1286" s="13"/>
      <c r="AP1286" s="13"/>
      <c r="AQ1286" s="13"/>
      <c r="AR1286" s="13"/>
      <c r="AS1286" s="13"/>
      <c r="AT1286" s="13"/>
      <c r="AU1286" s="13"/>
      <c r="AV1286" s="13"/>
      <c r="AW1286" s="13"/>
      <c r="AX1286" s="13"/>
      <c r="AY1286" s="13"/>
      <c r="AZ1286" s="13"/>
      <c r="BA1286" s="13"/>
      <c r="BB1286" s="13"/>
      <c r="BC1286" s="13"/>
      <c r="BD1286" s="13" t="s">
        <v>154</v>
      </c>
      <c r="BE1286" s="13"/>
      <c r="BF1286" s="13"/>
      <c r="BG1286" s="13"/>
      <c r="BH1286" s="13"/>
      <c r="BI1286" s="13"/>
      <c r="BJ1286" s="13"/>
      <c r="BK1286" s="13"/>
      <c r="BL1286" s="13"/>
      <c r="BM1286" s="13"/>
      <c r="BN1286" s="13"/>
      <c r="BO1286" s="13"/>
      <c r="BP1286" s="13"/>
      <c r="BQ1286" s="13"/>
      <c r="BR1286" s="13"/>
      <c r="BS1286" s="13"/>
      <c r="BT1286" s="13"/>
      <c r="BU1286" s="13"/>
      <c r="BV1286" s="13"/>
      <c r="BW1286" s="26" t="s">
        <v>9354</v>
      </c>
      <c r="BX1286" s="13"/>
      <c r="BY1286" s="13"/>
      <c r="BZ1286" s="13"/>
      <c r="CA1286" s="13"/>
      <c r="CB1286" s="13"/>
      <c r="CC1286" s="13"/>
      <c r="CD1286" s="13"/>
      <c r="CE1286" s="13"/>
      <c r="CF1286" s="13"/>
      <c r="CG1286" s="13"/>
      <c r="CH1286" s="13"/>
      <c r="CI1286" s="13"/>
      <c r="CJ1286" s="13"/>
      <c r="CK1286" s="13"/>
      <c r="CL1286" s="13"/>
      <c r="CM1286" s="13"/>
      <c r="CN1286" s="13"/>
      <c r="CO1286" s="13"/>
      <c r="CP1286" s="14"/>
      <c r="CQ1286" s="13"/>
      <c r="CR1286" s="27" t="s">
        <v>9440</v>
      </c>
      <c r="CS1286" s="13" t="s">
        <v>142</v>
      </c>
      <c r="CT1286" s="13"/>
      <c r="CU1286" s="13"/>
      <c r="CV1286" s="13"/>
      <c r="CW1286" s="13"/>
      <c r="CX1286" s="13"/>
      <c r="CY1286" s="13"/>
      <c r="CZ1286" s="13"/>
      <c r="DA1286" s="13"/>
      <c r="DB1286" s="13"/>
      <c r="DC1286" s="13"/>
      <c r="DD1286" s="13"/>
      <c r="DE1286" s="13"/>
      <c r="DF1286" s="13"/>
      <c r="DG1286" s="13"/>
      <c r="DH1286" s="13"/>
      <c r="DI1286" s="15"/>
    </row>
    <row r="1287" spans="1:113" ht="5.0999999999999996" customHeight="1" x14ac:dyDescent="0.2"/>
    <row r="1288" spans="1:113" ht="9.9" customHeight="1" x14ac:dyDescent="0.2">
      <c r="A1288" s="9" t="s">
        <v>138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1355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140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21" t="s">
        <v>4</v>
      </c>
      <c r="CS1288" s="2" t="s">
        <v>142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1"/>
    </row>
    <row r="1289" spans="1:113" ht="9.9" customHeight="1" x14ac:dyDescent="0.2">
      <c r="A1289" s="23" t="s">
        <v>143</v>
      </c>
      <c r="T1289" s="24" t="s">
        <v>1351</v>
      </c>
      <c r="BD1289" s="1" t="s">
        <v>145</v>
      </c>
      <c r="BW1289" s="24" t="s">
        <v>4</v>
      </c>
      <c r="CR1289" s="18" t="s">
        <v>4</v>
      </c>
      <c r="CS1289" s="1" t="s">
        <v>147</v>
      </c>
      <c r="DI1289" s="25"/>
    </row>
    <row r="1290" spans="1:113" ht="9.9" customHeight="1" x14ac:dyDescent="0.2">
      <c r="A1290" s="23" t="s">
        <v>148</v>
      </c>
      <c r="T1290" s="24" t="s">
        <v>108</v>
      </c>
      <c r="BD1290" s="1" t="s">
        <v>149</v>
      </c>
      <c r="BW1290" s="24" t="s">
        <v>4</v>
      </c>
      <c r="DI1290" s="25"/>
    </row>
    <row r="1291" spans="1:113" ht="9.9" customHeight="1" x14ac:dyDescent="0.2">
      <c r="A1291" s="23" t="s">
        <v>151</v>
      </c>
      <c r="T1291" s="24" t="s">
        <v>109</v>
      </c>
      <c r="BD1291" s="1" t="s">
        <v>152</v>
      </c>
      <c r="BW1291" s="24" t="s">
        <v>4</v>
      </c>
      <c r="DI1291" s="25"/>
    </row>
    <row r="1292" spans="1:113" ht="9.9" customHeight="1" x14ac:dyDescent="0.2">
      <c r="A1292" s="12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3"/>
      <c r="T1292" s="13"/>
      <c r="U1292" s="13"/>
      <c r="V1292" s="13"/>
      <c r="W1292" s="13"/>
      <c r="X1292" s="13"/>
      <c r="Y1292" s="13"/>
      <c r="Z1292" s="13"/>
      <c r="AA1292" s="13"/>
      <c r="AB1292" s="13"/>
      <c r="AC1292" s="13"/>
      <c r="AD1292" s="13"/>
      <c r="AE1292" s="13"/>
      <c r="AF1292" s="13"/>
      <c r="AG1292" s="13"/>
      <c r="AH1292" s="13"/>
      <c r="AI1292" s="13"/>
      <c r="AJ1292" s="13"/>
      <c r="AK1292" s="13"/>
      <c r="AL1292" s="13"/>
      <c r="AM1292" s="13"/>
      <c r="AN1292" s="13"/>
      <c r="AO1292" s="13"/>
      <c r="AP1292" s="13"/>
      <c r="AQ1292" s="13"/>
      <c r="AR1292" s="13"/>
      <c r="AS1292" s="13"/>
      <c r="AT1292" s="13"/>
      <c r="AU1292" s="13"/>
      <c r="AV1292" s="13"/>
      <c r="AW1292" s="13"/>
      <c r="AX1292" s="13"/>
      <c r="AY1292" s="13"/>
      <c r="AZ1292" s="13"/>
      <c r="BA1292" s="13"/>
      <c r="BB1292" s="13"/>
      <c r="BC1292" s="13"/>
      <c r="BD1292" s="13" t="s">
        <v>154</v>
      </c>
      <c r="BE1292" s="13"/>
      <c r="BF1292" s="13"/>
      <c r="BG1292" s="13"/>
      <c r="BH1292" s="13"/>
      <c r="BI1292" s="13"/>
      <c r="BJ1292" s="13"/>
      <c r="BK1292" s="13"/>
      <c r="BL1292" s="13"/>
      <c r="BM1292" s="13"/>
      <c r="BN1292" s="13"/>
      <c r="BO1292" s="13"/>
      <c r="BP1292" s="13"/>
      <c r="BQ1292" s="13"/>
      <c r="BR1292" s="13"/>
      <c r="BS1292" s="13"/>
      <c r="BT1292" s="13"/>
      <c r="BU1292" s="13"/>
      <c r="BV1292" s="13"/>
      <c r="BW1292" s="26" t="s">
        <v>9354</v>
      </c>
      <c r="BX1292" s="13"/>
      <c r="BY1292" s="13"/>
      <c r="BZ1292" s="13"/>
      <c r="CA1292" s="13"/>
      <c r="CB1292" s="13"/>
      <c r="CC1292" s="13"/>
      <c r="CD1292" s="13"/>
      <c r="CE1292" s="13"/>
      <c r="CF1292" s="13"/>
      <c r="CG1292" s="13"/>
      <c r="CH1292" s="13"/>
      <c r="CI1292" s="13"/>
      <c r="CJ1292" s="13"/>
      <c r="CK1292" s="13"/>
      <c r="CL1292" s="13"/>
      <c r="CM1292" s="13"/>
      <c r="CN1292" s="13"/>
      <c r="CO1292" s="13"/>
      <c r="CP1292" s="14"/>
      <c r="CQ1292" s="13"/>
      <c r="CR1292" s="27" t="s">
        <v>9440</v>
      </c>
      <c r="CS1292" s="13" t="s">
        <v>142</v>
      </c>
      <c r="CT1292" s="13"/>
      <c r="CU1292" s="13"/>
      <c r="CV1292" s="13"/>
      <c r="CW1292" s="13"/>
      <c r="CX1292" s="13"/>
      <c r="CY1292" s="13"/>
      <c r="CZ1292" s="13"/>
      <c r="DA1292" s="13"/>
      <c r="DB1292" s="13"/>
      <c r="DC1292" s="13"/>
      <c r="DD1292" s="13"/>
      <c r="DE1292" s="13"/>
      <c r="DF1292" s="13"/>
      <c r="DG1292" s="13"/>
      <c r="DH1292" s="13"/>
      <c r="DI1292" s="15"/>
    </row>
    <row r="1293" spans="1:113" ht="5.0999999999999996" customHeight="1" x14ac:dyDescent="0.2"/>
    <row r="1294" spans="1:113" ht="12" customHeight="1" x14ac:dyDescent="0.2">
      <c r="A1294" s="38" t="s">
        <v>10</v>
      </c>
      <c r="B1294" s="30"/>
      <c r="C1294" s="30"/>
      <c r="D1294" s="30"/>
      <c r="E1294" s="30"/>
      <c r="F1294" s="2"/>
      <c r="G1294" s="2"/>
      <c r="H1294" s="29" t="s">
        <v>157</v>
      </c>
      <c r="I1294" s="30"/>
      <c r="J1294" s="30"/>
      <c r="K1294" s="30"/>
      <c r="L1294" s="30"/>
      <c r="M1294" s="30"/>
      <c r="N1294" s="30"/>
      <c r="O1294" s="30"/>
      <c r="P1294" s="30"/>
      <c r="Q1294" s="30"/>
      <c r="R1294" s="30"/>
      <c r="S1294" s="30"/>
      <c r="T1294" s="2"/>
      <c r="U1294" s="2"/>
      <c r="V1294" s="10"/>
      <c r="W1294" s="2"/>
      <c r="X1294" s="2"/>
      <c r="Y1294" s="2"/>
      <c r="Z1294" s="2"/>
      <c r="AA1294" s="29" t="s">
        <v>158</v>
      </c>
      <c r="AB1294" s="30"/>
      <c r="AC1294" s="30"/>
      <c r="AD1294" s="30"/>
      <c r="AE1294" s="30"/>
      <c r="AF1294" s="30"/>
      <c r="AG1294" s="30"/>
      <c r="AH1294" s="30"/>
      <c r="AI1294" s="30"/>
      <c r="AJ1294" s="2"/>
      <c r="AK1294" s="2"/>
      <c r="AL1294" s="10"/>
      <c r="AM1294" s="2"/>
      <c r="AN1294" s="2"/>
      <c r="AO1294" s="29" t="s">
        <v>159</v>
      </c>
      <c r="AP1294" s="30"/>
      <c r="AQ1294" s="30"/>
      <c r="AR1294" s="30"/>
      <c r="AS1294" s="30"/>
      <c r="AT1294" s="30"/>
      <c r="AU1294" s="30"/>
      <c r="AV1294" s="30"/>
      <c r="AW1294" s="30"/>
      <c r="AX1294" s="30"/>
      <c r="AY1294" s="2"/>
      <c r="AZ1294" s="2"/>
      <c r="BA1294" s="29" t="s">
        <v>160</v>
      </c>
      <c r="BB1294" s="30"/>
      <c r="BC1294" s="30"/>
      <c r="BD1294" s="30"/>
      <c r="BE1294" s="30"/>
      <c r="BF1294" s="30"/>
      <c r="BG1294" s="30"/>
      <c r="BH1294" s="30"/>
      <c r="BI1294" s="30"/>
      <c r="BJ1294" s="30"/>
      <c r="BK1294" s="2"/>
      <c r="BL1294" s="2"/>
      <c r="BM1294" s="29" t="s">
        <v>161</v>
      </c>
      <c r="BN1294" s="30"/>
      <c r="BO1294" s="30"/>
      <c r="BP1294" s="30"/>
      <c r="BQ1294" s="30"/>
      <c r="BR1294" s="30"/>
      <c r="BS1294" s="30"/>
      <c r="BT1294" s="30"/>
      <c r="BU1294" s="30"/>
      <c r="BV1294" s="30"/>
      <c r="BW1294" s="2"/>
      <c r="BX1294" s="2"/>
      <c r="BY1294" s="29" t="s">
        <v>162</v>
      </c>
      <c r="BZ1294" s="30"/>
      <c r="CA1294" s="30"/>
      <c r="CB1294" s="30"/>
      <c r="CC1294" s="30"/>
      <c r="CD1294" s="30"/>
      <c r="CE1294" s="30"/>
      <c r="CF1294" s="30"/>
      <c r="CG1294" s="30"/>
      <c r="CH1294" s="30"/>
      <c r="CI1294" s="2"/>
      <c r="CJ1294" s="2"/>
      <c r="CK1294" s="29" t="s">
        <v>142</v>
      </c>
      <c r="CL1294" s="30"/>
      <c r="CM1294" s="30"/>
      <c r="CN1294" s="30"/>
      <c r="CO1294" s="30"/>
      <c r="CP1294" s="30"/>
      <c r="CQ1294" s="30"/>
      <c r="CR1294" s="30"/>
      <c r="CS1294" s="30"/>
      <c r="CT1294" s="30"/>
      <c r="CU1294" s="2"/>
      <c r="CV1294" s="2"/>
      <c r="CW1294" s="10"/>
      <c r="CX1294" s="29" t="s">
        <v>163</v>
      </c>
      <c r="CY1294" s="30"/>
      <c r="CZ1294" s="30"/>
      <c r="DA1294" s="30"/>
      <c r="DB1294" s="30"/>
      <c r="DC1294" s="30"/>
      <c r="DD1294" s="30"/>
      <c r="DE1294" s="30"/>
      <c r="DF1294" s="30"/>
      <c r="DG1294" s="2"/>
      <c r="DH1294" s="2"/>
      <c r="DI1294" s="28"/>
    </row>
    <row r="1295" spans="1:113" ht="12" customHeight="1" x14ac:dyDescent="0.2">
      <c r="A1295" s="39"/>
      <c r="B1295" s="31"/>
      <c r="C1295" s="31"/>
      <c r="D1295" s="31"/>
      <c r="E1295" s="31"/>
      <c r="F1295" s="13"/>
      <c r="G1295" s="13"/>
      <c r="H1295" s="31"/>
      <c r="I1295" s="31"/>
      <c r="J1295" s="31"/>
      <c r="K1295" s="31"/>
      <c r="L1295" s="31"/>
      <c r="M1295" s="31"/>
      <c r="N1295" s="31"/>
      <c r="O1295" s="31"/>
      <c r="P1295" s="31"/>
      <c r="Q1295" s="31"/>
      <c r="R1295" s="31"/>
      <c r="S1295" s="31"/>
      <c r="T1295" s="13"/>
      <c r="U1295" s="13"/>
      <c r="V1295" s="14"/>
      <c r="W1295" s="13"/>
      <c r="X1295" s="13"/>
      <c r="Y1295" s="13"/>
      <c r="Z1295" s="13"/>
      <c r="AA1295" s="31"/>
      <c r="AB1295" s="31"/>
      <c r="AC1295" s="31"/>
      <c r="AD1295" s="31"/>
      <c r="AE1295" s="31"/>
      <c r="AF1295" s="31"/>
      <c r="AG1295" s="31"/>
      <c r="AH1295" s="31"/>
      <c r="AI1295" s="31"/>
      <c r="AJ1295" s="13"/>
      <c r="AK1295" s="13"/>
      <c r="AL1295" s="14"/>
      <c r="AM1295" s="13"/>
      <c r="AN1295" s="13"/>
      <c r="AO1295" s="31"/>
      <c r="AP1295" s="31"/>
      <c r="AQ1295" s="31"/>
      <c r="AR1295" s="31"/>
      <c r="AS1295" s="31"/>
      <c r="AT1295" s="31"/>
      <c r="AU1295" s="31"/>
      <c r="AV1295" s="31"/>
      <c r="AW1295" s="31"/>
      <c r="AX1295" s="31"/>
      <c r="AY1295" s="13"/>
      <c r="AZ1295" s="13"/>
      <c r="BA1295" s="31"/>
      <c r="BB1295" s="31"/>
      <c r="BC1295" s="31"/>
      <c r="BD1295" s="31"/>
      <c r="BE1295" s="31"/>
      <c r="BF1295" s="31"/>
      <c r="BG1295" s="31"/>
      <c r="BH1295" s="31"/>
      <c r="BI1295" s="31"/>
      <c r="BJ1295" s="31"/>
      <c r="BK1295" s="13"/>
      <c r="BL1295" s="13"/>
      <c r="BM1295" s="31"/>
      <c r="BN1295" s="31"/>
      <c r="BO1295" s="31"/>
      <c r="BP1295" s="31"/>
      <c r="BQ1295" s="31"/>
      <c r="BR1295" s="31"/>
      <c r="BS1295" s="31"/>
      <c r="BT1295" s="31"/>
      <c r="BU1295" s="31"/>
      <c r="BV1295" s="31"/>
      <c r="BW1295" s="13"/>
      <c r="BX1295" s="13"/>
      <c r="BY1295" s="31"/>
      <c r="BZ1295" s="31"/>
      <c r="CA1295" s="31"/>
      <c r="CB1295" s="31"/>
      <c r="CC1295" s="31"/>
      <c r="CD1295" s="31"/>
      <c r="CE1295" s="31"/>
      <c r="CF1295" s="31"/>
      <c r="CG1295" s="31"/>
      <c r="CH1295" s="31"/>
      <c r="CI1295" s="13"/>
      <c r="CJ1295" s="13"/>
      <c r="CK1295" s="31"/>
      <c r="CL1295" s="31"/>
      <c r="CM1295" s="31"/>
      <c r="CN1295" s="31"/>
      <c r="CO1295" s="31"/>
      <c r="CP1295" s="31"/>
      <c r="CQ1295" s="31"/>
      <c r="CR1295" s="31"/>
      <c r="CS1295" s="31"/>
      <c r="CT1295" s="31"/>
      <c r="CU1295" s="13"/>
      <c r="CV1295" s="13"/>
      <c r="CW1295" s="14"/>
      <c r="CX1295" s="31"/>
      <c r="CY1295" s="31"/>
      <c r="CZ1295" s="31"/>
      <c r="DA1295" s="31"/>
      <c r="DB1295" s="31"/>
      <c r="DC1295" s="31"/>
      <c r="DD1295" s="31"/>
      <c r="DE1295" s="31"/>
      <c r="DF1295" s="31"/>
      <c r="DG1295" s="13"/>
      <c r="DH1295" s="13"/>
      <c r="DI1295" s="15"/>
    </row>
    <row r="1296" spans="1:113" ht="1.5" customHeight="1" x14ac:dyDescent="0.2"/>
    <row r="1297" spans="5:106" ht="9.9" customHeight="1" x14ac:dyDescent="0.2">
      <c r="BH1297" s="8" t="s">
        <v>9439</v>
      </c>
      <c r="BT1297" s="8" t="s">
        <v>3830</v>
      </c>
      <c r="CF1297" s="8" t="s">
        <v>9438</v>
      </c>
      <c r="CR1297" s="8" t="s">
        <v>753</v>
      </c>
      <c r="DB1297" s="7" t="s">
        <v>13</v>
      </c>
    </row>
    <row r="1298" spans="5:106" ht="9.9" customHeight="1" x14ac:dyDescent="0.2">
      <c r="E1298" s="18" t="s">
        <v>168</v>
      </c>
      <c r="T1298" s="8" t="s">
        <v>9437</v>
      </c>
    </row>
    <row r="1299" spans="5:106" ht="9.9" customHeight="1" x14ac:dyDescent="0.2">
      <c r="AG1299" s="8" t="s">
        <v>9436</v>
      </c>
      <c r="AL1299" s="8" t="s">
        <v>189</v>
      </c>
      <c r="AV1299" s="8" t="s">
        <v>6324</v>
      </c>
      <c r="BH1299" s="8" t="s">
        <v>1260</v>
      </c>
      <c r="BT1299" s="8" t="s">
        <v>9435</v>
      </c>
      <c r="CF1299" s="8" t="s">
        <v>9434</v>
      </c>
      <c r="CR1299" s="8" t="s">
        <v>2633</v>
      </c>
      <c r="DB1299" s="7" t="s">
        <v>13</v>
      </c>
    </row>
    <row r="1300" spans="5:106" ht="9.9" customHeight="1" x14ac:dyDescent="0.2">
      <c r="E1300" s="18" t="s">
        <v>177</v>
      </c>
      <c r="T1300" s="8" t="s">
        <v>9433</v>
      </c>
    </row>
    <row r="1301" spans="5:106" ht="9.9" customHeight="1" x14ac:dyDescent="0.2">
      <c r="AG1301" s="8" t="s">
        <v>9432</v>
      </c>
      <c r="AL1301" s="8" t="s">
        <v>180</v>
      </c>
      <c r="AV1301" s="8" t="s">
        <v>9431</v>
      </c>
      <c r="BH1301" s="8" t="s">
        <v>9430</v>
      </c>
      <c r="BT1301" s="8" t="s">
        <v>9429</v>
      </c>
      <c r="CF1301" s="8" t="s">
        <v>9428</v>
      </c>
      <c r="CR1301" s="8" t="s">
        <v>1882</v>
      </c>
      <c r="DB1301" s="7" t="s">
        <v>13</v>
      </c>
    </row>
    <row r="1302" spans="5:106" ht="9.9" customHeight="1" x14ac:dyDescent="0.2">
      <c r="E1302" s="18" t="s">
        <v>186</v>
      </c>
      <c r="T1302" s="8" t="s">
        <v>9427</v>
      </c>
    </row>
    <row r="1303" spans="5:106" ht="9.9" customHeight="1" x14ac:dyDescent="0.2">
      <c r="AG1303" s="8" t="s">
        <v>9426</v>
      </c>
      <c r="AL1303" s="8" t="s">
        <v>171</v>
      </c>
      <c r="AV1303" s="8" t="s">
        <v>9425</v>
      </c>
      <c r="BH1303" s="8" t="s">
        <v>9424</v>
      </c>
      <c r="BT1303" s="8" t="s">
        <v>9423</v>
      </c>
      <c r="CF1303" s="8" t="s">
        <v>9422</v>
      </c>
      <c r="CR1303" s="8" t="s">
        <v>1397</v>
      </c>
      <c r="DB1303" s="7" t="s">
        <v>13</v>
      </c>
    </row>
    <row r="1304" spans="5:106" ht="9.9" customHeight="1" x14ac:dyDescent="0.2">
      <c r="E1304" s="18" t="s">
        <v>194</v>
      </c>
      <c r="T1304" s="8" t="s">
        <v>9421</v>
      </c>
    </row>
    <row r="1305" spans="5:106" ht="9.9" customHeight="1" x14ac:dyDescent="0.2">
      <c r="AG1305" s="8" t="s">
        <v>9420</v>
      </c>
      <c r="AL1305" s="8" t="s">
        <v>223</v>
      </c>
      <c r="AV1305" s="8" t="s">
        <v>7152</v>
      </c>
      <c r="BH1305" s="8" t="s">
        <v>9419</v>
      </c>
      <c r="BT1305" s="8" t="s">
        <v>215</v>
      </c>
      <c r="CF1305" s="8" t="s">
        <v>9418</v>
      </c>
      <c r="CR1305" s="8" t="s">
        <v>1099</v>
      </c>
      <c r="DB1305" s="7" t="s">
        <v>13</v>
      </c>
    </row>
    <row r="1306" spans="5:106" ht="9.9" customHeight="1" x14ac:dyDescent="0.2">
      <c r="E1306" s="18" t="s">
        <v>203</v>
      </c>
      <c r="T1306" s="8" t="s">
        <v>9417</v>
      </c>
    </row>
    <row r="1307" spans="5:106" ht="9.9" customHeight="1" x14ac:dyDescent="0.2">
      <c r="AG1307" s="8" t="s">
        <v>9416</v>
      </c>
      <c r="AL1307" s="8" t="s">
        <v>2651</v>
      </c>
      <c r="AV1307" s="8" t="s">
        <v>8887</v>
      </c>
      <c r="BH1307" s="8" t="s">
        <v>9415</v>
      </c>
      <c r="BT1307" s="8" t="s">
        <v>9414</v>
      </c>
      <c r="CF1307" s="8" t="s">
        <v>9413</v>
      </c>
      <c r="CR1307" s="8" t="s">
        <v>2033</v>
      </c>
      <c r="DB1307" s="7" t="s">
        <v>13</v>
      </c>
    </row>
    <row r="1308" spans="5:106" ht="9.9" customHeight="1" x14ac:dyDescent="0.2">
      <c r="E1308" s="18" t="s">
        <v>211</v>
      </c>
      <c r="T1308" s="8" t="s">
        <v>9412</v>
      </c>
      <c r="W1308" s="17" t="s">
        <v>333</v>
      </c>
    </row>
    <row r="1309" spans="5:106" ht="9.9" customHeight="1" x14ac:dyDescent="0.2">
      <c r="AG1309" s="8" t="s">
        <v>9411</v>
      </c>
      <c r="AL1309" s="8" t="s">
        <v>2730</v>
      </c>
      <c r="AV1309" s="8" t="s">
        <v>9410</v>
      </c>
      <c r="BH1309" s="8" t="s">
        <v>9409</v>
      </c>
      <c r="BT1309" s="8" t="s">
        <v>9408</v>
      </c>
      <c r="CF1309" s="8" t="s">
        <v>9407</v>
      </c>
      <c r="CR1309" s="8" t="s">
        <v>2726</v>
      </c>
      <c r="DB1309" s="7" t="s">
        <v>13</v>
      </c>
    </row>
    <row r="1310" spans="5:106" ht="9.9" customHeight="1" x14ac:dyDescent="0.2">
      <c r="E1310" s="18" t="s">
        <v>220</v>
      </c>
      <c r="T1310" s="8" t="s">
        <v>9406</v>
      </c>
    </row>
    <row r="1311" spans="5:106" ht="9.9" customHeight="1" x14ac:dyDescent="0.2">
      <c r="AG1311" s="8" t="s">
        <v>9405</v>
      </c>
      <c r="AL1311" s="8" t="s">
        <v>239</v>
      </c>
      <c r="AV1311" s="8" t="s">
        <v>8508</v>
      </c>
      <c r="BH1311" s="8" t="s">
        <v>9404</v>
      </c>
      <c r="BT1311" s="8" t="s">
        <v>1420</v>
      </c>
      <c r="CF1311" s="8" t="s">
        <v>9403</v>
      </c>
      <c r="CR1311" s="8" t="s">
        <v>1544</v>
      </c>
      <c r="DB1311" s="7" t="s">
        <v>13</v>
      </c>
    </row>
    <row r="1312" spans="5:106" ht="9.9" customHeight="1" x14ac:dyDescent="0.2">
      <c r="E1312" s="18" t="s">
        <v>228</v>
      </c>
      <c r="T1312" s="8" t="s">
        <v>9402</v>
      </c>
    </row>
    <row r="1313" spans="5:106" ht="9.9" customHeight="1" x14ac:dyDescent="0.2">
      <c r="AG1313" s="8" t="s">
        <v>9401</v>
      </c>
      <c r="AL1313" s="8" t="s">
        <v>214</v>
      </c>
      <c r="AV1313" s="8" t="s">
        <v>1048</v>
      </c>
      <c r="BH1313" s="8" t="s">
        <v>9400</v>
      </c>
      <c r="BT1313" s="8" t="s">
        <v>9399</v>
      </c>
      <c r="CF1313" s="8" t="s">
        <v>9398</v>
      </c>
      <c r="CR1313" s="8" t="s">
        <v>1422</v>
      </c>
      <c r="DB1313" s="7" t="s">
        <v>13</v>
      </c>
    </row>
    <row r="1314" spans="5:106" ht="9.9" customHeight="1" x14ac:dyDescent="0.2">
      <c r="E1314" s="18" t="s">
        <v>236</v>
      </c>
      <c r="T1314" s="8" t="s">
        <v>9397</v>
      </c>
    </row>
    <row r="1315" spans="5:106" ht="9.9" customHeight="1" x14ac:dyDescent="0.2">
      <c r="AG1315" s="8" t="s">
        <v>9396</v>
      </c>
      <c r="AL1315" s="8" t="s">
        <v>197</v>
      </c>
      <c r="AV1315" s="8" t="s">
        <v>3866</v>
      </c>
      <c r="BH1315" s="8" t="s">
        <v>9395</v>
      </c>
      <c r="BT1315" s="8" t="s">
        <v>1084</v>
      </c>
      <c r="CF1315" s="8" t="s">
        <v>9394</v>
      </c>
      <c r="CR1315" s="8" t="s">
        <v>375</v>
      </c>
      <c r="DB1315" s="7" t="s">
        <v>13</v>
      </c>
    </row>
    <row r="1316" spans="5:106" ht="9.9" customHeight="1" x14ac:dyDescent="0.2">
      <c r="E1316" s="18" t="s">
        <v>245</v>
      </c>
      <c r="T1316" s="8" t="s">
        <v>9393</v>
      </c>
    </row>
    <row r="1317" spans="5:106" ht="9.9" customHeight="1" x14ac:dyDescent="0.2">
      <c r="AG1317" s="8" t="s">
        <v>9392</v>
      </c>
      <c r="AL1317" s="8" t="s">
        <v>206</v>
      </c>
      <c r="AV1317" s="8" t="s">
        <v>2316</v>
      </c>
      <c r="BH1317" s="8" t="s">
        <v>9391</v>
      </c>
      <c r="BT1317" s="8" t="s">
        <v>9390</v>
      </c>
      <c r="CF1317" s="8" t="s">
        <v>4547</v>
      </c>
      <c r="CR1317" s="8" t="s">
        <v>1422</v>
      </c>
      <c r="DB1317" s="7" t="s">
        <v>13</v>
      </c>
    </row>
    <row r="1318" spans="5:106" ht="9.9" customHeight="1" x14ac:dyDescent="0.2">
      <c r="E1318" s="18" t="s">
        <v>253</v>
      </c>
      <c r="T1318" s="8" t="s">
        <v>9389</v>
      </c>
    </row>
    <row r="1319" spans="5:106" ht="9.9" customHeight="1" x14ac:dyDescent="0.2">
      <c r="AG1319" s="8" t="s">
        <v>9388</v>
      </c>
      <c r="AL1319" s="8" t="s">
        <v>231</v>
      </c>
      <c r="AV1319" s="8" t="s">
        <v>2939</v>
      </c>
      <c r="BH1319" s="8" t="s">
        <v>9387</v>
      </c>
      <c r="BT1319" s="8" t="s">
        <v>9386</v>
      </c>
      <c r="CF1319" s="8" t="s">
        <v>9385</v>
      </c>
      <c r="CR1319" s="8" t="s">
        <v>728</v>
      </c>
      <c r="DB1319" s="7" t="s">
        <v>13</v>
      </c>
    </row>
    <row r="1320" spans="5:106" ht="9.9" customHeight="1" x14ac:dyDescent="0.2">
      <c r="E1320" s="18" t="s">
        <v>262</v>
      </c>
      <c r="T1320" s="8" t="s">
        <v>9384</v>
      </c>
    </row>
    <row r="1321" spans="5:106" ht="9.9" customHeight="1" x14ac:dyDescent="0.2">
      <c r="AG1321" s="8" t="s">
        <v>9383</v>
      </c>
      <c r="AL1321" s="8" t="s">
        <v>2644</v>
      </c>
      <c r="AV1321" s="8" t="s">
        <v>4770</v>
      </c>
      <c r="BH1321" s="8" t="s">
        <v>9382</v>
      </c>
      <c r="BT1321" s="8" t="s">
        <v>9381</v>
      </c>
      <c r="CF1321" s="8" t="s">
        <v>9380</v>
      </c>
      <c r="CR1321" s="8" t="s">
        <v>1250</v>
      </c>
      <c r="DB1321" s="7" t="s">
        <v>13</v>
      </c>
    </row>
    <row r="1322" spans="5:106" ht="9.9" customHeight="1" x14ac:dyDescent="0.2">
      <c r="E1322" s="18" t="s">
        <v>270</v>
      </c>
      <c r="T1322" s="8" t="s">
        <v>9379</v>
      </c>
      <c r="W1322" s="17" t="s">
        <v>333</v>
      </c>
    </row>
    <row r="1323" spans="5:106" ht="9.9" customHeight="1" x14ac:dyDescent="0.2">
      <c r="AG1323" s="8" t="s">
        <v>9378</v>
      </c>
      <c r="AL1323" s="8" t="s">
        <v>2723</v>
      </c>
      <c r="AV1323" s="8" t="s">
        <v>9377</v>
      </c>
      <c r="BH1323" s="8" t="s">
        <v>8311</v>
      </c>
      <c r="BT1323" s="8" t="s">
        <v>9376</v>
      </c>
      <c r="CF1323" s="8" t="s">
        <v>9375</v>
      </c>
      <c r="CR1323" s="8" t="s">
        <v>1359</v>
      </c>
      <c r="DB1323" s="7" t="s">
        <v>13</v>
      </c>
    </row>
    <row r="1324" spans="5:106" ht="9.9" customHeight="1" x14ac:dyDescent="0.2">
      <c r="E1324" s="18" t="s">
        <v>278</v>
      </c>
      <c r="T1324" s="8" t="s">
        <v>9374</v>
      </c>
    </row>
    <row r="1325" spans="5:106" ht="9.9" customHeight="1" x14ac:dyDescent="0.2">
      <c r="AG1325" s="18" t="s">
        <v>9373</v>
      </c>
      <c r="AL1325" s="8" t="s">
        <v>273</v>
      </c>
      <c r="AV1325" s="8" t="s">
        <v>9372</v>
      </c>
      <c r="BH1325" s="8" t="s">
        <v>9371</v>
      </c>
      <c r="BT1325" s="8" t="s">
        <v>3892</v>
      </c>
      <c r="CF1325" s="8" t="s">
        <v>9370</v>
      </c>
      <c r="CR1325" s="8" t="s">
        <v>1099</v>
      </c>
      <c r="DB1325" s="7" t="s">
        <v>13</v>
      </c>
    </row>
    <row r="1326" spans="5:106" ht="9.9" customHeight="1" x14ac:dyDescent="0.2">
      <c r="E1326" s="18" t="s">
        <v>2654</v>
      </c>
      <c r="T1326" s="8" t="s">
        <v>9369</v>
      </c>
    </row>
    <row r="1327" spans="5:106" ht="9.9" customHeight="1" x14ac:dyDescent="0.2">
      <c r="AG1327" s="8" t="s">
        <v>9368</v>
      </c>
      <c r="AL1327" s="8" t="s">
        <v>248</v>
      </c>
      <c r="AV1327" s="8" t="s">
        <v>4165</v>
      </c>
      <c r="BH1327" s="8" t="s">
        <v>9367</v>
      </c>
      <c r="BT1327" s="8" t="s">
        <v>1697</v>
      </c>
      <c r="CF1327" s="8" t="s">
        <v>9366</v>
      </c>
      <c r="CR1327" s="8" t="s">
        <v>753</v>
      </c>
      <c r="DB1327" s="7" t="s">
        <v>13</v>
      </c>
    </row>
    <row r="1328" spans="5:106" ht="9.9" customHeight="1" x14ac:dyDescent="0.2">
      <c r="E1328" s="18" t="s">
        <v>2647</v>
      </c>
      <c r="T1328" s="8" t="s">
        <v>9365</v>
      </c>
    </row>
    <row r="1329" spans="5:106" ht="9.9" customHeight="1" x14ac:dyDescent="0.2">
      <c r="AG1329" s="8" t="s">
        <v>9364</v>
      </c>
      <c r="AL1329" s="8" t="s">
        <v>256</v>
      </c>
      <c r="AV1329" s="8" t="s">
        <v>1927</v>
      </c>
      <c r="BH1329" s="8" t="s">
        <v>9363</v>
      </c>
      <c r="BT1329" s="8" t="s">
        <v>9362</v>
      </c>
      <c r="CF1329" s="8" t="s">
        <v>9361</v>
      </c>
      <c r="CR1329" s="8" t="s">
        <v>1422</v>
      </c>
      <c r="DB1329" s="7" t="s">
        <v>13</v>
      </c>
    </row>
    <row r="1330" spans="5:106" ht="9.9" customHeight="1" x14ac:dyDescent="0.2">
      <c r="E1330" s="18" t="s">
        <v>2639</v>
      </c>
      <c r="T1330" s="8" t="s">
        <v>9360</v>
      </c>
    </row>
    <row r="1331" spans="5:106" ht="9.9" customHeight="1" x14ac:dyDescent="0.2">
      <c r="AG1331" s="8" t="s">
        <v>9359</v>
      </c>
      <c r="AL1331" s="8" t="s">
        <v>265</v>
      </c>
      <c r="AV1331" s="8" t="s">
        <v>2176</v>
      </c>
      <c r="BH1331" s="8" t="s">
        <v>9358</v>
      </c>
      <c r="BT1331" s="8" t="s">
        <v>2947</v>
      </c>
      <c r="CF1331" s="8" t="s">
        <v>9357</v>
      </c>
      <c r="CR1331" s="8" t="s">
        <v>567</v>
      </c>
      <c r="DB1331" s="7" t="s">
        <v>13</v>
      </c>
    </row>
    <row r="1332" spans="5:106" ht="9.9" customHeight="1" x14ac:dyDescent="0.2">
      <c r="E1332" s="18" t="s">
        <v>2632</v>
      </c>
      <c r="T1332" s="8" t="s">
        <v>9356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</sheetData>
  <mergeCells count="162">
    <mergeCell ref="BM1294:BV1295"/>
    <mergeCell ref="BY1294:CH1295"/>
    <mergeCell ref="A1219:E1220"/>
    <mergeCell ref="H1219:S1220"/>
    <mergeCell ref="AA1219:AI1220"/>
    <mergeCell ref="AO1219:AX1220"/>
    <mergeCell ref="BA1219:BJ1220"/>
    <mergeCell ref="BM1219:BV1220"/>
    <mergeCell ref="CK1294:CT1295"/>
    <mergeCell ref="CX1294:DF1295"/>
    <mergeCell ref="BY1219:CH1220"/>
    <mergeCell ref="CK1219:CT1220"/>
    <mergeCell ref="CX1219:DF1220"/>
    <mergeCell ref="A1294:E1295"/>
    <mergeCell ref="H1294:S1295"/>
    <mergeCell ref="AA1294:AI1295"/>
    <mergeCell ref="AO1294:AX1295"/>
    <mergeCell ref="BA1294:BJ1295"/>
    <mergeCell ref="CX1069:DF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K1144:CT1145"/>
    <mergeCell ref="CX1144:DF1145"/>
    <mergeCell ref="CK994:CT995"/>
    <mergeCell ref="CX994:DF995"/>
    <mergeCell ref="A1069:E1070"/>
    <mergeCell ref="H1069:S1070"/>
    <mergeCell ref="AA1069:AI1070"/>
    <mergeCell ref="AO1069:AX1070"/>
    <mergeCell ref="BA1069:BJ1070"/>
    <mergeCell ref="BM1069:BV1070"/>
    <mergeCell ref="BY1069:CH1070"/>
    <mergeCell ref="CK1069:CT1070"/>
    <mergeCell ref="A919:E920"/>
    <mergeCell ref="H919:S920"/>
    <mergeCell ref="AA919:AI920"/>
    <mergeCell ref="AO919:AX920"/>
    <mergeCell ref="BA919:BJ920"/>
    <mergeCell ref="BM919:BV920"/>
    <mergeCell ref="BY919:CH920"/>
    <mergeCell ref="CK919:CT920"/>
    <mergeCell ref="CX919:DF920"/>
    <mergeCell ref="A994:E995"/>
    <mergeCell ref="H994:S995"/>
    <mergeCell ref="AA994:AI995"/>
    <mergeCell ref="AO994:AX995"/>
    <mergeCell ref="BA994:BJ995"/>
    <mergeCell ref="BM994:BV995"/>
    <mergeCell ref="BY994:CH995"/>
    <mergeCell ref="CX769:DF770"/>
    <mergeCell ref="A844:E845"/>
    <mergeCell ref="H844:S845"/>
    <mergeCell ref="AA844:AI845"/>
    <mergeCell ref="AO844:AX845"/>
    <mergeCell ref="BA844:BJ845"/>
    <mergeCell ref="BM844:BV845"/>
    <mergeCell ref="BY844:CH845"/>
    <mergeCell ref="CK844:CT845"/>
    <mergeCell ref="CX844:DF845"/>
    <mergeCell ref="CK694:CT695"/>
    <mergeCell ref="CX694:DF695"/>
    <mergeCell ref="A769:E770"/>
    <mergeCell ref="H769:S770"/>
    <mergeCell ref="AA769:AI770"/>
    <mergeCell ref="AO769:AX770"/>
    <mergeCell ref="BA769:BJ770"/>
    <mergeCell ref="BM769:BV770"/>
    <mergeCell ref="BY769:CH770"/>
    <mergeCell ref="CK769:CT770"/>
    <mergeCell ref="A619:E620"/>
    <mergeCell ref="H619:S620"/>
    <mergeCell ref="AA619:AI620"/>
    <mergeCell ref="AO619:AX620"/>
    <mergeCell ref="BA619:BJ620"/>
    <mergeCell ref="BM619:BV620"/>
    <mergeCell ref="BY619:CH620"/>
    <mergeCell ref="CK619:CT620"/>
    <mergeCell ref="CX619:DF620"/>
    <mergeCell ref="A694:E695"/>
    <mergeCell ref="H694:S695"/>
    <mergeCell ref="AA694:AI695"/>
    <mergeCell ref="AO694:AX695"/>
    <mergeCell ref="BA694:BJ695"/>
    <mergeCell ref="BM694:BV695"/>
    <mergeCell ref="BY694:CH695"/>
    <mergeCell ref="CX469:DF470"/>
    <mergeCell ref="A544:E545"/>
    <mergeCell ref="H544:S545"/>
    <mergeCell ref="AA544:AI545"/>
    <mergeCell ref="AO544:AX545"/>
    <mergeCell ref="BA544:BJ545"/>
    <mergeCell ref="BM544:BV545"/>
    <mergeCell ref="BY544:CH545"/>
    <mergeCell ref="CK544:CT545"/>
    <mergeCell ref="CX544:DF545"/>
    <mergeCell ref="CK394:CT395"/>
    <mergeCell ref="CX394:DF395"/>
    <mergeCell ref="A469:E470"/>
    <mergeCell ref="H469:S470"/>
    <mergeCell ref="AA469:AI470"/>
    <mergeCell ref="AO469:AX470"/>
    <mergeCell ref="BA469:BJ470"/>
    <mergeCell ref="BM469:BV470"/>
    <mergeCell ref="BY469:CH470"/>
    <mergeCell ref="CK469:CT470"/>
    <mergeCell ref="A319:E320"/>
    <mergeCell ref="H319:S320"/>
    <mergeCell ref="AA319:AI320"/>
    <mergeCell ref="AO319:AX320"/>
    <mergeCell ref="BA319:BJ320"/>
    <mergeCell ref="BM319:BV320"/>
    <mergeCell ref="BY319:CH320"/>
    <mergeCell ref="CK319:CT320"/>
    <mergeCell ref="CX319:DF320"/>
    <mergeCell ref="A394:E395"/>
    <mergeCell ref="H394:S395"/>
    <mergeCell ref="AA394:AI395"/>
    <mergeCell ref="AO394:AX395"/>
    <mergeCell ref="BA394:BJ395"/>
    <mergeCell ref="BM394:BV395"/>
    <mergeCell ref="BY394:CH395"/>
    <mergeCell ref="CX169:DF170"/>
    <mergeCell ref="A244:E245"/>
    <mergeCell ref="H244:S245"/>
    <mergeCell ref="AA244:AI245"/>
    <mergeCell ref="AO244:AX245"/>
    <mergeCell ref="BA244:BJ245"/>
    <mergeCell ref="BM244:BV245"/>
    <mergeCell ref="BY244:CH245"/>
    <mergeCell ref="CK244:CT245"/>
    <mergeCell ref="CX244:DF245"/>
    <mergeCell ref="CK94:CT95"/>
    <mergeCell ref="CX94:DF95"/>
    <mergeCell ref="A169:E170"/>
    <mergeCell ref="H169:S170"/>
    <mergeCell ref="AA169:AI170"/>
    <mergeCell ref="AO169:AX170"/>
    <mergeCell ref="BA169:BJ170"/>
    <mergeCell ref="BM169:BV170"/>
    <mergeCell ref="BY169:CH170"/>
    <mergeCell ref="CK169:CT170"/>
    <mergeCell ref="A19:E20"/>
    <mergeCell ref="H19:S20"/>
    <mergeCell ref="AA19:AI20"/>
    <mergeCell ref="AO19:AX20"/>
    <mergeCell ref="BA19:BJ20"/>
    <mergeCell ref="BM19:BV20"/>
    <mergeCell ref="BY19:CH20"/>
    <mergeCell ref="CK19:CT20"/>
    <mergeCell ref="CX19:DF20"/>
    <mergeCell ref="A94:E95"/>
    <mergeCell ref="H94:S95"/>
    <mergeCell ref="AA94:AI95"/>
    <mergeCell ref="AO94:AX95"/>
    <mergeCell ref="BA94:BJ95"/>
    <mergeCell ref="BM94:BV95"/>
    <mergeCell ref="BY94:CH95"/>
  </mergeCells>
  <phoneticPr fontId="10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78934-37C5-4B05-8079-FC6BE085B1B6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8064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8063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117</v>
      </c>
      <c r="DI4" s="6" t="s">
        <v>2748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9" t="s">
        <v>5</v>
      </c>
      <c r="C7" s="30"/>
      <c r="D7" s="30"/>
      <c r="E7" s="30"/>
      <c r="F7" s="30"/>
      <c r="G7" s="29" t="s">
        <v>6</v>
      </c>
      <c r="H7" s="30"/>
      <c r="I7" s="30"/>
      <c r="J7" s="2"/>
      <c r="K7" s="32" t="s">
        <v>7</v>
      </c>
      <c r="L7" s="33"/>
      <c r="M7" s="33"/>
      <c r="N7" s="33"/>
      <c r="O7" s="33"/>
      <c r="P7" s="33"/>
      <c r="Q7" s="33"/>
      <c r="R7" s="3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32" t="s">
        <v>9</v>
      </c>
      <c r="AI7" s="33"/>
      <c r="AJ7" s="33"/>
      <c r="AK7" s="33"/>
      <c r="AL7" s="33"/>
      <c r="AM7" s="33"/>
      <c r="AN7" s="2"/>
      <c r="AO7" s="2"/>
      <c r="AP7" s="2"/>
      <c r="AQ7" s="2"/>
      <c r="AR7" s="2"/>
      <c r="AS7" s="2"/>
      <c r="AT7" s="2"/>
      <c r="AU7" s="35" t="s">
        <v>12</v>
      </c>
      <c r="AV7" s="36"/>
      <c r="AW7" s="36"/>
      <c r="AX7" s="36"/>
      <c r="AY7" s="36"/>
      <c r="AZ7" s="36"/>
      <c r="BA7" s="36"/>
      <c r="BB7" s="36"/>
      <c r="BC7" s="36"/>
      <c r="BD7" s="2"/>
      <c r="BE7" s="2"/>
      <c r="BF7" s="2"/>
      <c r="BG7" s="29" t="s">
        <v>11</v>
      </c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2"/>
      <c r="BS7" s="2"/>
      <c r="BT7" s="2"/>
      <c r="BU7" s="10"/>
      <c r="BV7" s="2"/>
      <c r="BW7" s="29" t="s">
        <v>10</v>
      </c>
      <c r="BX7" s="30"/>
      <c r="BY7" s="30"/>
      <c r="BZ7" s="30"/>
      <c r="CA7" s="30"/>
      <c r="CB7" s="2"/>
      <c r="CC7" s="32" t="s">
        <v>8</v>
      </c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2"/>
      <c r="CX7" s="2"/>
      <c r="CY7" s="2"/>
      <c r="CZ7" s="10"/>
      <c r="DA7" s="2"/>
      <c r="DB7" s="10"/>
      <c r="DC7" s="2"/>
      <c r="DD7" s="10"/>
      <c r="DE7" s="2"/>
      <c r="DF7" s="2"/>
      <c r="DG7" s="2"/>
      <c r="DH7" s="2"/>
      <c r="DI7" s="11"/>
    </row>
    <row r="8" spans="1:113" ht="12" customHeight="1" x14ac:dyDescent="0.2">
      <c r="A8" s="12"/>
      <c r="B8" s="31"/>
      <c r="C8" s="31"/>
      <c r="D8" s="31"/>
      <c r="E8" s="31"/>
      <c r="F8" s="31"/>
      <c r="G8" s="31"/>
      <c r="H8" s="31"/>
      <c r="I8" s="31"/>
      <c r="J8" s="13"/>
      <c r="K8" s="34"/>
      <c r="L8" s="34"/>
      <c r="M8" s="34"/>
      <c r="N8" s="34"/>
      <c r="O8" s="34"/>
      <c r="P8" s="34"/>
      <c r="Q8" s="34"/>
      <c r="R8" s="34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34"/>
      <c r="AI8" s="34"/>
      <c r="AJ8" s="34"/>
      <c r="AK8" s="34"/>
      <c r="AL8" s="34"/>
      <c r="AM8" s="34"/>
      <c r="AN8" s="13"/>
      <c r="AO8" s="13"/>
      <c r="AP8" s="13"/>
      <c r="AQ8" s="13"/>
      <c r="AR8" s="13"/>
      <c r="AS8" s="13"/>
      <c r="AT8" s="13"/>
      <c r="AU8" s="37"/>
      <c r="AV8" s="37"/>
      <c r="AW8" s="37"/>
      <c r="AX8" s="37"/>
      <c r="AY8" s="37"/>
      <c r="AZ8" s="37"/>
      <c r="BA8" s="37"/>
      <c r="BB8" s="37"/>
      <c r="BC8" s="37"/>
      <c r="BD8" s="13"/>
      <c r="BE8" s="13"/>
      <c r="BF8" s="13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13"/>
      <c r="BS8" s="13"/>
      <c r="BT8" s="13"/>
      <c r="BU8" s="14"/>
      <c r="BV8" s="13"/>
      <c r="BW8" s="31"/>
      <c r="BX8" s="31"/>
      <c r="BY8" s="31"/>
      <c r="BZ8" s="31"/>
      <c r="CA8" s="31"/>
      <c r="CB8" s="13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13"/>
      <c r="CX8" s="13"/>
      <c r="CY8" s="13"/>
      <c r="CZ8" s="14"/>
      <c r="DA8" s="13"/>
      <c r="DB8" s="14"/>
      <c r="DC8" s="13"/>
      <c r="DD8" s="14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14</v>
      </c>
      <c r="K10" s="17" t="s">
        <v>118</v>
      </c>
      <c r="AH10" s="17" t="s">
        <v>16</v>
      </c>
      <c r="BC10" s="18" t="s">
        <v>8062</v>
      </c>
      <c r="CA10" s="8" t="s">
        <v>8044</v>
      </c>
      <c r="CC10" s="17" t="s">
        <v>15</v>
      </c>
    </row>
    <row r="11" spans="1:113" ht="9.9" customHeight="1" x14ac:dyDescent="0.2">
      <c r="D11" s="7" t="s">
        <v>19</v>
      </c>
      <c r="H11" s="16" t="s">
        <v>26</v>
      </c>
      <c r="K11" s="17" t="s">
        <v>120</v>
      </c>
      <c r="AH11" s="17" t="s">
        <v>28</v>
      </c>
      <c r="BC11" s="18" t="s">
        <v>8061</v>
      </c>
      <c r="BK11" s="8" t="s">
        <v>5870</v>
      </c>
      <c r="BQ11" s="8" t="s">
        <v>5870</v>
      </c>
      <c r="CA11" s="8" t="s">
        <v>5860</v>
      </c>
      <c r="CC11" s="17" t="s">
        <v>27</v>
      </c>
    </row>
    <row r="12" spans="1:113" ht="9.9" customHeight="1" x14ac:dyDescent="0.2">
      <c r="D12" s="7" t="s">
        <v>25</v>
      </c>
      <c r="H12" s="16" t="s">
        <v>57</v>
      </c>
      <c r="K12" s="17" t="s">
        <v>126</v>
      </c>
      <c r="AH12" s="17" t="s">
        <v>21</v>
      </c>
      <c r="BC12" s="18" t="s">
        <v>8060</v>
      </c>
      <c r="BK12" s="8" t="s">
        <v>5933</v>
      </c>
      <c r="BQ12" s="8" t="s">
        <v>8059</v>
      </c>
      <c r="CA12" s="8" t="s">
        <v>8058</v>
      </c>
      <c r="CC12" s="17" t="s">
        <v>58</v>
      </c>
    </row>
    <row r="13" spans="1:113" ht="9.9" customHeight="1" x14ac:dyDescent="0.2">
      <c r="D13" s="7" t="s">
        <v>32</v>
      </c>
      <c r="H13" s="16" t="s">
        <v>33</v>
      </c>
      <c r="K13" s="17" t="s">
        <v>121</v>
      </c>
      <c r="AH13" s="17" t="s">
        <v>28</v>
      </c>
      <c r="BC13" s="18" t="s">
        <v>5683</v>
      </c>
      <c r="BK13" s="8" t="s">
        <v>29</v>
      </c>
      <c r="BQ13" s="8" t="s">
        <v>8057</v>
      </c>
      <c r="CA13" s="8" t="s">
        <v>4350</v>
      </c>
      <c r="CC13" s="17" t="s">
        <v>34</v>
      </c>
    </row>
    <row r="14" spans="1:113" ht="9.9" customHeight="1" x14ac:dyDescent="0.2">
      <c r="D14" s="7" t="s">
        <v>39</v>
      </c>
      <c r="H14" s="16" t="s">
        <v>19</v>
      </c>
      <c r="K14" s="17" t="s">
        <v>119</v>
      </c>
      <c r="AH14" s="17" t="s">
        <v>21</v>
      </c>
      <c r="BC14" s="18" t="s">
        <v>8056</v>
      </c>
      <c r="BK14" s="8" t="s">
        <v>8055</v>
      </c>
      <c r="BQ14" s="8" t="s">
        <v>8054</v>
      </c>
      <c r="CA14" s="8" t="s">
        <v>52</v>
      </c>
      <c r="CC14" s="17" t="s">
        <v>20</v>
      </c>
    </row>
    <row r="15" spans="1:113" ht="9.9" customHeight="1" x14ac:dyDescent="0.2">
      <c r="D15" s="7" t="s">
        <v>44</v>
      </c>
      <c r="H15" s="16" t="s">
        <v>44</v>
      </c>
      <c r="K15" s="17" t="s">
        <v>125</v>
      </c>
      <c r="AH15" s="17" t="s">
        <v>21</v>
      </c>
      <c r="BC15" s="18" t="s">
        <v>3781</v>
      </c>
      <c r="BK15" s="8" t="s">
        <v>8053</v>
      </c>
      <c r="BQ15" s="8" t="s">
        <v>8052</v>
      </c>
      <c r="CA15" s="8" t="s">
        <v>8051</v>
      </c>
      <c r="CC15" s="17" t="s">
        <v>51</v>
      </c>
    </row>
    <row r="16" spans="1:113" ht="9.9" customHeight="1" x14ac:dyDescent="0.2">
      <c r="D16" s="7" t="s">
        <v>14</v>
      </c>
      <c r="H16" s="16" t="s">
        <v>25</v>
      </c>
      <c r="K16" s="17" t="s">
        <v>122</v>
      </c>
      <c r="AH16" s="17" t="s">
        <v>21</v>
      </c>
      <c r="BC16" s="18" t="s">
        <v>8050</v>
      </c>
      <c r="BK16" s="8" t="s">
        <v>8049</v>
      </c>
      <c r="BQ16" s="8" t="s">
        <v>8048</v>
      </c>
      <c r="CA16" s="8" t="s">
        <v>8047</v>
      </c>
      <c r="CC16" s="17" t="s">
        <v>123</v>
      </c>
    </row>
    <row r="17" spans="4:81" ht="9.9" customHeight="1" x14ac:dyDescent="0.2">
      <c r="D17" s="7" t="s">
        <v>56</v>
      </c>
      <c r="H17" s="16" t="s">
        <v>64</v>
      </c>
      <c r="K17" s="17" t="s">
        <v>127</v>
      </c>
      <c r="AH17" s="17" t="s">
        <v>21</v>
      </c>
      <c r="BC17" s="18" t="s">
        <v>8046</v>
      </c>
      <c r="BK17" s="8" t="s">
        <v>8045</v>
      </c>
      <c r="BQ17" s="8" t="s">
        <v>4386</v>
      </c>
      <c r="CA17" s="8" t="s">
        <v>8044</v>
      </c>
      <c r="CC17" s="17" t="s">
        <v>65</v>
      </c>
    </row>
    <row r="18" spans="4:81" ht="9.9" customHeight="1" x14ac:dyDescent="0.2">
      <c r="D18" s="7" t="s">
        <v>63</v>
      </c>
      <c r="H18" s="16" t="s">
        <v>114</v>
      </c>
      <c r="K18" s="17" t="s">
        <v>136</v>
      </c>
      <c r="AH18" s="17" t="s">
        <v>21</v>
      </c>
      <c r="BC18" s="18" t="s">
        <v>8043</v>
      </c>
      <c r="BK18" s="8" t="s">
        <v>8042</v>
      </c>
      <c r="BQ18" s="8" t="s">
        <v>8041</v>
      </c>
      <c r="CA18" s="8" t="s">
        <v>8040</v>
      </c>
      <c r="CC18" s="17" t="s">
        <v>115</v>
      </c>
    </row>
    <row r="19" spans="4:81" ht="9.9" customHeight="1" x14ac:dyDescent="0.2">
      <c r="D19" s="7" t="s">
        <v>33</v>
      </c>
      <c r="H19" s="16" t="s">
        <v>45</v>
      </c>
      <c r="K19" s="17" t="s">
        <v>124</v>
      </c>
      <c r="AH19" s="17" t="s">
        <v>28</v>
      </c>
      <c r="BC19" s="18" t="s">
        <v>8039</v>
      </c>
      <c r="BK19" s="8" t="s">
        <v>8038</v>
      </c>
      <c r="BQ19" s="8" t="s">
        <v>5881</v>
      </c>
      <c r="CA19" s="8" t="s">
        <v>8037</v>
      </c>
      <c r="CC19" s="17" t="s">
        <v>46</v>
      </c>
    </row>
    <row r="20" spans="4:81" ht="9.9" customHeight="1" x14ac:dyDescent="0.2">
      <c r="D20" s="7" t="s">
        <v>57</v>
      </c>
      <c r="H20" s="16" t="s">
        <v>63</v>
      </c>
      <c r="K20" s="17" t="s">
        <v>128</v>
      </c>
      <c r="AH20" s="17" t="s">
        <v>71</v>
      </c>
      <c r="BC20" s="18" t="s">
        <v>8036</v>
      </c>
      <c r="BK20" s="8" t="s">
        <v>8035</v>
      </c>
      <c r="BQ20" s="8" t="s">
        <v>80</v>
      </c>
      <c r="CA20" s="8" t="s">
        <v>8034</v>
      </c>
      <c r="CC20" s="17" t="s">
        <v>70</v>
      </c>
    </row>
    <row r="21" spans="4:81" ht="9.9" customHeight="1" x14ac:dyDescent="0.2">
      <c r="D21" s="7" t="s">
        <v>82</v>
      </c>
      <c r="H21" s="16" t="s">
        <v>76</v>
      </c>
      <c r="K21" s="17" t="s">
        <v>129</v>
      </c>
      <c r="AH21" s="17" t="s">
        <v>16</v>
      </c>
      <c r="BC21" s="18" t="s">
        <v>7301</v>
      </c>
      <c r="BK21" s="8" t="s">
        <v>8033</v>
      </c>
      <c r="BQ21" s="8" t="s">
        <v>8032</v>
      </c>
      <c r="CA21" s="8" t="s">
        <v>22</v>
      </c>
      <c r="CC21" s="17" t="s">
        <v>77</v>
      </c>
    </row>
    <row r="22" spans="4:81" ht="9.9" customHeight="1" x14ac:dyDescent="0.2">
      <c r="D22" s="7" t="s">
        <v>83</v>
      </c>
      <c r="H22" s="16" t="s">
        <v>83</v>
      </c>
      <c r="K22" s="17" t="s">
        <v>130</v>
      </c>
      <c r="AH22" s="17" t="s">
        <v>16</v>
      </c>
      <c r="BC22" s="18" t="s">
        <v>3930</v>
      </c>
      <c r="BK22" s="8" t="s">
        <v>8031</v>
      </c>
      <c r="BQ22" s="8" t="s">
        <v>8030</v>
      </c>
      <c r="CA22" s="8" t="s">
        <v>8029</v>
      </c>
      <c r="CC22" s="17" t="s">
        <v>84</v>
      </c>
    </row>
    <row r="23" spans="4:81" ht="9.9" customHeight="1" x14ac:dyDescent="0.2">
      <c r="D23" s="7" t="s">
        <v>26</v>
      </c>
      <c r="H23" s="16" t="s">
        <v>82</v>
      </c>
      <c r="K23" s="17" t="s">
        <v>131</v>
      </c>
      <c r="AH23" s="17" t="s">
        <v>90</v>
      </c>
      <c r="BC23" s="18" t="s">
        <v>3061</v>
      </c>
      <c r="BK23" s="8" t="s">
        <v>8028</v>
      </c>
      <c r="BQ23" s="8" t="s">
        <v>8027</v>
      </c>
      <c r="CA23" s="8" t="s">
        <v>22</v>
      </c>
      <c r="CC23" s="17" t="s">
        <v>89</v>
      </c>
    </row>
    <row r="24" spans="4:81" ht="9.9" customHeight="1" x14ac:dyDescent="0.2">
      <c r="D24" s="7" t="s">
        <v>45</v>
      </c>
      <c r="H24" s="16" t="s">
        <v>95</v>
      </c>
      <c r="K24" s="17" t="s">
        <v>132</v>
      </c>
      <c r="AH24" s="17" t="s">
        <v>71</v>
      </c>
      <c r="BC24" s="18" t="s">
        <v>8026</v>
      </c>
      <c r="BK24" s="8" t="s">
        <v>8025</v>
      </c>
      <c r="BQ24" s="8" t="s">
        <v>8024</v>
      </c>
      <c r="CA24" s="8" t="s">
        <v>5863</v>
      </c>
      <c r="CC24" s="17" t="s">
        <v>133</v>
      </c>
    </row>
    <row r="25" spans="4:81" ht="9.9" customHeight="1" x14ac:dyDescent="0.2">
      <c r="D25" s="7" t="s">
        <v>76</v>
      </c>
      <c r="H25" s="16" t="s">
        <v>100</v>
      </c>
      <c r="K25" s="17" t="s">
        <v>134</v>
      </c>
      <c r="AH25" s="17" t="s">
        <v>102</v>
      </c>
      <c r="BC25" s="18" t="s">
        <v>6672</v>
      </c>
      <c r="BK25" s="8" t="s">
        <v>8023</v>
      </c>
      <c r="BQ25" s="8" t="s">
        <v>8022</v>
      </c>
      <c r="CA25" s="8" t="s">
        <v>17</v>
      </c>
      <c r="CC25" s="17" t="s">
        <v>101</v>
      </c>
    </row>
    <row r="26" spans="4:81" ht="9.9" customHeight="1" x14ac:dyDescent="0.2">
      <c r="D26" s="7" t="s">
        <v>1428</v>
      </c>
      <c r="H26" s="16" t="s">
        <v>2568</v>
      </c>
      <c r="K26" s="17" t="s">
        <v>2567</v>
      </c>
      <c r="AH26" s="17" t="s">
        <v>2566</v>
      </c>
      <c r="BC26" s="18" t="s">
        <v>8021</v>
      </c>
      <c r="BK26" s="8" t="s">
        <v>8020</v>
      </c>
      <c r="BQ26" s="8" t="s">
        <v>8019</v>
      </c>
      <c r="CA26" s="8" t="s">
        <v>5849</v>
      </c>
      <c r="CC26" s="17" t="s">
        <v>2562</v>
      </c>
    </row>
    <row r="27" spans="4:81" ht="9.9" customHeight="1" x14ac:dyDescent="0.2">
      <c r="D27" s="7" t="s">
        <v>114</v>
      </c>
      <c r="H27" s="16" t="s">
        <v>107</v>
      </c>
      <c r="K27" s="17" t="s">
        <v>135</v>
      </c>
      <c r="AH27" s="17" t="s">
        <v>109</v>
      </c>
      <c r="BC27" s="18" t="s">
        <v>8018</v>
      </c>
      <c r="BK27" s="8" t="s">
        <v>8017</v>
      </c>
      <c r="BQ27" s="8" t="s">
        <v>8016</v>
      </c>
      <c r="CA27" s="8" t="s">
        <v>8015</v>
      </c>
      <c r="CC27" s="17" t="s">
        <v>108</v>
      </c>
    </row>
    <row r="28" spans="4:81" ht="9.9" customHeight="1" x14ac:dyDescent="0.2">
      <c r="H28" s="16"/>
      <c r="K28" s="17"/>
      <c r="AH28" s="17"/>
      <c r="CC28" s="17"/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W7:CA8"/>
    <mergeCell ref="CC7:CV8"/>
    <mergeCell ref="B7:F8"/>
    <mergeCell ref="G7:I8"/>
    <mergeCell ref="K7:R8"/>
    <mergeCell ref="AH7:AM8"/>
    <mergeCell ref="AU7:BC8"/>
    <mergeCell ref="BG7:BQ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C2EB4-E9E8-4783-B5EB-46BCD984F046}">
  <dimension ref="A1:DI13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8064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8063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137</v>
      </c>
      <c r="DI4" s="6" t="s">
        <v>2748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138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8056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9300</v>
      </c>
      <c r="CS7" s="2" t="s">
        <v>142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143</v>
      </c>
      <c r="T8" s="24" t="s">
        <v>144</v>
      </c>
      <c r="BD8" s="1" t="s">
        <v>145</v>
      </c>
      <c r="BW8" s="24" t="s">
        <v>9299</v>
      </c>
      <c r="CR8" s="18" t="s">
        <v>26</v>
      </c>
      <c r="CS8" s="1" t="s">
        <v>147</v>
      </c>
      <c r="DI8" s="25"/>
    </row>
    <row r="9" spans="1:113" ht="9.9" customHeight="1" x14ac:dyDescent="0.2">
      <c r="A9" s="23" t="s">
        <v>148</v>
      </c>
      <c r="T9" s="24" t="s">
        <v>20</v>
      </c>
      <c r="BD9" s="1" t="s">
        <v>149</v>
      </c>
      <c r="BW9" s="24" t="s">
        <v>9298</v>
      </c>
      <c r="DI9" s="25"/>
    </row>
    <row r="10" spans="1:113" ht="9.9" customHeight="1" x14ac:dyDescent="0.2">
      <c r="A10" s="23" t="s">
        <v>151</v>
      </c>
      <c r="T10" s="24" t="s">
        <v>21</v>
      </c>
      <c r="BD10" s="1" t="s">
        <v>152</v>
      </c>
      <c r="BW10" s="24" t="s">
        <v>9297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154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8062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8151</v>
      </c>
      <c r="CS11" s="13" t="s">
        <v>142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9.9" customHeight="1" x14ac:dyDescent="0.2">
      <c r="A13" s="9" t="s">
        <v>138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156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140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21" t="s">
        <v>4</v>
      </c>
      <c r="CS13" s="2" t="s">
        <v>142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9.9" customHeight="1" x14ac:dyDescent="0.2">
      <c r="A14" s="23" t="s">
        <v>143</v>
      </c>
      <c r="T14" s="24" t="s">
        <v>144</v>
      </c>
      <c r="BD14" s="1" t="s">
        <v>145</v>
      </c>
      <c r="BW14" s="24" t="s">
        <v>4</v>
      </c>
      <c r="CR14" s="18" t="s">
        <v>4</v>
      </c>
      <c r="CS14" s="1" t="s">
        <v>147</v>
      </c>
      <c r="DI14" s="25"/>
    </row>
    <row r="15" spans="1:113" ht="9.9" customHeight="1" x14ac:dyDescent="0.2">
      <c r="A15" s="23" t="s">
        <v>148</v>
      </c>
      <c r="T15" s="24" t="s">
        <v>20</v>
      </c>
      <c r="BD15" s="1" t="s">
        <v>149</v>
      </c>
      <c r="BW15" s="24" t="s">
        <v>4</v>
      </c>
      <c r="DI15" s="25"/>
    </row>
    <row r="16" spans="1:113" ht="9.9" customHeight="1" x14ac:dyDescent="0.2">
      <c r="A16" s="23" t="s">
        <v>151</v>
      </c>
      <c r="T16" s="24" t="s">
        <v>21</v>
      </c>
      <c r="BD16" s="1" t="s">
        <v>152</v>
      </c>
      <c r="BW16" s="24" t="s">
        <v>4</v>
      </c>
      <c r="DI16" s="25"/>
    </row>
    <row r="17" spans="1:113" ht="9.9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 t="s">
        <v>154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26" t="s">
        <v>8062</v>
      </c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4"/>
      <c r="CQ17" s="13"/>
      <c r="CR17" s="27" t="s">
        <v>8151</v>
      </c>
      <c r="CS17" s="13" t="s">
        <v>142</v>
      </c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5"/>
    </row>
    <row r="18" spans="1:113" ht="5.0999999999999996" customHeight="1" x14ac:dyDescent="0.2"/>
    <row r="19" spans="1:113" ht="12" customHeight="1" x14ac:dyDescent="0.2">
      <c r="A19" s="38" t="s">
        <v>10</v>
      </c>
      <c r="B19" s="30"/>
      <c r="C19" s="30"/>
      <c r="D19" s="30"/>
      <c r="E19" s="30"/>
      <c r="F19" s="2"/>
      <c r="G19" s="2"/>
      <c r="H19" s="29" t="s">
        <v>157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2"/>
      <c r="U19" s="2"/>
      <c r="V19" s="10"/>
      <c r="W19" s="2"/>
      <c r="X19" s="2"/>
      <c r="Y19" s="2"/>
      <c r="Z19" s="2"/>
      <c r="AA19" s="29" t="s">
        <v>158</v>
      </c>
      <c r="AB19" s="30"/>
      <c r="AC19" s="30"/>
      <c r="AD19" s="30"/>
      <c r="AE19" s="30"/>
      <c r="AF19" s="30"/>
      <c r="AG19" s="30"/>
      <c r="AH19" s="30"/>
      <c r="AI19" s="30"/>
      <c r="AJ19" s="2"/>
      <c r="AK19" s="2"/>
      <c r="AL19" s="10"/>
      <c r="AM19" s="2"/>
      <c r="AN19" s="2"/>
      <c r="AO19" s="29" t="s">
        <v>159</v>
      </c>
      <c r="AP19" s="30"/>
      <c r="AQ19" s="30"/>
      <c r="AR19" s="30"/>
      <c r="AS19" s="30"/>
      <c r="AT19" s="30"/>
      <c r="AU19" s="30"/>
      <c r="AV19" s="30"/>
      <c r="AW19" s="30"/>
      <c r="AX19" s="30"/>
      <c r="AY19" s="2"/>
      <c r="AZ19" s="2"/>
      <c r="BA19" s="29" t="s">
        <v>160</v>
      </c>
      <c r="BB19" s="30"/>
      <c r="BC19" s="30"/>
      <c r="BD19" s="30"/>
      <c r="BE19" s="30"/>
      <c r="BF19" s="30"/>
      <c r="BG19" s="30"/>
      <c r="BH19" s="30"/>
      <c r="BI19" s="30"/>
      <c r="BJ19" s="30"/>
      <c r="BK19" s="2"/>
      <c r="BL19" s="2"/>
      <c r="BM19" s="29" t="s">
        <v>161</v>
      </c>
      <c r="BN19" s="30"/>
      <c r="BO19" s="30"/>
      <c r="BP19" s="30"/>
      <c r="BQ19" s="30"/>
      <c r="BR19" s="30"/>
      <c r="BS19" s="30"/>
      <c r="BT19" s="30"/>
      <c r="BU19" s="30"/>
      <c r="BV19" s="30"/>
      <c r="BW19" s="2"/>
      <c r="BX19" s="2"/>
      <c r="BY19" s="29" t="s">
        <v>162</v>
      </c>
      <c r="BZ19" s="30"/>
      <c r="CA19" s="30"/>
      <c r="CB19" s="30"/>
      <c r="CC19" s="30"/>
      <c r="CD19" s="30"/>
      <c r="CE19" s="30"/>
      <c r="CF19" s="30"/>
      <c r="CG19" s="30"/>
      <c r="CH19" s="30"/>
      <c r="CI19" s="2"/>
      <c r="CJ19" s="2"/>
      <c r="CK19" s="29" t="s">
        <v>142</v>
      </c>
      <c r="CL19" s="30"/>
      <c r="CM19" s="30"/>
      <c r="CN19" s="30"/>
      <c r="CO19" s="30"/>
      <c r="CP19" s="30"/>
      <c r="CQ19" s="30"/>
      <c r="CR19" s="30"/>
      <c r="CS19" s="30"/>
      <c r="CT19" s="30"/>
      <c r="CU19" s="2"/>
      <c r="CV19" s="2"/>
      <c r="CW19" s="10"/>
      <c r="CX19" s="29" t="s">
        <v>163</v>
      </c>
      <c r="CY19" s="30"/>
      <c r="CZ19" s="30"/>
      <c r="DA19" s="30"/>
      <c r="DB19" s="30"/>
      <c r="DC19" s="30"/>
      <c r="DD19" s="30"/>
      <c r="DE19" s="30"/>
      <c r="DF19" s="30"/>
      <c r="DG19" s="2"/>
      <c r="DH19" s="2"/>
      <c r="DI19" s="28"/>
    </row>
    <row r="20" spans="1:113" ht="12" customHeight="1" x14ac:dyDescent="0.2">
      <c r="A20" s="39"/>
      <c r="B20" s="31"/>
      <c r="C20" s="31"/>
      <c r="D20" s="31"/>
      <c r="E20" s="31"/>
      <c r="F20" s="13"/>
      <c r="G20" s="13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13"/>
      <c r="U20" s="13"/>
      <c r="V20" s="14"/>
      <c r="W20" s="13"/>
      <c r="X20" s="13"/>
      <c r="Y20" s="13"/>
      <c r="Z20" s="13"/>
      <c r="AA20" s="31"/>
      <c r="AB20" s="31"/>
      <c r="AC20" s="31"/>
      <c r="AD20" s="31"/>
      <c r="AE20" s="31"/>
      <c r="AF20" s="31"/>
      <c r="AG20" s="31"/>
      <c r="AH20" s="31"/>
      <c r="AI20" s="31"/>
      <c r="AJ20" s="13"/>
      <c r="AK20" s="13"/>
      <c r="AL20" s="14"/>
      <c r="AM20" s="13"/>
      <c r="AN20" s="13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13"/>
      <c r="AZ20" s="13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13"/>
      <c r="BL20" s="13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13"/>
      <c r="BX20" s="13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13"/>
      <c r="CJ20" s="13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13"/>
      <c r="CV20" s="13"/>
      <c r="CW20" s="14"/>
      <c r="CX20" s="31"/>
      <c r="CY20" s="31"/>
      <c r="CZ20" s="31"/>
      <c r="DA20" s="31"/>
      <c r="DB20" s="31"/>
      <c r="DC20" s="31"/>
      <c r="DD20" s="31"/>
      <c r="DE20" s="31"/>
      <c r="DF20" s="31"/>
      <c r="DG20" s="13"/>
      <c r="DH20" s="13"/>
      <c r="DI20" s="15"/>
    </row>
    <row r="21" spans="1:113" ht="1.5" customHeight="1" x14ac:dyDescent="0.2"/>
    <row r="22" spans="1:113" ht="9.9" customHeight="1" x14ac:dyDescent="0.2">
      <c r="BH22" s="8" t="s">
        <v>9296</v>
      </c>
      <c r="BT22" s="8" t="s">
        <v>2914</v>
      </c>
      <c r="CF22" s="8" t="s">
        <v>9295</v>
      </c>
      <c r="CR22" s="8" t="s">
        <v>1099</v>
      </c>
      <c r="DB22" s="7" t="s">
        <v>13</v>
      </c>
    </row>
    <row r="23" spans="1:113" ht="9.9" customHeight="1" x14ac:dyDescent="0.2">
      <c r="E23" s="18" t="s">
        <v>168</v>
      </c>
      <c r="T23" s="8" t="s">
        <v>9294</v>
      </c>
    </row>
    <row r="24" spans="1:113" ht="9.9" customHeight="1" x14ac:dyDescent="0.2">
      <c r="AG24" s="8" t="s">
        <v>9293</v>
      </c>
      <c r="AL24" s="8" t="s">
        <v>214</v>
      </c>
      <c r="AV24" s="8" t="s">
        <v>9292</v>
      </c>
      <c r="BH24" s="8" t="s">
        <v>9291</v>
      </c>
      <c r="BT24" s="8" t="s">
        <v>9290</v>
      </c>
      <c r="CF24" s="8" t="s">
        <v>9289</v>
      </c>
      <c r="CR24" s="8" t="s">
        <v>6346</v>
      </c>
      <c r="DB24" s="7" t="s">
        <v>13</v>
      </c>
    </row>
    <row r="25" spans="1:113" ht="9.9" customHeight="1" x14ac:dyDescent="0.2">
      <c r="E25" s="18" t="s">
        <v>177</v>
      </c>
      <c r="T25" s="8" t="s">
        <v>9288</v>
      </c>
      <c r="W25" s="17" t="s">
        <v>333</v>
      </c>
    </row>
    <row r="26" spans="1:113" ht="9.9" customHeight="1" x14ac:dyDescent="0.2">
      <c r="AG26" s="8" t="s">
        <v>9287</v>
      </c>
      <c r="AL26" s="8" t="s">
        <v>197</v>
      </c>
      <c r="AV26" s="8" t="s">
        <v>9286</v>
      </c>
      <c r="BH26" s="8" t="s">
        <v>9285</v>
      </c>
      <c r="BT26" s="8" t="s">
        <v>8680</v>
      </c>
      <c r="CF26" s="8" t="s">
        <v>9284</v>
      </c>
      <c r="CR26" s="8" t="s">
        <v>1882</v>
      </c>
      <c r="DB26" s="7" t="s">
        <v>13</v>
      </c>
    </row>
    <row r="27" spans="1:113" ht="9.9" customHeight="1" x14ac:dyDescent="0.2">
      <c r="E27" s="18" t="s">
        <v>186</v>
      </c>
      <c r="T27" s="8" t="s">
        <v>9283</v>
      </c>
    </row>
    <row r="28" spans="1:113" ht="9.9" customHeight="1" x14ac:dyDescent="0.2">
      <c r="AG28" s="8" t="s">
        <v>9282</v>
      </c>
      <c r="AL28" s="8" t="s">
        <v>206</v>
      </c>
      <c r="AV28" s="8" t="s">
        <v>9281</v>
      </c>
      <c r="BH28" s="8" t="s">
        <v>9280</v>
      </c>
      <c r="BT28" s="8" t="s">
        <v>726</v>
      </c>
      <c r="CF28" s="8" t="s">
        <v>1653</v>
      </c>
      <c r="CR28" s="8" t="s">
        <v>176</v>
      </c>
      <c r="DB28" s="7" t="s">
        <v>13</v>
      </c>
    </row>
    <row r="29" spans="1:113" ht="9.9" customHeight="1" x14ac:dyDescent="0.2">
      <c r="E29" s="18" t="s">
        <v>194</v>
      </c>
      <c r="T29" s="8" t="s">
        <v>9279</v>
      </c>
    </row>
    <row r="30" spans="1:113" ht="9.9" customHeight="1" x14ac:dyDescent="0.2">
      <c r="AG30" s="8" t="s">
        <v>9278</v>
      </c>
      <c r="AL30" s="8" t="s">
        <v>231</v>
      </c>
      <c r="AV30" s="8" t="s">
        <v>9277</v>
      </c>
      <c r="BH30" s="8" t="s">
        <v>995</v>
      </c>
      <c r="BT30" s="8" t="s">
        <v>3618</v>
      </c>
      <c r="CF30" s="8" t="s">
        <v>7476</v>
      </c>
      <c r="CR30" s="8" t="s">
        <v>219</v>
      </c>
      <c r="DB30" s="7" t="s">
        <v>13</v>
      </c>
    </row>
    <row r="31" spans="1:113" ht="9.9" customHeight="1" x14ac:dyDescent="0.2">
      <c r="E31" s="18" t="s">
        <v>203</v>
      </c>
      <c r="T31" s="8" t="s">
        <v>9276</v>
      </c>
    </row>
    <row r="32" spans="1:113" ht="9.9" customHeight="1" x14ac:dyDescent="0.2">
      <c r="AG32" s="18" t="s">
        <v>9275</v>
      </c>
      <c r="AL32" s="8" t="s">
        <v>273</v>
      </c>
      <c r="AV32" s="8" t="s">
        <v>7120</v>
      </c>
      <c r="BH32" s="8" t="s">
        <v>2068</v>
      </c>
      <c r="BT32" s="8" t="s">
        <v>7859</v>
      </c>
      <c r="CF32" s="8" t="s">
        <v>7489</v>
      </c>
      <c r="CR32" s="8" t="s">
        <v>202</v>
      </c>
      <c r="DB32" s="7" t="s">
        <v>13</v>
      </c>
    </row>
    <row r="33" spans="5:106" ht="9.9" customHeight="1" x14ac:dyDescent="0.2">
      <c r="E33" s="18" t="s">
        <v>211</v>
      </c>
      <c r="T33" s="8" t="s">
        <v>9274</v>
      </c>
    </row>
    <row r="34" spans="5:106" ht="9.9" customHeight="1" x14ac:dyDescent="0.2">
      <c r="AG34" s="8" t="s">
        <v>9273</v>
      </c>
      <c r="AL34" s="8" t="s">
        <v>180</v>
      </c>
      <c r="AV34" s="8" t="s">
        <v>9272</v>
      </c>
      <c r="BH34" s="8" t="s">
        <v>9271</v>
      </c>
      <c r="BT34" s="8" t="s">
        <v>9270</v>
      </c>
      <c r="CF34" s="8" t="s">
        <v>9269</v>
      </c>
      <c r="CR34" s="8" t="s">
        <v>447</v>
      </c>
      <c r="DB34" s="7" t="s">
        <v>13</v>
      </c>
    </row>
    <row r="35" spans="5:106" ht="9.9" customHeight="1" x14ac:dyDescent="0.2">
      <c r="E35" s="18" t="s">
        <v>220</v>
      </c>
      <c r="T35" s="8" t="s">
        <v>9268</v>
      </c>
      <c r="W35" s="17" t="s">
        <v>333</v>
      </c>
    </row>
    <row r="36" spans="5:106" ht="9.9" customHeight="1" x14ac:dyDescent="0.2">
      <c r="AG36" s="8" t="s">
        <v>9267</v>
      </c>
      <c r="AL36" s="8" t="s">
        <v>189</v>
      </c>
      <c r="AV36" s="8" t="s">
        <v>9266</v>
      </c>
      <c r="BH36" s="8" t="s">
        <v>2903</v>
      </c>
      <c r="BT36" s="8" t="s">
        <v>3732</v>
      </c>
      <c r="CF36" s="8" t="s">
        <v>1811</v>
      </c>
      <c r="CR36" s="8" t="s">
        <v>680</v>
      </c>
      <c r="DB36" s="7" t="s">
        <v>13</v>
      </c>
    </row>
    <row r="37" spans="5:106" ht="9.9" customHeight="1" x14ac:dyDescent="0.2">
      <c r="E37" s="18" t="s">
        <v>228</v>
      </c>
      <c r="T37" s="8" t="s">
        <v>9265</v>
      </c>
    </row>
    <row r="38" spans="5:106" ht="9.9" customHeight="1" x14ac:dyDescent="0.2">
      <c r="AG38" s="8" t="s">
        <v>9264</v>
      </c>
      <c r="AL38" s="8" t="s">
        <v>265</v>
      </c>
      <c r="AV38" s="8" t="s">
        <v>9263</v>
      </c>
      <c r="BH38" s="8" t="s">
        <v>9262</v>
      </c>
      <c r="BT38" s="8" t="s">
        <v>8330</v>
      </c>
      <c r="CF38" s="8" t="s">
        <v>9261</v>
      </c>
      <c r="CR38" s="8" t="s">
        <v>1099</v>
      </c>
      <c r="DB38" s="7" t="s">
        <v>13</v>
      </c>
    </row>
    <row r="39" spans="5:106" ht="9.9" customHeight="1" x14ac:dyDescent="0.2">
      <c r="E39" s="18" t="s">
        <v>236</v>
      </c>
      <c r="T39" s="8" t="s">
        <v>9260</v>
      </c>
    </row>
    <row r="40" spans="5:106" ht="9.9" customHeight="1" x14ac:dyDescent="0.2">
      <c r="AG40" s="8" t="s">
        <v>9259</v>
      </c>
      <c r="AL40" s="8" t="s">
        <v>171</v>
      </c>
      <c r="AV40" s="8" t="s">
        <v>9258</v>
      </c>
      <c r="BH40" s="8" t="s">
        <v>9257</v>
      </c>
      <c r="BT40" s="8" t="s">
        <v>9256</v>
      </c>
      <c r="CF40" s="8" t="s">
        <v>9255</v>
      </c>
      <c r="CR40" s="8" t="s">
        <v>1359</v>
      </c>
      <c r="DB40" s="7" t="s">
        <v>13</v>
      </c>
    </row>
    <row r="41" spans="5:106" ht="9.9" customHeight="1" x14ac:dyDescent="0.2">
      <c r="E41" s="18" t="s">
        <v>245</v>
      </c>
      <c r="T41" s="8" t="s">
        <v>9254</v>
      </c>
      <c r="W41" s="17" t="s">
        <v>333</v>
      </c>
    </row>
    <row r="42" spans="5:106" ht="9.9" customHeight="1" x14ac:dyDescent="0.2">
      <c r="AG42" s="8" t="s">
        <v>9253</v>
      </c>
      <c r="AL42" s="8" t="s">
        <v>239</v>
      </c>
      <c r="AV42" s="8" t="s">
        <v>2594</v>
      </c>
      <c r="BH42" s="8" t="s">
        <v>9252</v>
      </c>
      <c r="BT42" s="8" t="s">
        <v>9251</v>
      </c>
      <c r="CF42" s="8" t="s">
        <v>9250</v>
      </c>
      <c r="CR42" s="8" t="s">
        <v>1366</v>
      </c>
      <c r="DB42" s="7" t="s">
        <v>13</v>
      </c>
    </row>
    <row r="43" spans="5:106" ht="9.9" customHeight="1" x14ac:dyDescent="0.2">
      <c r="E43" s="18" t="s">
        <v>253</v>
      </c>
      <c r="T43" s="8" t="s">
        <v>9249</v>
      </c>
    </row>
    <row r="44" spans="5:106" ht="9.9" customHeight="1" x14ac:dyDescent="0.2">
      <c r="AG44" s="8" t="s">
        <v>1814</v>
      </c>
      <c r="AL44" s="8" t="s">
        <v>223</v>
      </c>
      <c r="AV44" s="8" t="s">
        <v>9248</v>
      </c>
      <c r="BH44" s="8" t="s">
        <v>9247</v>
      </c>
      <c r="BT44" s="8" t="s">
        <v>9246</v>
      </c>
      <c r="CF44" s="8" t="s">
        <v>9245</v>
      </c>
      <c r="CR44" s="8" t="s">
        <v>1422</v>
      </c>
      <c r="DB44" s="7" t="s">
        <v>13</v>
      </c>
    </row>
    <row r="45" spans="5:106" ht="9.9" customHeight="1" x14ac:dyDescent="0.2">
      <c r="E45" s="18" t="s">
        <v>262</v>
      </c>
      <c r="T45" s="8" t="s">
        <v>9244</v>
      </c>
    </row>
    <row r="46" spans="5:106" ht="9.9" customHeight="1" x14ac:dyDescent="0.2">
      <c r="AG46" s="8" t="s">
        <v>9243</v>
      </c>
      <c r="AL46" s="8" t="s">
        <v>256</v>
      </c>
      <c r="AV46" s="8" t="s">
        <v>5988</v>
      </c>
      <c r="BH46" s="8" t="s">
        <v>9242</v>
      </c>
      <c r="BT46" s="8" t="s">
        <v>1086</v>
      </c>
      <c r="CF46" s="8" t="s">
        <v>9241</v>
      </c>
      <c r="CR46" s="8" t="s">
        <v>825</v>
      </c>
      <c r="DB46" s="7" t="s">
        <v>13</v>
      </c>
    </row>
    <row r="47" spans="5:106" ht="9.9" customHeight="1" x14ac:dyDescent="0.2">
      <c r="E47" s="18" t="s">
        <v>270</v>
      </c>
      <c r="T47" s="8" t="s">
        <v>9240</v>
      </c>
    </row>
    <row r="48" spans="5:106" ht="9.9" customHeight="1" x14ac:dyDescent="0.2">
      <c r="AG48" s="8" t="s">
        <v>9239</v>
      </c>
      <c r="AL48" s="8" t="s">
        <v>248</v>
      </c>
      <c r="AV48" s="8" t="s">
        <v>9238</v>
      </c>
      <c r="BH48" s="8" t="s">
        <v>9237</v>
      </c>
      <c r="BT48" s="8" t="s">
        <v>9236</v>
      </c>
      <c r="CF48" s="8" t="s">
        <v>9235</v>
      </c>
      <c r="CR48" s="8" t="s">
        <v>825</v>
      </c>
      <c r="DB48" s="7" t="s">
        <v>13</v>
      </c>
    </row>
    <row r="49" spans="5:20" ht="9.9" customHeight="1" x14ac:dyDescent="0.2">
      <c r="E49" s="18" t="s">
        <v>278</v>
      </c>
      <c r="T49" s="8" t="s">
        <v>9234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8064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8063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137</v>
      </c>
      <c r="DI79" s="6" t="s">
        <v>2748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138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280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140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8050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21" t="s">
        <v>9233</v>
      </c>
      <c r="CS82" s="2" t="s">
        <v>142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1"/>
    </row>
    <row r="83" spans="1:113" ht="9.9" customHeight="1" x14ac:dyDescent="0.2">
      <c r="A83" s="23" t="s">
        <v>143</v>
      </c>
      <c r="T83" s="24" t="s">
        <v>282</v>
      </c>
      <c r="BD83" s="1" t="s">
        <v>145</v>
      </c>
      <c r="BW83" s="24" t="s">
        <v>9232</v>
      </c>
      <c r="CR83" s="18" t="s">
        <v>82</v>
      </c>
      <c r="CS83" s="1" t="s">
        <v>147</v>
      </c>
      <c r="DI83" s="25"/>
    </row>
    <row r="84" spans="1:113" ht="9.9" customHeight="1" x14ac:dyDescent="0.2">
      <c r="A84" s="23" t="s">
        <v>148</v>
      </c>
      <c r="T84" s="24" t="s">
        <v>284</v>
      </c>
      <c r="BD84" s="1" t="s">
        <v>149</v>
      </c>
      <c r="BW84" s="24" t="s">
        <v>9231</v>
      </c>
      <c r="DI84" s="25"/>
    </row>
    <row r="85" spans="1:113" ht="9.9" customHeight="1" x14ac:dyDescent="0.2">
      <c r="A85" s="23" t="s">
        <v>151</v>
      </c>
      <c r="T85" s="24" t="s">
        <v>21</v>
      </c>
      <c r="BD85" s="1" t="s">
        <v>152</v>
      </c>
      <c r="BW85" s="24" t="s">
        <v>9230</v>
      </c>
      <c r="DI85" s="25"/>
    </row>
    <row r="86" spans="1:113" ht="9.9" customHeight="1" x14ac:dyDescent="0.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 t="s">
        <v>154</v>
      </c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26" t="s">
        <v>8062</v>
      </c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4"/>
      <c r="CQ86" s="13"/>
      <c r="CR86" s="27" t="s">
        <v>8151</v>
      </c>
      <c r="CS86" s="13" t="s">
        <v>142</v>
      </c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5"/>
    </row>
    <row r="87" spans="1:113" ht="5.0999999999999996" customHeight="1" x14ac:dyDescent="0.2"/>
    <row r="88" spans="1:113" ht="9.9" customHeight="1" x14ac:dyDescent="0.2">
      <c r="A88" s="9" t="s">
        <v>138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287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140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21" t="s">
        <v>4</v>
      </c>
      <c r="CS88" s="2" t="s">
        <v>142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1"/>
    </row>
    <row r="89" spans="1:113" ht="9.9" customHeight="1" x14ac:dyDescent="0.2">
      <c r="A89" s="23" t="s">
        <v>143</v>
      </c>
      <c r="T89" s="24" t="s">
        <v>282</v>
      </c>
      <c r="BD89" s="1" t="s">
        <v>145</v>
      </c>
      <c r="BW89" s="24" t="s">
        <v>4</v>
      </c>
      <c r="CR89" s="18" t="s">
        <v>4</v>
      </c>
      <c r="CS89" s="1" t="s">
        <v>147</v>
      </c>
      <c r="DI89" s="25"/>
    </row>
    <row r="90" spans="1:113" ht="9.9" customHeight="1" x14ac:dyDescent="0.2">
      <c r="A90" s="23" t="s">
        <v>148</v>
      </c>
      <c r="T90" s="24" t="s">
        <v>284</v>
      </c>
      <c r="BD90" s="1" t="s">
        <v>149</v>
      </c>
      <c r="BW90" s="24" t="s">
        <v>4</v>
      </c>
      <c r="DI90" s="25"/>
    </row>
    <row r="91" spans="1:113" ht="9.9" customHeight="1" x14ac:dyDescent="0.2">
      <c r="A91" s="23" t="s">
        <v>151</v>
      </c>
      <c r="T91" s="24" t="s">
        <v>21</v>
      </c>
      <c r="BD91" s="1" t="s">
        <v>152</v>
      </c>
      <c r="BW91" s="24" t="s">
        <v>4</v>
      </c>
      <c r="DI91" s="25"/>
    </row>
    <row r="92" spans="1:113" ht="9.9" customHeight="1" x14ac:dyDescent="0.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 t="s">
        <v>154</v>
      </c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26" t="s">
        <v>8062</v>
      </c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4"/>
      <c r="CQ92" s="13"/>
      <c r="CR92" s="27" t="s">
        <v>8151</v>
      </c>
      <c r="CS92" s="13" t="s">
        <v>142</v>
      </c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5"/>
    </row>
    <row r="93" spans="1:113" ht="5.0999999999999996" customHeight="1" x14ac:dyDescent="0.2"/>
    <row r="94" spans="1:113" ht="12" customHeight="1" x14ac:dyDescent="0.2">
      <c r="A94" s="38" t="s">
        <v>10</v>
      </c>
      <c r="B94" s="30"/>
      <c r="C94" s="30"/>
      <c r="D94" s="30"/>
      <c r="E94" s="30"/>
      <c r="F94" s="2"/>
      <c r="G94" s="2"/>
      <c r="H94" s="29" t="s">
        <v>157</v>
      </c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2"/>
      <c r="U94" s="2"/>
      <c r="V94" s="10"/>
      <c r="W94" s="2"/>
      <c r="X94" s="2"/>
      <c r="Y94" s="2"/>
      <c r="Z94" s="2"/>
      <c r="AA94" s="29" t="s">
        <v>158</v>
      </c>
      <c r="AB94" s="30"/>
      <c r="AC94" s="30"/>
      <c r="AD94" s="30"/>
      <c r="AE94" s="30"/>
      <c r="AF94" s="30"/>
      <c r="AG94" s="30"/>
      <c r="AH94" s="30"/>
      <c r="AI94" s="30"/>
      <c r="AJ94" s="2"/>
      <c r="AK94" s="2"/>
      <c r="AL94" s="10"/>
      <c r="AM94" s="2"/>
      <c r="AN94" s="2"/>
      <c r="AO94" s="29" t="s">
        <v>159</v>
      </c>
      <c r="AP94" s="30"/>
      <c r="AQ94" s="30"/>
      <c r="AR94" s="30"/>
      <c r="AS94" s="30"/>
      <c r="AT94" s="30"/>
      <c r="AU94" s="30"/>
      <c r="AV94" s="30"/>
      <c r="AW94" s="30"/>
      <c r="AX94" s="30"/>
      <c r="AY94" s="2"/>
      <c r="AZ94" s="2"/>
      <c r="BA94" s="29" t="s">
        <v>160</v>
      </c>
      <c r="BB94" s="30"/>
      <c r="BC94" s="30"/>
      <c r="BD94" s="30"/>
      <c r="BE94" s="30"/>
      <c r="BF94" s="30"/>
      <c r="BG94" s="30"/>
      <c r="BH94" s="30"/>
      <c r="BI94" s="30"/>
      <c r="BJ94" s="30"/>
      <c r="BK94" s="2"/>
      <c r="BL94" s="2"/>
      <c r="BM94" s="29" t="s">
        <v>161</v>
      </c>
      <c r="BN94" s="30"/>
      <c r="BO94" s="30"/>
      <c r="BP94" s="30"/>
      <c r="BQ94" s="30"/>
      <c r="BR94" s="30"/>
      <c r="BS94" s="30"/>
      <c r="BT94" s="30"/>
      <c r="BU94" s="30"/>
      <c r="BV94" s="30"/>
      <c r="BW94" s="2"/>
      <c r="BX94" s="2"/>
      <c r="BY94" s="29" t="s">
        <v>162</v>
      </c>
      <c r="BZ94" s="30"/>
      <c r="CA94" s="30"/>
      <c r="CB94" s="30"/>
      <c r="CC94" s="30"/>
      <c r="CD94" s="30"/>
      <c r="CE94" s="30"/>
      <c r="CF94" s="30"/>
      <c r="CG94" s="30"/>
      <c r="CH94" s="30"/>
      <c r="CI94" s="2"/>
      <c r="CJ94" s="2"/>
      <c r="CK94" s="29" t="s">
        <v>142</v>
      </c>
      <c r="CL94" s="30"/>
      <c r="CM94" s="30"/>
      <c r="CN94" s="30"/>
      <c r="CO94" s="30"/>
      <c r="CP94" s="30"/>
      <c r="CQ94" s="30"/>
      <c r="CR94" s="30"/>
      <c r="CS94" s="30"/>
      <c r="CT94" s="30"/>
      <c r="CU94" s="2"/>
      <c r="CV94" s="2"/>
      <c r="CW94" s="10"/>
      <c r="CX94" s="29" t="s">
        <v>163</v>
      </c>
      <c r="CY94" s="30"/>
      <c r="CZ94" s="30"/>
      <c r="DA94" s="30"/>
      <c r="DB94" s="30"/>
      <c r="DC94" s="30"/>
      <c r="DD94" s="30"/>
      <c r="DE94" s="30"/>
      <c r="DF94" s="30"/>
      <c r="DG94" s="2"/>
      <c r="DH94" s="2"/>
      <c r="DI94" s="28"/>
    </row>
    <row r="95" spans="1:113" ht="12" customHeight="1" x14ac:dyDescent="0.2">
      <c r="A95" s="39"/>
      <c r="B95" s="31"/>
      <c r="C95" s="31"/>
      <c r="D95" s="31"/>
      <c r="E95" s="31"/>
      <c r="F95" s="13"/>
      <c r="G95" s="13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13"/>
      <c r="U95" s="13"/>
      <c r="V95" s="14"/>
      <c r="W95" s="13"/>
      <c r="X95" s="13"/>
      <c r="Y95" s="13"/>
      <c r="Z95" s="13"/>
      <c r="AA95" s="31"/>
      <c r="AB95" s="31"/>
      <c r="AC95" s="31"/>
      <c r="AD95" s="31"/>
      <c r="AE95" s="31"/>
      <c r="AF95" s="31"/>
      <c r="AG95" s="31"/>
      <c r="AH95" s="31"/>
      <c r="AI95" s="31"/>
      <c r="AJ95" s="13"/>
      <c r="AK95" s="13"/>
      <c r="AL95" s="14"/>
      <c r="AM95" s="13"/>
      <c r="AN95" s="13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13"/>
      <c r="AZ95" s="13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13"/>
      <c r="BL95" s="13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13"/>
      <c r="BX95" s="13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13"/>
      <c r="CJ95" s="13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13"/>
      <c r="CV95" s="13"/>
      <c r="CW95" s="14"/>
      <c r="CX95" s="31"/>
      <c r="CY95" s="31"/>
      <c r="CZ95" s="31"/>
      <c r="DA95" s="31"/>
      <c r="DB95" s="31"/>
      <c r="DC95" s="31"/>
      <c r="DD95" s="31"/>
      <c r="DE95" s="31"/>
      <c r="DF95" s="31"/>
      <c r="DG95" s="13"/>
      <c r="DH95" s="13"/>
      <c r="DI95" s="15"/>
    </row>
    <row r="96" spans="1:113" ht="1.5" customHeight="1" x14ac:dyDescent="0.2"/>
    <row r="97" spans="5:106" ht="9.9" customHeight="1" x14ac:dyDescent="0.2">
      <c r="BH97" s="8" t="s">
        <v>9229</v>
      </c>
      <c r="BT97" s="8" t="s">
        <v>9228</v>
      </c>
      <c r="CF97" s="8" t="s">
        <v>6347</v>
      </c>
      <c r="CR97" s="8" t="s">
        <v>471</v>
      </c>
      <c r="DB97" s="7" t="s">
        <v>13</v>
      </c>
    </row>
    <row r="98" spans="5:106" ht="9.9" customHeight="1" x14ac:dyDescent="0.2">
      <c r="E98" s="18" t="s">
        <v>168</v>
      </c>
      <c r="T98" s="8" t="s">
        <v>9227</v>
      </c>
    </row>
    <row r="99" spans="5:106" ht="9.9" customHeight="1" x14ac:dyDescent="0.2">
      <c r="AG99" s="8" t="s">
        <v>9226</v>
      </c>
      <c r="AL99" s="8" t="s">
        <v>197</v>
      </c>
      <c r="AV99" s="8" t="s">
        <v>9225</v>
      </c>
      <c r="BH99" s="8" t="s">
        <v>847</v>
      </c>
      <c r="BT99" s="8" t="s">
        <v>9224</v>
      </c>
      <c r="CF99" s="8" t="s">
        <v>9223</v>
      </c>
      <c r="CR99" s="8" t="s">
        <v>1891</v>
      </c>
      <c r="DB99" s="7" t="s">
        <v>13</v>
      </c>
    </row>
    <row r="100" spans="5:106" ht="9.9" customHeight="1" x14ac:dyDescent="0.2">
      <c r="E100" s="18" t="s">
        <v>177</v>
      </c>
      <c r="T100" s="8" t="s">
        <v>9222</v>
      </c>
    </row>
    <row r="101" spans="5:106" ht="9.9" customHeight="1" x14ac:dyDescent="0.2">
      <c r="AG101" s="18" t="s">
        <v>9221</v>
      </c>
      <c r="AL101" s="8" t="s">
        <v>273</v>
      </c>
      <c r="AV101" s="8" t="s">
        <v>3628</v>
      </c>
      <c r="BH101" s="8" t="s">
        <v>5088</v>
      </c>
      <c r="BT101" s="8" t="s">
        <v>9220</v>
      </c>
      <c r="CF101" s="8" t="s">
        <v>9219</v>
      </c>
      <c r="CR101" s="8" t="s">
        <v>5512</v>
      </c>
      <c r="DB101" s="7" t="s">
        <v>13</v>
      </c>
    </row>
    <row r="102" spans="5:106" ht="9.9" customHeight="1" x14ac:dyDescent="0.2">
      <c r="E102" s="18" t="s">
        <v>186</v>
      </c>
      <c r="T102" s="8" t="s">
        <v>9218</v>
      </c>
    </row>
    <row r="103" spans="5:106" ht="9.9" customHeight="1" x14ac:dyDescent="0.2">
      <c r="AG103" s="8" t="s">
        <v>9217</v>
      </c>
      <c r="AL103" s="8" t="s">
        <v>214</v>
      </c>
      <c r="AV103" s="8" t="s">
        <v>9216</v>
      </c>
      <c r="BH103" s="8" t="s">
        <v>2013</v>
      </c>
      <c r="BT103" s="8" t="s">
        <v>6206</v>
      </c>
      <c r="CF103" s="8" t="s">
        <v>9215</v>
      </c>
      <c r="CR103" s="8" t="s">
        <v>497</v>
      </c>
      <c r="DB103" s="7" t="s">
        <v>13</v>
      </c>
    </row>
    <row r="104" spans="5:106" ht="9.9" customHeight="1" x14ac:dyDescent="0.2">
      <c r="E104" s="18" t="s">
        <v>194</v>
      </c>
      <c r="T104" s="8" t="s">
        <v>9214</v>
      </c>
      <c r="W104" s="17" t="s">
        <v>333</v>
      </c>
    </row>
    <row r="105" spans="5:106" ht="9.9" customHeight="1" x14ac:dyDescent="0.2">
      <c r="AG105" s="8" t="s">
        <v>9213</v>
      </c>
      <c r="AL105" s="8" t="s">
        <v>239</v>
      </c>
      <c r="AV105" s="8" t="s">
        <v>9212</v>
      </c>
      <c r="BH105" s="8" t="s">
        <v>9211</v>
      </c>
      <c r="BT105" s="8" t="s">
        <v>7120</v>
      </c>
      <c r="CF105" s="8" t="s">
        <v>6236</v>
      </c>
      <c r="CR105" s="8" t="s">
        <v>389</v>
      </c>
      <c r="DB105" s="7" t="s">
        <v>13</v>
      </c>
    </row>
    <row r="106" spans="5:106" ht="9.9" customHeight="1" x14ac:dyDescent="0.2">
      <c r="E106" s="18" t="s">
        <v>203</v>
      </c>
      <c r="T106" s="8" t="s">
        <v>9210</v>
      </c>
    </row>
    <row r="107" spans="5:106" ht="9.9" customHeight="1" x14ac:dyDescent="0.2">
      <c r="AG107" s="8" t="s">
        <v>9209</v>
      </c>
      <c r="AL107" s="8" t="s">
        <v>189</v>
      </c>
      <c r="AV107" s="8" t="s">
        <v>9208</v>
      </c>
      <c r="BH107" s="8" t="s">
        <v>9207</v>
      </c>
      <c r="BT107" s="8" t="s">
        <v>3202</v>
      </c>
      <c r="CF107" s="8" t="s">
        <v>9206</v>
      </c>
      <c r="CR107" s="8" t="s">
        <v>415</v>
      </c>
      <c r="DB107" s="7" t="s">
        <v>13</v>
      </c>
    </row>
    <row r="108" spans="5:106" ht="9.9" customHeight="1" x14ac:dyDescent="0.2">
      <c r="E108" s="18" t="s">
        <v>211</v>
      </c>
      <c r="T108" s="8" t="s">
        <v>9205</v>
      </c>
    </row>
    <row r="109" spans="5:106" ht="9.9" customHeight="1" x14ac:dyDescent="0.2">
      <c r="AG109" s="8" t="s">
        <v>9204</v>
      </c>
      <c r="AL109" s="8" t="s">
        <v>265</v>
      </c>
      <c r="AV109" s="8" t="s">
        <v>9203</v>
      </c>
      <c r="BH109" s="8" t="s">
        <v>6964</v>
      </c>
      <c r="BT109" s="8" t="s">
        <v>3093</v>
      </c>
      <c r="CF109" s="8" t="s">
        <v>9202</v>
      </c>
      <c r="CR109" s="8" t="s">
        <v>219</v>
      </c>
      <c r="DB109" s="7" t="s">
        <v>13</v>
      </c>
    </row>
    <row r="110" spans="5:106" ht="9.9" customHeight="1" x14ac:dyDescent="0.2">
      <c r="E110" s="18" t="s">
        <v>220</v>
      </c>
      <c r="T110" s="8" t="s">
        <v>9201</v>
      </c>
    </row>
    <row r="111" spans="5:106" ht="9.9" customHeight="1" x14ac:dyDescent="0.2">
      <c r="AG111" s="8" t="s">
        <v>9200</v>
      </c>
      <c r="AL111" s="8" t="s">
        <v>206</v>
      </c>
      <c r="AV111" s="8" t="s">
        <v>8619</v>
      </c>
      <c r="BH111" s="8" t="s">
        <v>3852</v>
      </c>
      <c r="BT111" s="8" t="s">
        <v>3172</v>
      </c>
      <c r="CF111" s="8" t="s">
        <v>7122</v>
      </c>
      <c r="CR111" s="8" t="s">
        <v>244</v>
      </c>
      <c r="DB111" s="7" t="s">
        <v>13</v>
      </c>
    </row>
    <row r="112" spans="5:106" ht="9.9" customHeight="1" x14ac:dyDescent="0.2">
      <c r="E112" s="18" t="s">
        <v>228</v>
      </c>
      <c r="T112" s="8" t="s">
        <v>9199</v>
      </c>
    </row>
    <row r="113" spans="5:106" ht="9.9" customHeight="1" x14ac:dyDescent="0.2">
      <c r="AG113" s="8" t="s">
        <v>9198</v>
      </c>
      <c r="AL113" s="8" t="s">
        <v>223</v>
      </c>
      <c r="AV113" s="8" t="s">
        <v>9197</v>
      </c>
      <c r="BH113" s="8" t="s">
        <v>9196</v>
      </c>
      <c r="BT113" s="8" t="s">
        <v>1758</v>
      </c>
      <c r="CF113" s="8" t="s">
        <v>6953</v>
      </c>
      <c r="CR113" s="8" t="s">
        <v>261</v>
      </c>
      <c r="DB113" s="7" t="s">
        <v>13</v>
      </c>
    </row>
    <row r="114" spans="5:106" ht="9.9" customHeight="1" x14ac:dyDescent="0.2">
      <c r="E114" s="18" t="s">
        <v>236</v>
      </c>
      <c r="T114" s="8" t="s">
        <v>9195</v>
      </c>
    </row>
    <row r="115" spans="5:106" ht="9.9" customHeight="1" x14ac:dyDescent="0.2">
      <c r="AG115" s="8" t="s">
        <v>9194</v>
      </c>
      <c r="AL115" s="8" t="s">
        <v>256</v>
      </c>
      <c r="AV115" s="8" t="s">
        <v>3145</v>
      </c>
      <c r="BH115" s="8" t="s">
        <v>4766</v>
      </c>
      <c r="BT115" s="8" t="s">
        <v>9193</v>
      </c>
      <c r="CF115" s="8" t="s">
        <v>5167</v>
      </c>
      <c r="CR115" s="8" t="s">
        <v>261</v>
      </c>
      <c r="DB115" s="7" t="s">
        <v>13</v>
      </c>
    </row>
    <row r="116" spans="5:106" ht="9.9" customHeight="1" x14ac:dyDescent="0.2">
      <c r="E116" s="18" t="s">
        <v>245</v>
      </c>
      <c r="T116" s="8" t="s">
        <v>9192</v>
      </c>
    </row>
    <row r="117" spans="5:106" ht="9.9" customHeight="1" x14ac:dyDescent="0.2">
      <c r="AG117" s="8" t="s">
        <v>9191</v>
      </c>
      <c r="AL117" s="8" t="s">
        <v>248</v>
      </c>
      <c r="AV117" s="8" t="s">
        <v>6414</v>
      </c>
      <c r="BH117" s="8" t="s">
        <v>9190</v>
      </c>
      <c r="BT117" s="8" t="s">
        <v>4775</v>
      </c>
      <c r="CF117" s="8" t="s">
        <v>8703</v>
      </c>
      <c r="CR117" s="8" t="s">
        <v>497</v>
      </c>
      <c r="DB117" s="7" t="s">
        <v>13</v>
      </c>
    </row>
    <row r="118" spans="5:106" ht="9.9" customHeight="1" x14ac:dyDescent="0.2">
      <c r="E118" s="18" t="s">
        <v>253</v>
      </c>
      <c r="T118" s="8" t="s">
        <v>9189</v>
      </c>
    </row>
    <row r="119" spans="5:106" ht="9.9" customHeight="1" x14ac:dyDescent="0.2">
      <c r="AG119" s="8" t="s">
        <v>9188</v>
      </c>
      <c r="AL119" s="8" t="s">
        <v>231</v>
      </c>
      <c r="AV119" s="8" t="s">
        <v>1932</v>
      </c>
      <c r="BH119" s="8" t="s">
        <v>6643</v>
      </c>
      <c r="BT119" s="8" t="s">
        <v>3310</v>
      </c>
      <c r="CF119" s="8" t="s">
        <v>4115</v>
      </c>
      <c r="CR119" s="8" t="s">
        <v>261</v>
      </c>
      <c r="DB119" s="7" t="s">
        <v>13</v>
      </c>
    </row>
    <row r="120" spans="5:106" ht="9.9" customHeight="1" x14ac:dyDescent="0.2">
      <c r="E120" s="18" t="s">
        <v>262</v>
      </c>
      <c r="T120" s="8" t="s">
        <v>9187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8064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8063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137</v>
      </c>
      <c r="DI154" s="6" t="s">
        <v>2748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138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365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140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3781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21" t="s">
        <v>9186</v>
      </c>
      <c r="CS157" s="2" t="s">
        <v>142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1"/>
    </row>
    <row r="158" spans="1:113" ht="9.9" customHeight="1" x14ac:dyDescent="0.2">
      <c r="A158" s="23" t="s">
        <v>143</v>
      </c>
      <c r="T158" s="24" t="s">
        <v>367</v>
      </c>
      <c r="BD158" s="1" t="s">
        <v>145</v>
      </c>
      <c r="BW158" s="24" t="s">
        <v>9185</v>
      </c>
      <c r="CR158" s="18" t="s">
        <v>45</v>
      </c>
      <c r="CS158" s="1" t="s">
        <v>147</v>
      </c>
      <c r="DI158" s="25"/>
    </row>
    <row r="159" spans="1:113" ht="9.9" customHeight="1" x14ac:dyDescent="0.2">
      <c r="A159" s="23" t="s">
        <v>148</v>
      </c>
      <c r="T159" s="24" t="s">
        <v>51</v>
      </c>
      <c r="BD159" s="1" t="s">
        <v>149</v>
      </c>
      <c r="BW159" s="24" t="s">
        <v>9184</v>
      </c>
      <c r="DI159" s="25"/>
    </row>
    <row r="160" spans="1:113" ht="9.9" customHeight="1" x14ac:dyDescent="0.2">
      <c r="A160" s="23" t="s">
        <v>151</v>
      </c>
      <c r="T160" s="24" t="s">
        <v>21</v>
      </c>
      <c r="BD160" s="1" t="s">
        <v>152</v>
      </c>
      <c r="BW160" s="24" t="s">
        <v>9183</v>
      </c>
      <c r="DI160" s="25"/>
    </row>
    <row r="161" spans="1:113" ht="9.9" customHeight="1" x14ac:dyDescent="0.2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 t="s">
        <v>154</v>
      </c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26" t="s">
        <v>8062</v>
      </c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4"/>
      <c r="CQ161" s="13"/>
      <c r="CR161" s="27" t="s">
        <v>8151</v>
      </c>
      <c r="CS161" s="13" t="s">
        <v>142</v>
      </c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5"/>
    </row>
    <row r="162" spans="1:113" ht="5.0999999999999996" customHeight="1" x14ac:dyDescent="0.2"/>
    <row r="163" spans="1:113" ht="9.9" customHeight="1" x14ac:dyDescent="0.2">
      <c r="A163" s="9" t="s">
        <v>138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371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140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21" t="s">
        <v>4</v>
      </c>
      <c r="CS163" s="2" t="s">
        <v>142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1"/>
    </row>
    <row r="164" spans="1:113" ht="9.9" customHeight="1" x14ac:dyDescent="0.2">
      <c r="A164" s="23" t="s">
        <v>143</v>
      </c>
      <c r="T164" s="24" t="s">
        <v>367</v>
      </c>
      <c r="BD164" s="1" t="s">
        <v>145</v>
      </c>
      <c r="BW164" s="24" t="s">
        <v>4</v>
      </c>
      <c r="CR164" s="18" t="s">
        <v>4</v>
      </c>
      <c r="CS164" s="1" t="s">
        <v>147</v>
      </c>
      <c r="DI164" s="25"/>
    </row>
    <row r="165" spans="1:113" ht="9.9" customHeight="1" x14ac:dyDescent="0.2">
      <c r="A165" s="23" t="s">
        <v>148</v>
      </c>
      <c r="T165" s="24" t="s">
        <v>51</v>
      </c>
      <c r="BD165" s="1" t="s">
        <v>149</v>
      </c>
      <c r="BW165" s="24" t="s">
        <v>4</v>
      </c>
      <c r="DI165" s="25"/>
    </row>
    <row r="166" spans="1:113" ht="9.9" customHeight="1" x14ac:dyDescent="0.2">
      <c r="A166" s="23" t="s">
        <v>151</v>
      </c>
      <c r="T166" s="24" t="s">
        <v>21</v>
      </c>
      <c r="BD166" s="1" t="s">
        <v>152</v>
      </c>
      <c r="BW166" s="24" t="s">
        <v>4</v>
      </c>
      <c r="DI166" s="25"/>
    </row>
    <row r="167" spans="1:113" ht="9.9" customHeight="1" x14ac:dyDescent="0.2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 t="s">
        <v>154</v>
      </c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26" t="s">
        <v>8062</v>
      </c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4"/>
      <c r="CQ167" s="13"/>
      <c r="CR167" s="27" t="s">
        <v>8151</v>
      </c>
      <c r="CS167" s="13" t="s">
        <v>142</v>
      </c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5"/>
    </row>
    <row r="168" spans="1:113" ht="5.0999999999999996" customHeight="1" x14ac:dyDescent="0.2"/>
    <row r="169" spans="1:113" ht="12" customHeight="1" x14ac:dyDescent="0.2">
      <c r="A169" s="38" t="s">
        <v>10</v>
      </c>
      <c r="B169" s="30"/>
      <c r="C169" s="30"/>
      <c r="D169" s="30"/>
      <c r="E169" s="30"/>
      <c r="F169" s="2"/>
      <c r="G169" s="2"/>
      <c r="H169" s="29" t="s">
        <v>157</v>
      </c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2"/>
      <c r="U169" s="2"/>
      <c r="V169" s="10"/>
      <c r="W169" s="2"/>
      <c r="X169" s="2"/>
      <c r="Y169" s="2"/>
      <c r="Z169" s="2"/>
      <c r="AA169" s="29" t="s">
        <v>158</v>
      </c>
      <c r="AB169" s="30"/>
      <c r="AC169" s="30"/>
      <c r="AD169" s="30"/>
      <c r="AE169" s="30"/>
      <c r="AF169" s="30"/>
      <c r="AG169" s="30"/>
      <c r="AH169" s="30"/>
      <c r="AI169" s="30"/>
      <c r="AJ169" s="2"/>
      <c r="AK169" s="2"/>
      <c r="AL169" s="10"/>
      <c r="AM169" s="2"/>
      <c r="AN169" s="2"/>
      <c r="AO169" s="29" t="s">
        <v>159</v>
      </c>
      <c r="AP169" s="30"/>
      <c r="AQ169" s="30"/>
      <c r="AR169" s="30"/>
      <c r="AS169" s="30"/>
      <c r="AT169" s="30"/>
      <c r="AU169" s="30"/>
      <c r="AV169" s="30"/>
      <c r="AW169" s="30"/>
      <c r="AX169" s="30"/>
      <c r="AY169" s="2"/>
      <c r="AZ169" s="2"/>
      <c r="BA169" s="29" t="s">
        <v>160</v>
      </c>
      <c r="BB169" s="30"/>
      <c r="BC169" s="30"/>
      <c r="BD169" s="30"/>
      <c r="BE169" s="30"/>
      <c r="BF169" s="30"/>
      <c r="BG169" s="30"/>
      <c r="BH169" s="30"/>
      <c r="BI169" s="30"/>
      <c r="BJ169" s="30"/>
      <c r="BK169" s="2"/>
      <c r="BL169" s="2"/>
      <c r="BM169" s="29" t="s">
        <v>161</v>
      </c>
      <c r="BN169" s="30"/>
      <c r="BO169" s="30"/>
      <c r="BP169" s="30"/>
      <c r="BQ169" s="30"/>
      <c r="BR169" s="30"/>
      <c r="BS169" s="30"/>
      <c r="BT169" s="30"/>
      <c r="BU169" s="30"/>
      <c r="BV169" s="30"/>
      <c r="BW169" s="2"/>
      <c r="BX169" s="2"/>
      <c r="BY169" s="29" t="s">
        <v>162</v>
      </c>
      <c r="BZ169" s="30"/>
      <c r="CA169" s="30"/>
      <c r="CB169" s="30"/>
      <c r="CC169" s="30"/>
      <c r="CD169" s="30"/>
      <c r="CE169" s="30"/>
      <c r="CF169" s="30"/>
      <c r="CG169" s="30"/>
      <c r="CH169" s="30"/>
      <c r="CI169" s="2"/>
      <c r="CJ169" s="2"/>
      <c r="CK169" s="29" t="s">
        <v>142</v>
      </c>
      <c r="CL169" s="30"/>
      <c r="CM169" s="30"/>
      <c r="CN169" s="30"/>
      <c r="CO169" s="30"/>
      <c r="CP169" s="30"/>
      <c r="CQ169" s="30"/>
      <c r="CR169" s="30"/>
      <c r="CS169" s="30"/>
      <c r="CT169" s="30"/>
      <c r="CU169" s="2"/>
      <c r="CV169" s="2"/>
      <c r="CW169" s="10"/>
      <c r="CX169" s="29" t="s">
        <v>163</v>
      </c>
      <c r="CY169" s="30"/>
      <c r="CZ169" s="30"/>
      <c r="DA169" s="30"/>
      <c r="DB169" s="30"/>
      <c r="DC169" s="30"/>
      <c r="DD169" s="30"/>
      <c r="DE169" s="30"/>
      <c r="DF169" s="30"/>
      <c r="DG169" s="2"/>
      <c r="DH169" s="2"/>
      <c r="DI169" s="28"/>
    </row>
    <row r="170" spans="1:113" ht="12" customHeight="1" x14ac:dyDescent="0.2">
      <c r="A170" s="39"/>
      <c r="B170" s="31"/>
      <c r="C170" s="31"/>
      <c r="D170" s="31"/>
      <c r="E170" s="31"/>
      <c r="F170" s="13"/>
      <c r="G170" s="13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13"/>
      <c r="U170" s="13"/>
      <c r="V170" s="14"/>
      <c r="W170" s="13"/>
      <c r="X170" s="13"/>
      <c r="Y170" s="13"/>
      <c r="Z170" s="13"/>
      <c r="AA170" s="31"/>
      <c r="AB170" s="31"/>
      <c r="AC170" s="31"/>
      <c r="AD170" s="31"/>
      <c r="AE170" s="31"/>
      <c r="AF170" s="31"/>
      <c r="AG170" s="31"/>
      <c r="AH170" s="31"/>
      <c r="AI170" s="31"/>
      <c r="AJ170" s="13"/>
      <c r="AK170" s="13"/>
      <c r="AL170" s="14"/>
      <c r="AM170" s="13"/>
      <c r="AN170" s="13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13"/>
      <c r="AZ170" s="13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13"/>
      <c r="BL170" s="13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13"/>
      <c r="BX170" s="13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13"/>
      <c r="CJ170" s="13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13"/>
      <c r="CV170" s="13"/>
      <c r="CW170" s="14"/>
      <c r="CX170" s="31"/>
      <c r="CY170" s="31"/>
      <c r="CZ170" s="31"/>
      <c r="DA170" s="31"/>
      <c r="DB170" s="31"/>
      <c r="DC170" s="31"/>
      <c r="DD170" s="31"/>
      <c r="DE170" s="31"/>
      <c r="DF170" s="31"/>
      <c r="DG170" s="13"/>
      <c r="DH170" s="13"/>
      <c r="DI170" s="15"/>
    </row>
    <row r="171" spans="1:113" ht="1.5" customHeight="1" x14ac:dyDescent="0.2"/>
    <row r="172" spans="1:113" ht="9.9" customHeight="1" x14ac:dyDescent="0.2">
      <c r="BH172" s="8" t="s">
        <v>9182</v>
      </c>
      <c r="BT172" s="8" t="s">
        <v>8067</v>
      </c>
      <c r="CF172" s="8" t="s">
        <v>9181</v>
      </c>
      <c r="CR172" s="8" t="s">
        <v>1099</v>
      </c>
      <c r="DB172" s="7" t="s">
        <v>13</v>
      </c>
    </row>
    <row r="173" spans="1:113" ht="9.9" customHeight="1" x14ac:dyDescent="0.2">
      <c r="E173" s="18" t="s">
        <v>168</v>
      </c>
      <c r="T173" s="8" t="s">
        <v>9180</v>
      </c>
    </row>
    <row r="174" spans="1:113" ht="9.9" customHeight="1" x14ac:dyDescent="0.2">
      <c r="AG174" s="8" t="s">
        <v>9179</v>
      </c>
      <c r="AL174" s="8" t="s">
        <v>197</v>
      </c>
      <c r="AV174" s="8" t="s">
        <v>6707</v>
      </c>
      <c r="BH174" s="8" t="s">
        <v>2869</v>
      </c>
      <c r="BT174" s="8" t="s">
        <v>9178</v>
      </c>
      <c r="CF174" s="8" t="s">
        <v>9177</v>
      </c>
      <c r="CR174" s="8" t="s">
        <v>1891</v>
      </c>
      <c r="DB174" s="7" t="s">
        <v>13</v>
      </c>
    </row>
    <row r="175" spans="1:113" ht="9.9" customHeight="1" x14ac:dyDescent="0.2">
      <c r="E175" s="18" t="s">
        <v>177</v>
      </c>
      <c r="T175" s="8" t="s">
        <v>9176</v>
      </c>
    </row>
    <row r="176" spans="1:113" ht="9.9" customHeight="1" x14ac:dyDescent="0.2">
      <c r="AG176" s="8" t="s">
        <v>3576</v>
      </c>
      <c r="AL176" s="8" t="s">
        <v>248</v>
      </c>
      <c r="AV176" s="8" t="s">
        <v>9175</v>
      </c>
      <c r="BH176" s="8" t="s">
        <v>4770</v>
      </c>
      <c r="BT176" s="8" t="s">
        <v>7560</v>
      </c>
      <c r="CF176" s="8" t="s">
        <v>9174</v>
      </c>
      <c r="CR176" s="8" t="s">
        <v>261</v>
      </c>
      <c r="DB176" s="7" t="s">
        <v>13</v>
      </c>
    </row>
    <row r="177" spans="5:106" ht="9.9" customHeight="1" x14ac:dyDescent="0.2">
      <c r="E177" s="18" t="s">
        <v>186</v>
      </c>
      <c r="T177" s="8" t="s">
        <v>9173</v>
      </c>
    </row>
    <row r="178" spans="5:106" ht="9.9" customHeight="1" x14ac:dyDescent="0.2">
      <c r="AG178" s="8" t="s">
        <v>9172</v>
      </c>
      <c r="AL178" s="8" t="s">
        <v>265</v>
      </c>
      <c r="AV178" s="8" t="s">
        <v>9171</v>
      </c>
      <c r="BH178" s="8" t="s">
        <v>640</v>
      </c>
      <c r="BT178" s="8" t="s">
        <v>9170</v>
      </c>
      <c r="CF178" s="8" t="s">
        <v>3779</v>
      </c>
      <c r="CR178" s="8" t="s">
        <v>261</v>
      </c>
      <c r="DB178" s="7" t="s">
        <v>13</v>
      </c>
    </row>
    <row r="179" spans="5:106" ht="9.9" customHeight="1" x14ac:dyDescent="0.2">
      <c r="E179" s="18" t="s">
        <v>194</v>
      </c>
      <c r="T179" s="8" t="s">
        <v>9169</v>
      </c>
    </row>
    <row r="180" spans="5:106" ht="9.9" customHeight="1" x14ac:dyDescent="0.2">
      <c r="AG180" s="8" t="s">
        <v>9168</v>
      </c>
      <c r="AL180" s="8" t="s">
        <v>2723</v>
      </c>
      <c r="AV180" s="8" t="s">
        <v>9167</v>
      </c>
      <c r="BH180" s="8" t="s">
        <v>9166</v>
      </c>
      <c r="BT180" s="8" t="s">
        <v>9165</v>
      </c>
      <c r="CF180" s="8" t="s">
        <v>9164</v>
      </c>
      <c r="CR180" s="8" t="s">
        <v>9163</v>
      </c>
      <c r="DB180" s="7" t="s">
        <v>13</v>
      </c>
    </row>
    <row r="181" spans="5:106" ht="9.9" customHeight="1" x14ac:dyDescent="0.2">
      <c r="E181" s="18" t="s">
        <v>203</v>
      </c>
      <c r="T181" s="8" t="s">
        <v>9162</v>
      </c>
      <c r="W181" s="17" t="s">
        <v>333</v>
      </c>
    </row>
    <row r="182" spans="5:106" ht="9.9" customHeight="1" x14ac:dyDescent="0.2">
      <c r="AG182" s="8" t="s">
        <v>9161</v>
      </c>
      <c r="AL182" s="8" t="s">
        <v>180</v>
      </c>
      <c r="AV182" s="8" t="s">
        <v>9160</v>
      </c>
      <c r="BH182" s="8" t="s">
        <v>9159</v>
      </c>
      <c r="BT182" s="8" t="s">
        <v>9158</v>
      </c>
      <c r="CF182" s="8" t="s">
        <v>2676</v>
      </c>
      <c r="CR182" s="8" t="s">
        <v>298</v>
      </c>
      <c r="DB182" s="7" t="s">
        <v>13</v>
      </c>
    </row>
    <row r="183" spans="5:106" ht="9.9" customHeight="1" x14ac:dyDescent="0.2">
      <c r="E183" s="18" t="s">
        <v>211</v>
      </c>
      <c r="T183" s="8" t="s">
        <v>9157</v>
      </c>
    </row>
    <row r="184" spans="5:106" ht="9.9" customHeight="1" x14ac:dyDescent="0.2">
      <c r="AG184" s="8" t="s">
        <v>9156</v>
      </c>
      <c r="AL184" s="8" t="s">
        <v>239</v>
      </c>
      <c r="AV184" s="8" t="s">
        <v>3301</v>
      </c>
      <c r="BH184" s="8" t="s">
        <v>9155</v>
      </c>
      <c r="BT184" s="8" t="s">
        <v>7363</v>
      </c>
      <c r="CF184" s="8" t="s">
        <v>9154</v>
      </c>
      <c r="CR184" s="8" t="s">
        <v>497</v>
      </c>
      <c r="DB184" s="7" t="s">
        <v>13</v>
      </c>
    </row>
    <row r="185" spans="5:106" ht="9.9" customHeight="1" x14ac:dyDescent="0.2">
      <c r="E185" s="18" t="s">
        <v>220</v>
      </c>
      <c r="T185" s="8" t="s">
        <v>9153</v>
      </c>
    </row>
    <row r="186" spans="5:106" ht="9.9" customHeight="1" x14ac:dyDescent="0.2">
      <c r="AG186" s="8" t="s">
        <v>9152</v>
      </c>
      <c r="AL186" s="8" t="s">
        <v>256</v>
      </c>
      <c r="AV186" s="8" t="s">
        <v>4952</v>
      </c>
      <c r="BH186" s="8" t="s">
        <v>3799</v>
      </c>
      <c r="BT186" s="8" t="s">
        <v>9151</v>
      </c>
      <c r="CF186" s="8" t="s">
        <v>3774</v>
      </c>
      <c r="CR186" s="8" t="s">
        <v>185</v>
      </c>
      <c r="DB186" s="7" t="s">
        <v>13</v>
      </c>
    </row>
    <row r="187" spans="5:106" ht="9.9" customHeight="1" x14ac:dyDescent="0.2">
      <c r="E187" s="18" t="s">
        <v>228</v>
      </c>
      <c r="T187" s="8" t="s">
        <v>9150</v>
      </c>
    </row>
    <row r="188" spans="5:106" ht="9.9" customHeight="1" x14ac:dyDescent="0.2">
      <c r="AG188" s="8" t="s">
        <v>8698</v>
      </c>
      <c r="AL188" s="8" t="s">
        <v>231</v>
      </c>
      <c r="AV188" s="8" t="s">
        <v>4087</v>
      </c>
      <c r="BH188" s="8" t="s">
        <v>488</v>
      </c>
      <c r="BT188" s="8" t="s">
        <v>5726</v>
      </c>
      <c r="CF188" s="8" t="s">
        <v>5689</v>
      </c>
      <c r="CR188" s="8" t="s">
        <v>261</v>
      </c>
      <c r="DB188" s="7" t="s">
        <v>13</v>
      </c>
    </row>
    <row r="189" spans="5:106" ht="9.9" customHeight="1" x14ac:dyDescent="0.2">
      <c r="E189" s="18" t="s">
        <v>236</v>
      </c>
      <c r="T189" s="8" t="s">
        <v>9149</v>
      </c>
    </row>
    <row r="190" spans="5:106" ht="9.9" customHeight="1" x14ac:dyDescent="0.2">
      <c r="AG190" s="18" t="s">
        <v>9148</v>
      </c>
      <c r="AL190" s="8" t="s">
        <v>273</v>
      </c>
      <c r="AV190" s="8" t="s">
        <v>9147</v>
      </c>
      <c r="BH190" s="8" t="s">
        <v>3370</v>
      </c>
      <c r="BT190" s="8" t="s">
        <v>9146</v>
      </c>
      <c r="CF190" s="8" t="s">
        <v>961</v>
      </c>
      <c r="CR190" s="8" t="s">
        <v>185</v>
      </c>
      <c r="DB190" s="7" t="s">
        <v>13</v>
      </c>
    </row>
    <row r="191" spans="5:106" ht="9.9" customHeight="1" x14ac:dyDescent="0.2">
      <c r="E191" s="18" t="s">
        <v>245</v>
      </c>
      <c r="T191" s="8" t="s">
        <v>9145</v>
      </c>
    </row>
    <row r="192" spans="5:106" ht="9.9" customHeight="1" x14ac:dyDescent="0.2">
      <c r="AG192" s="8" t="s">
        <v>9144</v>
      </c>
      <c r="AL192" s="8" t="s">
        <v>171</v>
      </c>
      <c r="AV192" s="8" t="s">
        <v>9143</v>
      </c>
      <c r="BH192" s="8" t="s">
        <v>9142</v>
      </c>
      <c r="BT192" s="8" t="s">
        <v>9141</v>
      </c>
      <c r="CF192" s="8" t="s">
        <v>9140</v>
      </c>
      <c r="CR192" s="8" t="s">
        <v>9139</v>
      </c>
      <c r="DB192" s="7" t="s">
        <v>13</v>
      </c>
    </row>
    <row r="193" spans="5:106" ht="9.9" customHeight="1" x14ac:dyDescent="0.2">
      <c r="E193" s="18" t="s">
        <v>253</v>
      </c>
      <c r="T193" s="8" t="s">
        <v>9138</v>
      </c>
      <c r="W193" s="17" t="s">
        <v>333</v>
      </c>
    </row>
    <row r="194" spans="5:106" ht="9.9" customHeight="1" x14ac:dyDescent="0.2">
      <c r="AG194" s="8" t="s">
        <v>9137</v>
      </c>
      <c r="AL194" s="8" t="s">
        <v>214</v>
      </c>
      <c r="AV194" s="8" t="s">
        <v>9136</v>
      </c>
      <c r="BH194" s="8" t="s">
        <v>5346</v>
      </c>
      <c r="BT194" s="8" t="s">
        <v>9135</v>
      </c>
      <c r="CF194" s="8" t="s">
        <v>9134</v>
      </c>
      <c r="CR194" s="8" t="s">
        <v>2238</v>
      </c>
      <c r="DB194" s="7" t="s">
        <v>13</v>
      </c>
    </row>
    <row r="195" spans="5:106" ht="9.9" customHeight="1" x14ac:dyDescent="0.2">
      <c r="E195" s="18" t="s">
        <v>262</v>
      </c>
      <c r="T195" s="8" t="s">
        <v>9133</v>
      </c>
    </row>
    <row r="196" spans="5:106" ht="9.9" customHeight="1" x14ac:dyDescent="0.2">
      <c r="AG196" s="8" t="s">
        <v>9132</v>
      </c>
      <c r="AL196" s="8" t="s">
        <v>189</v>
      </c>
      <c r="AV196" s="8" t="s">
        <v>9131</v>
      </c>
      <c r="BH196" s="8" t="s">
        <v>9130</v>
      </c>
      <c r="BT196" s="8" t="s">
        <v>9129</v>
      </c>
      <c r="CF196" s="8" t="s">
        <v>3923</v>
      </c>
      <c r="CR196" s="8" t="s">
        <v>202</v>
      </c>
      <c r="DB196" s="7" t="s">
        <v>13</v>
      </c>
    </row>
    <row r="197" spans="5:106" ht="9.9" customHeight="1" x14ac:dyDescent="0.2">
      <c r="E197" s="18" t="s">
        <v>270</v>
      </c>
      <c r="T197" s="8" t="s">
        <v>9128</v>
      </c>
    </row>
    <row r="198" spans="5:106" ht="9.9" customHeight="1" x14ac:dyDescent="0.2">
      <c r="AG198" s="8" t="s">
        <v>9127</v>
      </c>
      <c r="AL198" s="8" t="s">
        <v>206</v>
      </c>
      <c r="AV198" s="8" t="s">
        <v>1261</v>
      </c>
      <c r="BH198" s="8" t="s">
        <v>7642</v>
      </c>
      <c r="BT198" s="8" t="s">
        <v>374</v>
      </c>
      <c r="CF198" s="8" t="s">
        <v>5081</v>
      </c>
      <c r="CR198" s="8" t="s">
        <v>219</v>
      </c>
      <c r="DB198" s="7" t="s">
        <v>13</v>
      </c>
    </row>
    <row r="199" spans="5:106" ht="9.9" customHeight="1" x14ac:dyDescent="0.2">
      <c r="E199" s="18" t="s">
        <v>278</v>
      </c>
      <c r="T199" s="8" t="s">
        <v>9126</v>
      </c>
    </row>
    <row r="200" spans="5:106" ht="9.9" customHeight="1" x14ac:dyDescent="0.2">
      <c r="AG200" s="8" t="s">
        <v>664</v>
      </c>
      <c r="AL200" s="8" t="s">
        <v>223</v>
      </c>
      <c r="AV200" s="8" t="s">
        <v>9125</v>
      </c>
      <c r="BH200" s="8" t="s">
        <v>9124</v>
      </c>
      <c r="BT200" s="8" t="s">
        <v>6531</v>
      </c>
      <c r="CF200" s="8" t="s">
        <v>323</v>
      </c>
      <c r="CR200" s="8" t="s">
        <v>202</v>
      </c>
      <c r="DB200" s="7" t="s">
        <v>13</v>
      </c>
    </row>
    <row r="201" spans="5:106" ht="9.9" customHeight="1" x14ac:dyDescent="0.2">
      <c r="E201" s="18" t="s">
        <v>2654</v>
      </c>
      <c r="T201" s="8" t="s">
        <v>9123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8064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8063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137</v>
      </c>
      <c r="DI229" s="6" t="s">
        <v>2748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138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462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140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9113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21" t="s">
        <v>9122</v>
      </c>
      <c r="CS232" s="2" t="s">
        <v>142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1"/>
    </row>
    <row r="233" spans="1:113" ht="9.9" customHeight="1" x14ac:dyDescent="0.2">
      <c r="A233" s="23" t="s">
        <v>143</v>
      </c>
      <c r="T233" s="24" t="s">
        <v>463</v>
      </c>
      <c r="BD233" s="1" t="s">
        <v>145</v>
      </c>
      <c r="BW233" s="24" t="s">
        <v>9121</v>
      </c>
      <c r="CR233" s="18" t="s">
        <v>25</v>
      </c>
      <c r="CS233" s="1" t="s">
        <v>147</v>
      </c>
      <c r="DI233" s="25"/>
    </row>
    <row r="234" spans="1:113" ht="9.9" customHeight="1" x14ac:dyDescent="0.2">
      <c r="A234" s="23" t="s">
        <v>148</v>
      </c>
      <c r="T234" s="24" t="s">
        <v>15</v>
      </c>
      <c r="BD234" s="1" t="s">
        <v>149</v>
      </c>
      <c r="BW234" s="24" t="s">
        <v>9120</v>
      </c>
      <c r="DI234" s="25"/>
    </row>
    <row r="235" spans="1:113" ht="9.9" customHeight="1" x14ac:dyDescent="0.2">
      <c r="A235" s="23" t="s">
        <v>151</v>
      </c>
      <c r="T235" s="24" t="s">
        <v>16</v>
      </c>
      <c r="BD235" s="1" t="s">
        <v>152</v>
      </c>
      <c r="BW235" s="24" t="s">
        <v>9119</v>
      </c>
      <c r="DI235" s="25"/>
    </row>
    <row r="236" spans="1:113" ht="9.9" customHeight="1" x14ac:dyDescent="0.2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 t="s">
        <v>154</v>
      </c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26" t="s">
        <v>8062</v>
      </c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4"/>
      <c r="CQ236" s="13"/>
      <c r="CR236" s="27" t="s">
        <v>8151</v>
      </c>
      <c r="CS236" s="13" t="s">
        <v>142</v>
      </c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5.0999999999999996" customHeight="1" x14ac:dyDescent="0.2"/>
    <row r="238" spans="1:113" ht="9.9" customHeight="1" x14ac:dyDescent="0.2">
      <c r="A238" s="9" t="s">
        <v>138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464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140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8062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21" t="s">
        <v>8151</v>
      </c>
      <c r="CS238" s="2" t="s">
        <v>142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1"/>
    </row>
    <row r="239" spans="1:113" ht="9.9" customHeight="1" x14ac:dyDescent="0.2">
      <c r="A239" s="23" t="s">
        <v>143</v>
      </c>
      <c r="T239" s="24" t="s">
        <v>463</v>
      </c>
      <c r="BD239" s="1" t="s">
        <v>145</v>
      </c>
      <c r="BW239" s="24" t="s">
        <v>9118</v>
      </c>
      <c r="CR239" s="18" t="s">
        <v>45</v>
      </c>
      <c r="CS239" s="1" t="s">
        <v>147</v>
      </c>
      <c r="DI239" s="25"/>
    </row>
    <row r="240" spans="1:113" ht="9.9" customHeight="1" x14ac:dyDescent="0.2">
      <c r="A240" s="23" t="s">
        <v>148</v>
      </c>
      <c r="T240" s="24" t="s">
        <v>15</v>
      </c>
      <c r="BD240" s="1" t="s">
        <v>149</v>
      </c>
      <c r="BW240" s="24" t="s">
        <v>9117</v>
      </c>
      <c r="DI240" s="25"/>
    </row>
    <row r="241" spans="1:113" ht="9.9" customHeight="1" x14ac:dyDescent="0.2">
      <c r="A241" s="23" t="s">
        <v>151</v>
      </c>
      <c r="T241" s="24" t="s">
        <v>16</v>
      </c>
      <c r="BD241" s="1" t="s">
        <v>152</v>
      </c>
      <c r="BW241" s="24" t="s">
        <v>9116</v>
      </c>
      <c r="DI241" s="25"/>
    </row>
    <row r="242" spans="1:113" ht="9.9" customHeight="1" x14ac:dyDescent="0.2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 t="s">
        <v>154</v>
      </c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26" t="s">
        <v>8062</v>
      </c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4"/>
      <c r="CQ242" s="13"/>
      <c r="CR242" s="27" t="s">
        <v>8151</v>
      </c>
      <c r="CS242" s="13" t="s">
        <v>142</v>
      </c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5"/>
    </row>
    <row r="243" spans="1:113" ht="5.0999999999999996" customHeight="1" x14ac:dyDescent="0.2"/>
    <row r="244" spans="1:113" ht="12" customHeight="1" x14ac:dyDescent="0.2">
      <c r="A244" s="38" t="s">
        <v>10</v>
      </c>
      <c r="B244" s="30"/>
      <c r="C244" s="30"/>
      <c r="D244" s="30"/>
      <c r="E244" s="30"/>
      <c r="F244" s="2"/>
      <c r="G244" s="2"/>
      <c r="H244" s="29" t="s">
        <v>157</v>
      </c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2"/>
      <c r="U244" s="2"/>
      <c r="V244" s="10"/>
      <c r="W244" s="2"/>
      <c r="X244" s="2"/>
      <c r="Y244" s="2"/>
      <c r="Z244" s="2"/>
      <c r="AA244" s="29" t="s">
        <v>158</v>
      </c>
      <c r="AB244" s="30"/>
      <c r="AC244" s="30"/>
      <c r="AD244" s="30"/>
      <c r="AE244" s="30"/>
      <c r="AF244" s="30"/>
      <c r="AG244" s="30"/>
      <c r="AH244" s="30"/>
      <c r="AI244" s="30"/>
      <c r="AJ244" s="2"/>
      <c r="AK244" s="2"/>
      <c r="AL244" s="10"/>
      <c r="AM244" s="2"/>
      <c r="AN244" s="2"/>
      <c r="AO244" s="29" t="s">
        <v>159</v>
      </c>
      <c r="AP244" s="30"/>
      <c r="AQ244" s="30"/>
      <c r="AR244" s="30"/>
      <c r="AS244" s="30"/>
      <c r="AT244" s="30"/>
      <c r="AU244" s="30"/>
      <c r="AV244" s="30"/>
      <c r="AW244" s="30"/>
      <c r="AX244" s="30"/>
      <c r="AY244" s="2"/>
      <c r="AZ244" s="2"/>
      <c r="BA244" s="29" t="s">
        <v>160</v>
      </c>
      <c r="BB244" s="30"/>
      <c r="BC244" s="30"/>
      <c r="BD244" s="30"/>
      <c r="BE244" s="30"/>
      <c r="BF244" s="30"/>
      <c r="BG244" s="30"/>
      <c r="BH244" s="30"/>
      <c r="BI244" s="30"/>
      <c r="BJ244" s="30"/>
      <c r="BK244" s="2"/>
      <c r="BL244" s="2"/>
      <c r="BM244" s="29" t="s">
        <v>161</v>
      </c>
      <c r="BN244" s="30"/>
      <c r="BO244" s="30"/>
      <c r="BP244" s="30"/>
      <c r="BQ244" s="30"/>
      <c r="BR244" s="30"/>
      <c r="BS244" s="30"/>
      <c r="BT244" s="30"/>
      <c r="BU244" s="30"/>
      <c r="BV244" s="30"/>
      <c r="BW244" s="2"/>
      <c r="BX244" s="2"/>
      <c r="BY244" s="29" t="s">
        <v>162</v>
      </c>
      <c r="BZ244" s="30"/>
      <c r="CA244" s="30"/>
      <c r="CB244" s="30"/>
      <c r="CC244" s="30"/>
      <c r="CD244" s="30"/>
      <c r="CE244" s="30"/>
      <c r="CF244" s="30"/>
      <c r="CG244" s="30"/>
      <c r="CH244" s="30"/>
      <c r="CI244" s="2"/>
      <c r="CJ244" s="2"/>
      <c r="CK244" s="29" t="s">
        <v>142</v>
      </c>
      <c r="CL244" s="30"/>
      <c r="CM244" s="30"/>
      <c r="CN244" s="30"/>
      <c r="CO244" s="30"/>
      <c r="CP244" s="30"/>
      <c r="CQ244" s="30"/>
      <c r="CR244" s="30"/>
      <c r="CS244" s="30"/>
      <c r="CT244" s="30"/>
      <c r="CU244" s="2"/>
      <c r="CV244" s="2"/>
      <c r="CW244" s="10"/>
      <c r="CX244" s="29" t="s">
        <v>163</v>
      </c>
      <c r="CY244" s="30"/>
      <c r="CZ244" s="30"/>
      <c r="DA244" s="30"/>
      <c r="DB244" s="30"/>
      <c r="DC244" s="30"/>
      <c r="DD244" s="30"/>
      <c r="DE244" s="30"/>
      <c r="DF244" s="30"/>
      <c r="DG244" s="2"/>
      <c r="DH244" s="2"/>
      <c r="DI244" s="28"/>
    </row>
    <row r="245" spans="1:113" ht="12" customHeight="1" x14ac:dyDescent="0.2">
      <c r="A245" s="39"/>
      <c r="B245" s="31"/>
      <c r="C245" s="31"/>
      <c r="D245" s="31"/>
      <c r="E245" s="31"/>
      <c r="F245" s="13"/>
      <c r="G245" s="13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13"/>
      <c r="U245" s="13"/>
      <c r="V245" s="14"/>
      <c r="W245" s="13"/>
      <c r="X245" s="13"/>
      <c r="Y245" s="13"/>
      <c r="Z245" s="13"/>
      <c r="AA245" s="31"/>
      <c r="AB245" s="31"/>
      <c r="AC245" s="31"/>
      <c r="AD245" s="31"/>
      <c r="AE245" s="31"/>
      <c r="AF245" s="31"/>
      <c r="AG245" s="31"/>
      <c r="AH245" s="31"/>
      <c r="AI245" s="31"/>
      <c r="AJ245" s="13"/>
      <c r="AK245" s="13"/>
      <c r="AL245" s="14"/>
      <c r="AM245" s="13"/>
      <c r="AN245" s="13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13"/>
      <c r="AZ245" s="13"/>
      <c r="BA245" s="31"/>
      <c r="BB245" s="31"/>
      <c r="BC245" s="31"/>
      <c r="BD245" s="31"/>
      <c r="BE245" s="31"/>
      <c r="BF245" s="31"/>
      <c r="BG245" s="31"/>
      <c r="BH245" s="31"/>
      <c r="BI245" s="31"/>
      <c r="BJ245" s="31"/>
      <c r="BK245" s="13"/>
      <c r="BL245" s="13"/>
      <c r="BM245" s="31"/>
      <c r="BN245" s="31"/>
      <c r="BO245" s="31"/>
      <c r="BP245" s="31"/>
      <c r="BQ245" s="31"/>
      <c r="BR245" s="31"/>
      <c r="BS245" s="31"/>
      <c r="BT245" s="31"/>
      <c r="BU245" s="31"/>
      <c r="BV245" s="31"/>
      <c r="BW245" s="13"/>
      <c r="BX245" s="13"/>
      <c r="BY245" s="31"/>
      <c r="BZ245" s="31"/>
      <c r="CA245" s="31"/>
      <c r="CB245" s="31"/>
      <c r="CC245" s="31"/>
      <c r="CD245" s="31"/>
      <c r="CE245" s="31"/>
      <c r="CF245" s="31"/>
      <c r="CG245" s="31"/>
      <c r="CH245" s="31"/>
      <c r="CI245" s="13"/>
      <c r="CJ245" s="13"/>
      <c r="CK245" s="31"/>
      <c r="CL245" s="31"/>
      <c r="CM245" s="31"/>
      <c r="CN245" s="31"/>
      <c r="CO245" s="31"/>
      <c r="CP245" s="31"/>
      <c r="CQ245" s="31"/>
      <c r="CR245" s="31"/>
      <c r="CS245" s="31"/>
      <c r="CT245" s="31"/>
      <c r="CU245" s="13"/>
      <c r="CV245" s="13"/>
      <c r="CW245" s="14"/>
      <c r="CX245" s="31"/>
      <c r="CY245" s="31"/>
      <c r="CZ245" s="31"/>
      <c r="DA245" s="31"/>
      <c r="DB245" s="31"/>
      <c r="DC245" s="31"/>
      <c r="DD245" s="31"/>
      <c r="DE245" s="31"/>
      <c r="DF245" s="31"/>
      <c r="DG245" s="13"/>
      <c r="DH245" s="13"/>
      <c r="DI245" s="15"/>
    </row>
    <row r="246" spans="1:113" ht="1.5" customHeight="1" x14ac:dyDescent="0.2"/>
    <row r="247" spans="1:113" ht="9.9" customHeight="1" x14ac:dyDescent="0.2">
      <c r="BH247" s="8" t="s">
        <v>9115</v>
      </c>
      <c r="BT247" s="8" t="s">
        <v>2406</v>
      </c>
      <c r="CF247" s="8" t="s">
        <v>8251</v>
      </c>
      <c r="CR247" s="8" t="s">
        <v>728</v>
      </c>
      <c r="DB247" s="7" t="s">
        <v>13</v>
      </c>
    </row>
    <row r="248" spans="1:113" ht="9.9" customHeight="1" x14ac:dyDescent="0.2">
      <c r="E248" s="18" t="s">
        <v>168</v>
      </c>
      <c r="T248" s="8" t="s">
        <v>9114</v>
      </c>
    </row>
    <row r="249" spans="1:113" ht="9.9" customHeight="1" x14ac:dyDescent="0.2">
      <c r="AG249" s="8" t="s">
        <v>9113</v>
      </c>
      <c r="AL249" s="8" t="s">
        <v>180</v>
      </c>
      <c r="AV249" s="8" t="s">
        <v>9112</v>
      </c>
      <c r="BH249" s="8" t="s">
        <v>9111</v>
      </c>
      <c r="BT249" s="8" t="s">
        <v>5648</v>
      </c>
      <c r="CF249" s="8" t="s">
        <v>7892</v>
      </c>
      <c r="CR249" s="8" t="s">
        <v>202</v>
      </c>
      <c r="DB249" s="7" t="s">
        <v>13</v>
      </c>
    </row>
    <row r="250" spans="1:113" ht="9.9" customHeight="1" x14ac:dyDescent="0.2">
      <c r="E250" s="18" t="s">
        <v>177</v>
      </c>
      <c r="T250" s="8" t="s">
        <v>9110</v>
      </c>
    </row>
    <row r="251" spans="1:113" ht="9.9" customHeight="1" x14ac:dyDescent="0.2">
      <c r="AG251" s="8" t="s">
        <v>9109</v>
      </c>
      <c r="AL251" s="8" t="s">
        <v>2644</v>
      </c>
      <c r="AV251" s="8" t="s">
        <v>6971</v>
      </c>
      <c r="BH251" s="8" t="s">
        <v>1552</v>
      </c>
      <c r="BT251" s="8" t="s">
        <v>7907</v>
      </c>
      <c r="CF251" s="8" t="s">
        <v>9108</v>
      </c>
      <c r="CR251" s="8" t="s">
        <v>1099</v>
      </c>
      <c r="DB251" s="7" t="s">
        <v>13</v>
      </c>
    </row>
    <row r="252" spans="1:113" ht="9.9" customHeight="1" x14ac:dyDescent="0.2">
      <c r="E252" s="18" t="s">
        <v>186</v>
      </c>
      <c r="T252" s="8" t="s">
        <v>9107</v>
      </c>
      <c r="W252" s="17" t="s">
        <v>333</v>
      </c>
    </row>
    <row r="253" spans="1:113" ht="9.9" customHeight="1" x14ac:dyDescent="0.2">
      <c r="AG253" s="8" t="s">
        <v>9106</v>
      </c>
      <c r="AL253" s="8" t="s">
        <v>2723</v>
      </c>
      <c r="AV253" s="8" t="s">
        <v>9105</v>
      </c>
      <c r="BH253" s="8" t="s">
        <v>919</v>
      </c>
      <c r="BT253" s="8" t="s">
        <v>5622</v>
      </c>
      <c r="CF253" s="8" t="s">
        <v>3753</v>
      </c>
      <c r="CR253" s="8" t="s">
        <v>351</v>
      </c>
      <c r="DB253" s="7" t="s">
        <v>19</v>
      </c>
    </row>
    <row r="254" spans="1:113" ht="9.9" customHeight="1" x14ac:dyDescent="0.2">
      <c r="E254" s="18" t="s">
        <v>194</v>
      </c>
      <c r="T254" s="8" t="s">
        <v>9104</v>
      </c>
    </row>
    <row r="255" spans="1:113" ht="9.9" customHeight="1" x14ac:dyDescent="0.2">
      <c r="AG255" s="8" t="s">
        <v>9103</v>
      </c>
      <c r="AL255" s="8" t="s">
        <v>197</v>
      </c>
      <c r="AV255" s="8" t="s">
        <v>2414</v>
      </c>
      <c r="BH255" s="8" t="s">
        <v>9102</v>
      </c>
      <c r="BT255" s="8" t="s">
        <v>7717</v>
      </c>
      <c r="CF255" s="8" t="s">
        <v>9101</v>
      </c>
      <c r="CR255" s="8" t="s">
        <v>2272</v>
      </c>
      <c r="DB255" s="7" t="s">
        <v>19</v>
      </c>
    </row>
    <row r="256" spans="1:113" ht="9.9" customHeight="1" x14ac:dyDescent="0.2">
      <c r="E256" s="18" t="s">
        <v>203</v>
      </c>
      <c r="T256" s="8" t="s">
        <v>9100</v>
      </c>
    </row>
    <row r="257" spans="5:106" ht="9.9" customHeight="1" x14ac:dyDescent="0.2">
      <c r="AG257" s="8" t="s">
        <v>9099</v>
      </c>
      <c r="AL257" s="8" t="s">
        <v>214</v>
      </c>
      <c r="AV257" s="8" t="s">
        <v>5018</v>
      </c>
      <c r="BH257" s="8" t="s">
        <v>3370</v>
      </c>
      <c r="BT257" s="8" t="s">
        <v>9098</v>
      </c>
      <c r="CF257" s="8" t="s">
        <v>9097</v>
      </c>
      <c r="CR257" s="8" t="s">
        <v>540</v>
      </c>
      <c r="DB257" s="7" t="s">
        <v>19</v>
      </c>
    </row>
    <row r="258" spans="5:106" ht="9.9" customHeight="1" x14ac:dyDescent="0.2">
      <c r="E258" s="18" t="s">
        <v>211</v>
      </c>
      <c r="T258" s="8" t="s">
        <v>9096</v>
      </c>
    </row>
    <row r="259" spans="5:106" ht="9.9" customHeight="1" x14ac:dyDescent="0.2">
      <c r="AG259" s="8" t="s">
        <v>9095</v>
      </c>
      <c r="AL259" s="8" t="s">
        <v>206</v>
      </c>
      <c r="AV259" s="8" t="s">
        <v>3290</v>
      </c>
      <c r="BH259" s="8" t="s">
        <v>7204</v>
      </c>
      <c r="BT259" s="8" t="s">
        <v>9094</v>
      </c>
      <c r="CF259" s="8" t="s">
        <v>9093</v>
      </c>
      <c r="CR259" s="8" t="s">
        <v>5512</v>
      </c>
      <c r="DB259" s="7" t="s">
        <v>19</v>
      </c>
    </row>
    <row r="260" spans="5:106" ht="9.9" customHeight="1" x14ac:dyDescent="0.2">
      <c r="E260" s="18" t="s">
        <v>220</v>
      </c>
      <c r="T260" s="8" t="s">
        <v>9092</v>
      </c>
    </row>
    <row r="261" spans="5:106" ht="9.9" customHeight="1" x14ac:dyDescent="0.2">
      <c r="AG261" s="8" t="s">
        <v>5079</v>
      </c>
      <c r="AL261" s="8" t="s">
        <v>248</v>
      </c>
      <c r="AV261" s="8" t="s">
        <v>878</v>
      </c>
      <c r="BH261" s="8" t="s">
        <v>6110</v>
      </c>
      <c r="BT261" s="8" t="s">
        <v>4034</v>
      </c>
      <c r="CF261" s="8" t="s">
        <v>9091</v>
      </c>
      <c r="CR261" s="8" t="s">
        <v>5512</v>
      </c>
      <c r="DB261" s="7" t="s">
        <v>19</v>
      </c>
    </row>
    <row r="262" spans="5:106" ht="9.9" customHeight="1" x14ac:dyDescent="0.2">
      <c r="E262" s="18" t="s">
        <v>228</v>
      </c>
      <c r="T262" s="8" t="s">
        <v>9090</v>
      </c>
    </row>
    <row r="263" spans="5:106" ht="9.9" customHeight="1" x14ac:dyDescent="0.2">
      <c r="AG263" s="8" t="s">
        <v>9089</v>
      </c>
      <c r="AL263" s="8" t="s">
        <v>223</v>
      </c>
      <c r="AV263" s="8" t="s">
        <v>7675</v>
      </c>
      <c r="BH263" s="8" t="s">
        <v>763</v>
      </c>
      <c r="BT263" s="8" t="s">
        <v>7264</v>
      </c>
      <c r="CF263" s="8" t="s">
        <v>9088</v>
      </c>
      <c r="CR263" s="8" t="s">
        <v>9085</v>
      </c>
      <c r="DB263" s="7" t="s">
        <v>19</v>
      </c>
    </row>
    <row r="264" spans="5:106" ht="9.9" customHeight="1" x14ac:dyDescent="0.2">
      <c r="E264" s="18" t="s">
        <v>236</v>
      </c>
      <c r="T264" s="8" t="s">
        <v>9087</v>
      </c>
    </row>
    <row r="265" spans="5:106" ht="9.9" customHeight="1" x14ac:dyDescent="0.2">
      <c r="AG265" s="18" t="s">
        <v>9086</v>
      </c>
      <c r="AL265" s="8" t="s">
        <v>273</v>
      </c>
      <c r="AV265" s="8" t="s">
        <v>6111</v>
      </c>
      <c r="BH265" s="8" t="s">
        <v>241</v>
      </c>
      <c r="BT265" s="8" t="s">
        <v>7721</v>
      </c>
      <c r="CF265" s="8" t="s">
        <v>2291</v>
      </c>
      <c r="CR265" s="8" t="s">
        <v>9085</v>
      </c>
      <c r="DB265" s="7" t="s">
        <v>19</v>
      </c>
    </row>
    <row r="266" spans="5:106" ht="9.9" customHeight="1" x14ac:dyDescent="0.2">
      <c r="E266" s="18" t="s">
        <v>245</v>
      </c>
      <c r="T266" s="8" t="s">
        <v>9084</v>
      </c>
    </row>
    <row r="267" spans="5:106" ht="9.9" customHeight="1" x14ac:dyDescent="0.2">
      <c r="AG267" s="8" t="s">
        <v>9083</v>
      </c>
      <c r="AL267" s="8" t="s">
        <v>231</v>
      </c>
      <c r="AV267" s="8" t="s">
        <v>9082</v>
      </c>
      <c r="BH267" s="8" t="s">
        <v>9081</v>
      </c>
      <c r="BT267" s="8" t="s">
        <v>2315</v>
      </c>
      <c r="CF267" s="8" t="s">
        <v>6108</v>
      </c>
      <c r="CR267" s="8" t="s">
        <v>2279</v>
      </c>
      <c r="DB267" s="7" t="s">
        <v>19</v>
      </c>
    </row>
    <row r="268" spans="5:106" ht="9.9" customHeight="1" x14ac:dyDescent="0.2">
      <c r="E268" s="18" t="s">
        <v>253</v>
      </c>
      <c r="T268" s="8" t="s">
        <v>9080</v>
      </c>
    </row>
    <row r="269" spans="5:106" ht="9.9" customHeight="1" x14ac:dyDescent="0.2">
      <c r="AG269" s="8" t="s">
        <v>9079</v>
      </c>
      <c r="AL269" s="8" t="s">
        <v>2651</v>
      </c>
      <c r="AV269" s="8" t="s">
        <v>4795</v>
      </c>
      <c r="BH269" s="8" t="s">
        <v>4636</v>
      </c>
      <c r="BT269" s="8" t="s">
        <v>3873</v>
      </c>
      <c r="CF269" s="8" t="s">
        <v>9078</v>
      </c>
      <c r="CR269" s="8" t="s">
        <v>261</v>
      </c>
      <c r="DB269" s="7" t="s">
        <v>19</v>
      </c>
    </row>
    <row r="270" spans="5:106" ht="9.9" customHeight="1" x14ac:dyDescent="0.2">
      <c r="E270" s="18" t="s">
        <v>262</v>
      </c>
      <c r="T270" s="8" t="s">
        <v>9077</v>
      </c>
      <c r="W270" s="17" t="s">
        <v>333</v>
      </c>
    </row>
    <row r="271" spans="5:106" ht="9.9" customHeight="1" x14ac:dyDescent="0.2">
      <c r="AG271" s="8" t="s">
        <v>9076</v>
      </c>
      <c r="AL271" s="8" t="s">
        <v>2730</v>
      </c>
      <c r="AV271" s="8" t="s">
        <v>9075</v>
      </c>
      <c r="BH271" s="8" t="s">
        <v>9074</v>
      </c>
      <c r="BT271" s="8" t="s">
        <v>9073</v>
      </c>
      <c r="CF271" s="8" t="s">
        <v>9072</v>
      </c>
      <c r="CR271" s="8" t="s">
        <v>324</v>
      </c>
      <c r="DB271" s="7" t="s">
        <v>19</v>
      </c>
    </row>
    <row r="272" spans="5:106" ht="9.9" customHeight="1" x14ac:dyDescent="0.2">
      <c r="E272" s="18" t="s">
        <v>270</v>
      </c>
      <c r="T272" s="8" t="s">
        <v>9071</v>
      </c>
    </row>
    <row r="273" spans="5:106" ht="9.9" customHeight="1" x14ac:dyDescent="0.2">
      <c r="AG273" s="8" t="s">
        <v>9070</v>
      </c>
      <c r="AL273" s="8" t="s">
        <v>239</v>
      </c>
      <c r="AV273" s="8" t="s">
        <v>3115</v>
      </c>
      <c r="BH273" s="8" t="s">
        <v>7462</v>
      </c>
      <c r="BT273" s="8" t="s">
        <v>3780</v>
      </c>
      <c r="CF273" s="8" t="s">
        <v>9069</v>
      </c>
      <c r="CR273" s="8" t="s">
        <v>5512</v>
      </c>
      <c r="DB273" s="7" t="s">
        <v>19</v>
      </c>
    </row>
    <row r="274" spans="5:106" ht="9.9" customHeight="1" x14ac:dyDescent="0.2">
      <c r="E274" s="18" t="s">
        <v>278</v>
      </c>
      <c r="T274" s="8" t="s">
        <v>9068</v>
      </c>
    </row>
    <row r="275" spans="5:106" ht="9.9" customHeight="1" x14ac:dyDescent="0.2">
      <c r="AG275" s="8" t="s">
        <v>9067</v>
      </c>
      <c r="AL275" s="8" t="s">
        <v>171</v>
      </c>
      <c r="AV275" s="8" t="s">
        <v>9066</v>
      </c>
      <c r="BH275" s="8" t="s">
        <v>5092</v>
      </c>
      <c r="BT275" s="8" t="s">
        <v>234</v>
      </c>
      <c r="CF275" s="8" t="s">
        <v>9065</v>
      </c>
      <c r="CR275" s="8" t="s">
        <v>1336</v>
      </c>
      <c r="DB275" s="7" t="s">
        <v>19</v>
      </c>
    </row>
    <row r="276" spans="5:106" ht="9.9" customHeight="1" x14ac:dyDescent="0.2">
      <c r="E276" s="18" t="s">
        <v>2654</v>
      </c>
      <c r="T276" s="8" t="s">
        <v>9064</v>
      </c>
    </row>
    <row r="277" spans="5:106" ht="9.9" customHeight="1" x14ac:dyDescent="0.2">
      <c r="AG277" s="8" t="s">
        <v>9063</v>
      </c>
      <c r="AL277" s="8" t="s">
        <v>189</v>
      </c>
      <c r="AV277" s="8" t="s">
        <v>611</v>
      </c>
      <c r="BH277" s="8" t="s">
        <v>3471</v>
      </c>
      <c r="BT277" s="8" t="s">
        <v>7283</v>
      </c>
      <c r="CF277" s="8" t="s">
        <v>9062</v>
      </c>
      <c r="CR277" s="8" t="s">
        <v>5512</v>
      </c>
      <c r="DB277" s="7" t="s">
        <v>19</v>
      </c>
    </row>
    <row r="278" spans="5:106" ht="9.9" customHeight="1" x14ac:dyDescent="0.2">
      <c r="E278" s="18" t="s">
        <v>2647</v>
      </c>
      <c r="T278" s="8" t="s">
        <v>9061</v>
      </c>
    </row>
    <row r="279" spans="5:106" ht="9.9" customHeight="1" x14ac:dyDescent="0.2">
      <c r="AG279" s="8" t="s">
        <v>9060</v>
      </c>
      <c r="AL279" s="8" t="s">
        <v>265</v>
      </c>
      <c r="AV279" s="8" t="s">
        <v>9059</v>
      </c>
      <c r="BH279" s="8" t="s">
        <v>9058</v>
      </c>
      <c r="BT279" s="8" t="s">
        <v>9057</v>
      </c>
      <c r="CF279" s="8" t="s">
        <v>2147</v>
      </c>
      <c r="CR279" s="8" t="s">
        <v>2279</v>
      </c>
      <c r="DB279" s="7" t="s">
        <v>19</v>
      </c>
    </row>
    <row r="280" spans="5:106" ht="9.9" customHeight="1" x14ac:dyDescent="0.2">
      <c r="E280" s="18" t="s">
        <v>2639</v>
      </c>
      <c r="T280" s="8" t="s">
        <v>9056</v>
      </c>
    </row>
    <row r="281" spans="5:106" ht="9.9" customHeight="1" x14ac:dyDescent="0.2">
      <c r="AG281" s="8" t="s">
        <v>9055</v>
      </c>
      <c r="AL281" s="8" t="s">
        <v>256</v>
      </c>
      <c r="AV281" s="8" t="s">
        <v>240</v>
      </c>
      <c r="BH281" s="8" t="s">
        <v>5722</v>
      </c>
      <c r="BT281" s="8" t="s">
        <v>7241</v>
      </c>
      <c r="CF281" s="8" t="s">
        <v>9054</v>
      </c>
      <c r="CR281" s="8" t="s">
        <v>2272</v>
      </c>
      <c r="DB281" s="7" t="s">
        <v>19</v>
      </c>
    </row>
    <row r="282" spans="5:106" ht="9.9" customHeight="1" x14ac:dyDescent="0.2">
      <c r="E282" s="18" t="s">
        <v>2632</v>
      </c>
      <c r="T282" s="8" t="s">
        <v>9053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8064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8063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137</v>
      </c>
      <c r="DI304" s="6" t="s">
        <v>2748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138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553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140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8036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21" t="s">
        <v>9052</v>
      </c>
      <c r="CS307" s="2" t="s">
        <v>142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1"/>
    </row>
    <row r="308" spans="1:113" ht="9.9" customHeight="1" x14ac:dyDescent="0.2">
      <c r="A308" s="23" t="s">
        <v>143</v>
      </c>
      <c r="T308" s="24" t="s">
        <v>555</v>
      </c>
      <c r="BD308" s="1" t="s">
        <v>145</v>
      </c>
      <c r="BW308" s="24" t="s">
        <v>9051</v>
      </c>
      <c r="CR308" s="18" t="s">
        <v>45</v>
      </c>
      <c r="CS308" s="1" t="s">
        <v>147</v>
      </c>
      <c r="DI308" s="25"/>
    </row>
    <row r="309" spans="1:113" ht="9.9" customHeight="1" x14ac:dyDescent="0.2">
      <c r="A309" s="23" t="s">
        <v>148</v>
      </c>
      <c r="T309" s="24" t="s">
        <v>70</v>
      </c>
      <c r="BD309" s="1" t="s">
        <v>149</v>
      </c>
      <c r="BW309" s="24" t="s">
        <v>9050</v>
      </c>
      <c r="DI309" s="25"/>
    </row>
    <row r="310" spans="1:113" ht="9.9" customHeight="1" x14ac:dyDescent="0.2">
      <c r="A310" s="23" t="s">
        <v>151</v>
      </c>
      <c r="T310" s="24" t="s">
        <v>71</v>
      </c>
      <c r="BD310" s="1" t="s">
        <v>152</v>
      </c>
      <c r="BW310" s="24" t="s">
        <v>9049</v>
      </c>
      <c r="DI310" s="25"/>
    </row>
    <row r="311" spans="1:113" ht="9.9" customHeight="1" x14ac:dyDescent="0.2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 t="s">
        <v>154</v>
      </c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26" t="s">
        <v>8062</v>
      </c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4"/>
      <c r="CQ311" s="13"/>
      <c r="CR311" s="27" t="s">
        <v>8151</v>
      </c>
      <c r="CS311" s="13" t="s">
        <v>142</v>
      </c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5"/>
    </row>
    <row r="312" spans="1:113" ht="5.0999999999999996" customHeight="1" x14ac:dyDescent="0.2"/>
    <row r="313" spans="1:113" ht="9.9" customHeight="1" x14ac:dyDescent="0.2">
      <c r="A313" s="9" t="s">
        <v>138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559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140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21" t="s">
        <v>4</v>
      </c>
      <c r="CS313" s="2" t="s">
        <v>142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1"/>
    </row>
    <row r="314" spans="1:113" ht="9.9" customHeight="1" x14ac:dyDescent="0.2">
      <c r="A314" s="23" t="s">
        <v>143</v>
      </c>
      <c r="T314" s="24" t="s">
        <v>555</v>
      </c>
      <c r="BD314" s="1" t="s">
        <v>145</v>
      </c>
      <c r="BW314" s="24" t="s">
        <v>4</v>
      </c>
      <c r="CR314" s="18" t="s">
        <v>4</v>
      </c>
      <c r="CS314" s="1" t="s">
        <v>147</v>
      </c>
      <c r="DI314" s="25"/>
    </row>
    <row r="315" spans="1:113" ht="9.9" customHeight="1" x14ac:dyDescent="0.2">
      <c r="A315" s="23" t="s">
        <v>148</v>
      </c>
      <c r="T315" s="24" t="s">
        <v>70</v>
      </c>
      <c r="BD315" s="1" t="s">
        <v>149</v>
      </c>
      <c r="BW315" s="24" t="s">
        <v>4</v>
      </c>
      <c r="DI315" s="25"/>
    </row>
    <row r="316" spans="1:113" ht="9.9" customHeight="1" x14ac:dyDescent="0.2">
      <c r="A316" s="23" t="s">
        <v>151</v>
      </c>
      <c r="T316" s="24" t="s">
        <v>71</v>
      </c>
      <c r="BD316" s="1" t="s">
        <v>152</v>
      </c>
      <c r="BW316" s="24" t="s">
        <v>4</v>
      </c>
      <c r="DI316" s="25"/>
    </row>
    <row r="317" spans="1:113" ht="9.9" customHeight="1" x14ac:dyDescent="0.2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 t="s">
        <v>154</v>
      </c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26" t="s">
        <v>8062</v>
      </c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4"/>
      <c r="CQ317" s="13"/>
      <c r="CR317" s="27" t="s">
        <v>8151</v>
      </c>
      <c r="CS317" s="13" t="s">
        <v>142</v>
      </c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5"/>
    </row>
    <row r="318" spans="1:113" ht="5.0999999999999996" customHeight="1" x14ac:dyDescent="0.2"/>
    <row r="319" spans="1:113" ht="12" customHeight="1" x14ac:dyDescent="0.2">
      <c r="A319" s="38" t="s">
        <v>10</v>
      </c>
      <c r="B319" s="30"/>
      <c r="C319" s="30"/>
      <c r="D319" s="30"/>
      <c r="E319" s="30"/>
      <c r="F319" s="2"/>
      <c r="G319" s="2"/>
      <c r="H319" s="29" t="s">
        <v>157</v>
      </c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2"/>
      <c r="U319" s="2"/>
      <c r="V319" s="10"/>
      <c r="W319" s="2"/>
      <c r="X319" s="2"/>
      <c r="Y319" s="2"/>
      <c r="Z319" s="2"/>
      <c r="AA319" s="29" t="s">
        <v>158</v>
      </c>
      <c r="AB319" s="30"/>
      <c r="AC319" s="30"/>
      <c r="AD319" s="30"/>
      <c r="AE319" s="30"/>
      <c r="AF319" s="30"/>
      <c r="AG319" s="30"/>
      <c r="AH319" s="30"/>
      <c r="AI319" s="30"/>
      <c r="AJ319" s="2"/>
      <c r="AK319" s="2"/>
      <c r="AL319" s="10"/>
      <c r="AM319" s="2"/>
      <c r="AN319" s="2"/>
      <c r="AO319" s="29" t="s">
        <v>159</v>
      </c>
      <c r="AP319" s="30"/>
      <c r="AQ319" s="30"/>
      <c r="AR319" s="30"/>
      <c r="AS319" s="30"/>
      <c r="AT319" s="30"/>
      <c r="AU319" s="30"/>
      <c r="AV319" s="30"/>
      <c r="AW319" s="30"/>
      <c r="AX319" s="30"/>
      <c r="AY319" s="2"/>
      <c r="AZ319" s="2"/>
      <c r="BA319" s="29" t="s">
        <v>160</v>
      </c>
      <c r="BB319" s="30"/>
      <c r="BC319" s="30"/>
      <c r="BD319" s="30"/>
      <c r="BE319" s="30"/>
      <c r="BF319" s="30"/>
      <c r="BG319" s="30"/>
      <c r="BH319" s="30"/>
      <c r="BI319" s="30"/>
      <c r="BJ319" s="30"/>
      <c r="BK319" s="2"/>
      <c r="BL319" s="2"/>
      <c r="BM319" s="29" t="s">
        <v>161</v>
      </c>
      <c r="BN319" s="30"/>
      <c r="BO319" s="30"/>
      <c r="BP319" s="30"/>
      <c r="BQ319" s="30"/>
      <c r="BR319" s="30"/>
      <c r="BS319" s="30"/>
      <c r="BT319" s="30"/>
      <c r="BU319" s="30"/>
      <c r="BV319" s="30"/>
      <c r="BW319" s="2"/>
      <c r="BX319" s="2"/>
      <c r="BY319" s="29" t="s">
        <v>162</v>
      </c>
      <c r="BZ319" s="30"/>
      <c r="CA319" s="30"/>
      <c r="CB319" s="30"/>
      <c r="CC319" s="30"/>
      <c r="CD319" s="30"/>
      <c r="CE319" s="30"/>
      <c r="CF319" s="30"/>
      <c r="CG319" s="30"/>
      <c r="CH319" s="30"/>
      <c r="CI319" s="2"/>
      <c r="CJ319" s="2"/>
      <c r="CK319" s="29" t="s">
        <v>142</v>
      </c>
      <c r="CL319" s="30"/>
      <c r="CM319" s="30"/>
      <c r="CN319" s="30"/>
      <c r="CO319" s="30"/>
      <c r="CP319" s="30"/>
      <c r="CQ319" s="30"/>
      <c r="CR319" s="30"/>
      <c r="CS319" s="30"/>
      <c r="CT319" s="30"/>
      <c r="CU319" s="2"/>
      <c r="CV319" s="2"/>
      <c r="CW319" s="10"/>
      <c r="CX319" s="29" t="s">
        <v>163</v>
      </c>
      <c r="CY319" s="30"/>
      <c r="CZ319" s="30"/>
      <c r="DA319" s="30"/>
      <c r="DB319" s="30"/>
      <c r="DC319" s="30"/>
      <c r="DD319" s="30"/>
      <c r="DE319" s="30"/>
      <c r="DF319" s="30"/>
      <c r="DG319" s="2"/>
      <c r="DH319" s="2"/>
      <c r="DI319" s="28"/>
    </row>
    <row r="320" spans="1:113" ht="12" customHeight="1" x14ac:dyDescent="0.2">
      <c r="A320" s="39"/>
      <c r="B320" s="31"/>
      <c r="C320" s="31"/>
      <c r="D320" s="31"/>
      <c r="E320" s="31"/>
      <c r="F320" s="13"/>
      <c r="G320" s="13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13"/>
      <c r="U320" s="13"/>
      <c r="V320" s="14"/>
      <c r="W320" s="13"/>
      <c r="X320" s="13"/>
      <c r="Y320" s="13"/>
      <c r="Z320" s="13"/>
      <c r="AA320" s="31"/>
      <c r="AB320" s="31"/>
      <c r="AC320" s="31"/>
      <c r="AD320" s="31"/>
      <c r="AE320" s="31"/>
      <c r="AF320" s="31"/>
      <c r="AG320" s="31"/>
      <c r="AH320" s="31"/>
      <c r="AI320" s="31"/>
      <c r="AJ320" s="13"/>
      <c r="AK320" s="13"/>
      <c r="AL320" s="14"/>
      <c r="AM320" s="13"/>
      <c r="AN320" s="13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13"/>
      <c r="AZ320" s="13"/>
      <c r="BA320" s="31"/>
      <c r="BB320" s="31"/>
      <c r="BC320" s="31"/>
      <c r="BD320" s="31"/>
      <c r="BE320" s="31"/>
      <c r="BF320" s="31"/>
      <c r="BG320" s="31"/>
      <c r="BH320" s="31"/>
      <c r="BI320" s="31"/>
      <c r="BJ320" s="31"/>
      <c r="BK320" s="13"/>
      <c r="BL320" s="13"/>
      <c r="BM320" s="31"/>
      <c r="BN320" s="31"/>
      <c r="BO320" s="31"/>
      <c r="BP320" s="31"/>
      <c r="BQ320" s="31"/>
      <c r="BR320" s="31"/>
      <c r="BS320" s="31"/>
      <c r="BT320" s="31"/>
      <c r="BU320" s="31"/>
      <c r="BV320" s="31"/>
      <c r="BW320" s="13"/>
      <c r="BX320" s="13"/>
      <c r="BY320" s="31"/>
      <c r="BZ320" s="31"/>
      <c r="CA320" s="31"/>
      <c r="CB320" s="31"/>
      <c r="CC320" s="31"/>
      <c r="CD320" s="31"/>
      <c r="CE320" s="31"/>
      <c r="CF320" s="31"/>
      <c r="CG320" s="31"/>
      <c r="CH320" s="31"/>
      <c r="CI320" s="13"/>
      <c r="CJ320" s="13"/>
      <c r="CK320" s="31"/>
      <c r="CL320" s="31"/>
      <c r="CM320" s="31"/>
      <c r="CN320" s="31"/>
      <c r="CO320" s="31"/>
      <c r="CP320" s="31"/>
      <c r="CQ320" s="31"/>
      <c r="CR320" s="31"/>
      <c r="CS320" s="31"/>
      <c r="CT320" s="31"/>
      <c r="CU320" s="13"/>
      <c r="CV320" s="13"/>
      <c r="CW320" s="14"/>
      <c r="CX320" s="31"/>
      <c r="CY320" s="31"/>
      <c r="CZ320" s="31"/>
      <c r="DA320" s="31"/>
      <c r="DB320" s="31"/>
      <c r="DC320" s="31"/>
      <c r="DD320" s="31"/>
      <c r="DE320" s="31"/>
      <c r="DF320" s="31"/>
      <c r="DG320" s="13"/>
      <c r="DH320" s="13"/>
      <c r="DI320" s="15"/>
    </row>
    <row r="321" spans="5:106" ht="1.5" customHeight="1" x14ac:dyDescent="0.2"/>
    <row r="322" spans="5:106" ht="9.9" customHeight="1" x14ac:dyDescent="0.2">
      <c r="BH322" s="8" t="s">
        <v>9048</v>
      </c>
      <c r="BT322" s="8" t="s">
        <v>2939</v>
      </c>
      <c r="CF322" s="8" t="s">
        <v>9047</v>
      </c>
      <c r="CR322" s="8" t="s">
        <v>447</v>
      </c>
      <c r="DB322" s="7" t="s">
        <v>13</v>
      </c>
    </row>
    <row r="323" spans="5:106" ht="9.9" customHeight="1" x14ac:dyDescent="0.2">
      <c r="E323" s="18" t="s">
        <v>168</v>
      </c>
      <c r="T323" s="8" t="s">
        <v>9046</v>
      </c>
    </row>
    <row r="324" spans="5:106" ht="9.9" customHeight="1" x14ac:dyDescent="0.2">
      <c r="AG324" s="8" t="s">
        <v>9045</v>
      </c>
      <c r="AL324" s="8" t="s">
        <v>180</v>
      </c>
      <c r="AV324" s="8" t="s">
        <v>225</v>
      </c>
      <c r="BH324" s="8" t="s">
        <v>2199</v>
      </c>
      <c r="BT324" s="8" t="s">
        <v>6150</v>
      </c>
      <c r="CF324" s="8" t="s">
        <v>6192</v>
      </c>
      <c r="CR324" s="8" t="s">
        <v>298</v>
      </c>
      <c r="DB324" s="7" t="s">
        <v>13</v>
      </c>
    </row>
    <row r="325" spans="5:106" ht="9.9" customHeight="1" x14ac:dyDescent="0.2">
      <c r="E325" s="18" t="s">
        <v>177</v>
      </c>
      <c r="T325" s="8" t="s">
        <v>9044</v>
      </c>
    </row>
    <row r="326" spans="5:106" ht="9.9" customHeight="1" x14ac:dyDescent="0.2">
      <c r="AG326" s="8" t="s">
        <v>9043</v>
      </c>
      <c r="AL326" s="8" t="s">
        <v>239</v>
      </c>
      <c r="AV326" s="8" t="s">
        <v>9042</v>
      </c>
      <c r="BH326" s="8" t="s">
        <v>9041</v>
      </c>
      <c r="BT326" s="8" t="s">
        <v>3123</v>
      </c>
      <c r="CF326" s="8" t="s">
        <v>9040</v>
      </c>
      <c r="CR326" s="8" t="s">
        <v>656</v>
      </c>
      <c r="DB326" s="7" t="s">
        <v>13</v>
      </c>
    </row>
    <row r="327" spans="5:106" ht="9.9" customHeight="1" x14ac:dyDescent="0.2">
      <c r="E327" s="18" t="s">
        <v>186</v>
      </c>
      <c r="T327" s="8" t="s">
        <v>9039</v>
      </c>
    </row>
    <row r="328" spans="5:106" ht="9.9" customHeight="1" x14ac:dyDescent="0.2">
      <c r="AG328" s="8" t="s">
        <v>9038</v>
      </c>
      <c r="AL328" s="8" t="s">
        <v>197</v>
      </c>
      <c r="AV328" s="8" t="s">
        <v>9037</v>
      </c>
      <c r="BH328" s="8" t="s">
        <v>9036</v>
      </c>
      <c r="BT328" s="8" t="s">
        <v>9035</v>
      </c>
      <c r="CF328" s="8" t="s">
        <v>3940</v>
      </c>
      <c r="CR328" s="8" t="s">
        <v>428</v>
      </c>
      <c r="DB328" s="7" t="s">
        <v>13</v>
      </c>
    </row>
    <row r="329" spans="5:106" ht="9.9" customHeight="1" x14ac:dyDescent="0.2">
      <c r="E329" s="18" t="s">
        <v>194</v>
      </c>
      <c r="T329" s="8" t="s">
        <v>9034</v>
      </c>
    </row>
    <row r="330" spans="5:106" ht="9.9" customHeight="1" x14ac:dyDescent="0.2">
      <c r="AG330" s="8" t="s">
        <v>9033</v>
      </c>
      <c r="AL330" s="8" t="s">
        <v>248</v>
      </c>
      <c r="AV330" s="8" t="s">
        <v>6946</v>
      </c>
      <c r="BH330" s="8" t="s">
        <v>9032</v>
      </c>
      <c r="BT330" s="8" t="s">
        <v>8993</v>
      </c>
      <c r="CF330" s="8" t="s">
        <v>5023</v>
      </c>
      <c r="CR330" s="8" t="s">
        <v>484</v>
      </c>
      <c r="DB330" s="7" t="s">
        <v>13</v>
      </c>
    </row>
    <row r="331" spans="5:106" ht="9.9" customHeight="1" x14ac:dyDescent="0.2">
      <c r="E331" s="18" t="s">
        <v>203</v>
      </c>
      <c r="T331" s="8" t="s">
        <v>9031</v>
      </c>
    </row>
    <row r="332" spans="5:106" ht="9.9" customHeight="1" x14ac:dyDescent="0.2">
      <c r="AG332" s="8" t="s">
        <v>9030</v>
      </c>
      <c r="AL332" s="8" t="s">
        <v>214</v>
      </c>
      <c r="AV332" s="8" t="s">
        <v>2001</v>
      </c>
      <c r="BH332" s="8" t="s">
        <v>9029</v>
      </c>
      <c r="BT332" s="8" t="s">
        <v>4656</v>
      </c>
      <c r="CF332" s="8" t="s">
        <v>9028</v>
      </c>
      <c r="CR332" s="8" t="s">
        <v>484</v>
      </c>
      <c r="DB332" s="7" t="s">
        <v>13</v>
      </c>
    </row>
    <row r="333" spans="5:106" ht="9.9" customHeight="1" x14ac:dyDescent="0.2">
      <c r="E333" s="18" t="s">
        <v>211</v>
      </c>
      <c r="T333" s="8" t="s">
        <v>9027</v>
      </c>
    </row>
    <row r="334" spans="5:106" ht="9.9" customHeight="1" x14ac:dyDescent="0.2">
      <c r="AG334" s="8" t="s">
        <v>9026</v>
      </c>
      <c r="AL334" s="8" t="s">
        <v>265</v>
      </c>
      <c r="AV334" s="8" t="s">
        <v>6957</v>
      </c>
      <c r="BH334" s="8" t="s">
        <v>9025</v>
      </c>
      <c r="BT334" s="8" t="s">
        <v>7119</v>
      </c>
      <c r="CF334" s="8" t="s">
        <v>7626</v>
      </c>
      <c r="CR334" s="8" t="s">
        <v>311</v>
      </c>
      <c r="DB334" s="7" t="s">
        <v>13</v>
      </c>
    </row>
    <row r="335" spans="5:106" ht="9.9" customHeight="1" x14ac:dyDescent="0.2">
      <c r="E335" s="18" t="s">
        <v>220</v>
      </c>
      <c r="T335" s="8" t="s">
        <v>9024</v>
      </c>
    </row>
    <row r="336" spans="5:106" ht="9.9" customHeight="1" x14ac:dyDescent="0.2">
      <c r="AG336" s="18" t="s">
        <v>9023</v>
      </c>
      <c r="AL336" s="8" t="s">
        <v>273</v>
      </c>
      <c r="AV336" s="8" t="s">
        <v>5140</v>
      </c>
      <c r="BH336" s="8" t="s">
        <v>451</v>
      </c>
      <c r="BT336" s="8" t="s">
        <v>9022</v>
      </c>
      <c r="CF336" s="8" t="s">
        <v>3330</v>
      </c>
      <c r="CR336" s="8" t="s">
        <v>415</v>
      </c>
      <c r="DB336" s="7" t="s">
        <v>13</v>
      </c>
    </row>
    <row r="337" spans="5:106" ht="9.9" customHeight="1" x14ac:dyDescent="0.2">
      <c r="E337" s="18" t="s">
        <v>228</v>
      </c>
      <c r="T337" s="8" t="s">
        <v>9021</v>
      </c>
    </row>
    <row r="338" spans="5:106" ht="9.9" customHeight="1" x14ac:dyDescent="0.2">
      <c r="AG338" s="8" t="s">
        <v>9020</v>
      </c>
      <c r="AL338" s="8" t="s">
        <v>223</v>
      </c>
      <c r="AV338" s="8" t="s">
        <v>3321</v>
      </c>
      <c r="BH338" s="8" t="s">
        <v>1369</v>
      </c>
      <c r="BT338" s="8" t="s">
        <v>9019</v>
      </c>
      <c r="CF338" s="8" t="s">
        <v>7155</v>
      </c>
      <c r="CR338" s="8" t="s">
        <v>252</v>
      </c>
      <c r="DB338" s="7" t="s">
        <v>13</v>
      </c>
    </row>
    <row r="339" spans="5:106" ht="9.9" customHeight="1" x14ac:dyDescent="0.2">
      <c r="E339" s="18" t="s">
        <v>236</v>
      </c>
      <c r="T339" s="8" t="s">
        <v>9018</v>
      </c>
    </row>
    <row r="340" spans="5:106" ht="9.9" customHeight="1" x14ac:dyDescent="0.2">
      <c r="AG340" s="8" t="s">
        <v>9017</v>
      </c>
      <c r="AL340" s="8" t="s">
        <v>206</v>
      </c>
      <c r="AV340" s="8" t="s">
        <v>3039</v>
      </c>
      <c r="BH340" s="8" t="s">
        <v>959</v>
      </c>
      <c r="BT340" s="8" t="s">
        <v>3325</v>
      </c>
      <c r="CF340" s="8" t="s">
        <v>9016</v>
      </c>
      <c r="CR340" s="8" t="s">
        <v>454</v>
      </c>
      <c r="DB340" s="7" t="s">
        <v>13</v>
      </c>
    </row>
    <row r="341" spans="5:106" ht="9.9" customHeight="1" x14ac:dyDescent="0.2">
      <c r="E341" s="18" t="s">
        <v>245</v>
      </c>
      <c r="T341" s="8" t="s">
        <v>9015</v>
      </c>
    </row>
    <row r="342" spans="5:106" ht="9.9" customHeight="1" x14ac:dyDescent="0.2">
      <c r="AG342" s="8" t="s">
        <v>9014</v>
      </c>
      <c r="AL342" s="8" t="s">
        <v>231</v>
      </c>
      <c r="AV342" s="8" t="s">
        <v>2846</v>
      </c>
      <c r="BH342" s="8" t="s">
        <v>9013</v>
      </c>
      <c r="BT342" s="8" t="s">
        <v>5422</v>
      </c>
      <c r="CF342" s="8" t="s">
        <v>9012</v>
      </c>
      <c r="CR342" s="8" t="s">
        <v>167</v>
      </c>
      <c r="DB342" s="7" t="s">
        <v>13</v>
      </c>
    </row>
    <row r="343" spans="5:106" ht="9.9" customHeight="1" x14ac:dyDescent="0.2">
      <c r="E343" s="18" t="s">
        <v>253</v>
      </c>
      <c r="T343" s="8" t="s">
        <v>9011</v>
      </c>
    </row>
    <row r="344" spans="5:106" ht="9.9" customHeight="1" x14ac:dyDescent="0.2">
      <c r="AG344" s="8" t="s">
        <v>9010</v>
      </c>
      <c r="AL344" s="8" t="s">
        <v>2723</v>
      </c>
      <c r="AV344" s="8" t="s">
        <v>9009</v>
      </c>
      <c r="BH344" s="8" t="s">
        <v>9008</v>
      </c>
      <c r="BT344" s="8" t="s">
        <v>9007</v>
      </c>
      <c r="CF344" s="8" t="s">
        <v>9006</v>
      </c>
      <c r="CR344" s="8" t="s">
        <v>2501</v>
      </c>
      <c r="DB344" s="7" t="s">
        <v>13</v>
      </c>
    </row>
    <row r="345" spans="5:106" ht="9.9" customHeight="1" x14ac:dyDescent="0.2">
      <c r="E345" s="18" t="s">
        <v>262</v>
      </c>
      <c r="T345" s="8" t="s">
        <v>9005</v>
      </c>
      <c r="W345" s="17" t="s">
        <v>333</v>
      </c>
    </row>
    <row r="346" spans="5:106" ht="9.9" customHeight="1" x14ac:dyDescent="0.2">
      <c r="AG346" s="8" t="s">
        <v>9004</v>
      </c>
      <c r="AL346" s="8" t="s">
        <v>171</v>
      </c>
      <c r="AV346" s="8" t="s">
        <v>9003</v>
      </c>
      <c r="BH346" s="8" t="s">
        <v>9002</v>
      </c>
      <c r="BT346" s="8" t="s">
        <v>6414</v>
      </c>
      <c r="CF346" s="8" t="s">
        <v>9001</v>
      </c>
      <c r="CR346" s="8" t="s">
        <v>656</v>
      </c>
      <c r="DB346" s="7" t="s">
        <v>13</v>
      </c>
    </row>
    <row r="347" spans="5:106" ht="9.9" customHeight="1" x14ac:dyDescent="0.2">
      <c r="E347" s="18" t="s">
        <v>270</v>
      </c>
      <c r="T347" s="8" t="s">
        <v>9000</v>
      </c>
    </row>
    <row r="348" spans="5:106" ht="9.9" customHeight="1" x14ac:dyDescent="0.2">
      <c r="AG348" s="8" t="s">
        <v>8999</v>
      </c>
      <c r="AL348" s="8" t="s">
        <v>189</v>
      </c>
      <c r="AV348" s="8" t="s">
        <v>8998</v>
      </c>
      <c r="BH348" s="8" t="s">
        <v>8997</v>
      </c>
      <c r="BT348" s="8" t="s">
        <v>8996</v>
      </c>
      <c r="CF348" s="8" t="s">
        <v>4799</v>
      </c>
      <c r="CR348" s="8" t="s">
        <v>167</v>
      </c>
      <c r="DB348" s="7" t="s">
        <v>13</v>
      </c>
    </row>
    <row r="349" spans="5:106" ht="9.9" customHeight="1" x14ac:dyDescent="0.2">
      <c r="E349" s="18" t="s">
        <v>278</v>
      </c>
      <c r="T349" s="8" t="s">
        <v>8995</v>
      </c>
    </row>
    <row r="350" spans="5:106" ht="9.9" customHeight="1" x14ac:dyDescent="0.2">
      <c r="AG350" s="8" t="s">
        <v>8994</v>
      </c>
      <c r="AL350" s="8" t="s">
        <v>256</v>
      </c>
      <c r="AV350" s="8" t="s">
        <v>4258</v>
      </c>
      <c r="BH350" s="8" t="s">
        <v>2193</v>
      </c>
      <c r="BT350" s="8" t="s">
        <v>8993</v>
      </c>
      <c r="CF350" s="8" t="s">
        <v>8992</v>
      </c>
      <c r="CR350" s="8" t="s">
        <v>298</v>
      </c>
      <c r="DB350" s="7" t="s">
        <v>13</v>
      </c>
    </row>
    <row r="351" spans="5:106" ht="9.9" customHeight="1" x14ac:dyDescent="0.2">
      <c r="E351" s="18" t="s">
        <v>2654</v>
      </c>
      <c r="T351" s="8" t="s">
        <v>8991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8064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8063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137</v>
      </c>
      <c r="DI379" s="6" t="s">
        <v>2748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138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627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140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21" t="s">
        <v>4</v>
      </c>
      <c r="CS382" s="2" t="s">
        <v>142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1"/>
    </row>
    <row r="383" spans="1:113" ht="9.9" customHeight="1" x14ac:dyDescent="0.2">
      <c r="A383" s="23" t="s">
        <v>143</v>
      </c>
      <c r="T383" s="24" t="s">
        <v>628</v>
      </c>
      <c r="BD383" s="1" t="s">
        <v>145</v>
      </c>
      <c r="BW383" s="24" t="s">
        <v>4</v>
      </c>
      <c r="CR383" s="18" t="s">
        <v>4</v>
      </c>
      <c r="CS383" s="1" t="s">
        <v>147</v>
      </c>
      <c r="DI383" s="25"/>
    </row>
    <row r="384" spans="1:113" ht="9.9" customHeight="1" x14ac:dyDescent="0.2">
      <c r="A384" s="23" t="s">
        <v>148</v>
      </c>
      <c r="T384" s="24" t="s">
        <v>34</v>
      </c>
      <c r="BD384" s="1" t="s">
        <v>149</v>
      </c>
      <c r="BW384" s="24" t="s">
        <v>4</v>
      </c>
      <c r="DI384" s="25"/>
    </row>
    <row r="385" spans="1:113" ht="9.9" customHeight="1" x14ac:dyDescent="0.2">
      <c r="A385" s="23" t="s">
        <v>151</v>
      </c>
      <c r="T385" s="24" t="s">
        <v>28</v>
      </c>
      <c r="BD385" s="1" t="s">
        <v>152</v>
      </c>
      <c r="BW385" s="24" t="s">
        <v>4</v>
      </c>
      <c r="DI385" s="25"/>
    </row>
    <row r="386" spans="1:113" ht="9.9" customHeight="1" x14ac:dyDescent="0.2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 t="s">
        <v>154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26" t="s">
        <v>8062</v>
      </c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4"/>
      <c r="CQ386" s="13"/>
      <c r="CR386" s="27" t="s">
        <v>8151</v>
      </c>
      <c r="CS386" s="13" t="s">
        <v>142</v>
      </c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5"/>
    </row>
    <row r="387" spans="1:113" ht="5.0999999999999996" customHeight="1" x14ac:dyDescent="0.2"/>
    <row r="388" spans="1:113" ht="9.9" customHeight="1" x14ac:dyDescent="0.2">
      <c r="A388" s="9" t="s">
        <v>138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629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140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5683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21" t="s">
        <v>8990</v>
      </c>
      <c r="CS388" s="2" t="s">
        <v>142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1"/>
    </row>
    <row r="389" spans="1:113" ht="9.9" customHeight="1" x14ac:dyDescent="0.2">
      <c r="A389" s="23" t="s">
        <v>143</v>
      </c>
      <c r="T389" s="24" t="s">
        <v>628</v>
      </c>
      <c r="BD389" s="1" t="s">
        <v>145</v>
      </c>
      <c r="BW389" s="24" t="s">
        <v>8989</v>
      </c>
      <c r="CR389" s="18" t="s">
        <v>76</v>
      </c>
      <c r="CS389" s="1" t="s">
        <v>147</v>
      </c>
      <c r="DI389" s="25"/>
    </row>
    <row r="390" spans="1:113" ht="9.9" customHeight="1" x14ac:dyDescent="0.2">
      <c r="A390" s="23" t="s">
        <v>148</v>
      </c>
      <c r="T390" s="24" t="s">
        <v>34</v>
      </c>
      <c r="BD390" s="1" t="s">
        <v>149</v>
      </c>
      <c r="BW390" s="24" t="s">
        <v>8988</v>
      </c>
      <c r="DI390" s="25"/>
    </row>
    <row r="391" spans="1:113" ht="9.9" customHeight="1" x14ac:dyDescent="0.2">
      <c r="A391" s="23" t="s">
        <v>151</v>
      </c>
      <c r="T391" s="24" t="s">
        <v>28</v>
      </c>
      <c r="BD391" s="1" t="s">
        <v>152</v>
      </c>
      <c r="BW391" s="24" t="s">
        <v>8987</v>
      </c>
      <c r="DI391" s="25"/>
    </row>
    <row r="392" spans="1:113" ht="9.9" customHeight="1" x14ac:dyDescent="0.2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 t="s">
        <v>154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26" t="s">
        <v>8062</v>
      </c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4"/>
      <c r="CQ392" s="13"/>
      <c r="CR392" s="27" t="s">
        <v>8151</v>
      </c>
      <c r="CS392" s="13" t="s">
        <v>142</v>
      </c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5"/>
    </row>
    <row r="393" spans="1:113" ht="5.0999999999999996" customHeight="1" x14ac:dyDescent="0.2"/>
    <row r="394" spans="1:113" ht="12" customHeight="1" x14ac:dyDescent="0.2">
      <c r="A394" s="38" t="s">
        <v>10</v>
      </c>
      <c r="B394" s="30"/>
      <c r="C394" s="30"/>
      <c r="D394" s="30"/>
      <c r="E394" s="30"/>
      <c r="F394" s="2"/>
      <c r="G394" s="2"/>
      <c r="H394" s="29" t="s">
        <v>157</v>
      </c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2"/>
      <c r="U394" s="2"/>
      <c r="V394" s="10"/>
      <c r="W394" s="2"/>
      <c r="X394" s="2"/>
      <c r="Y394" s="2"/>
      <c r="Z394" s="2"/>
      <c r="AA394" s="29" t="s">
        <v>158</v>
      </c>
      <c r="AB394" s="30"/>
      <c r="AC394" s="30"/>
      <c r="AD394" s="30"/>
      <c r="AE394" s="30"/>
      <c r="AF394" s="30"/>
      <c r="AG394" s="30"/>
      <c r="AH394" s="30"/>
      <c r="AI394" s="30"/>
      <c r="AJ394" s="2"/>
      <c r="AK394" s="2"/>
      <c r="AL394" s="10"/>
      <c r="AM394" s="2"/>
      <c r="AN394" s="2"/>
      <c r="AO394" s="29" t="s">
        <v>159</v>
      </c>
      <c r="AP394" s="30"/>
      <c r="AQ394" s="30"/>
      <c r="AR394" s="30"/>
      <c r="AS394" s="30"/>
      <c r="AT394" s="30"/>
      <c r="AU394" s="30"/>
      <c r="AV394" s="30"/>
      <c r="AW394" s="30"/>
      <c r="AX394" s="30"/>
      <c r="AY394" s="2"/>
      <c r="AZ394" s="2"/>
      <c r="BA394" s="29" t="s">
        <v>160</v>
      </c>
      <c r="BB394" s="30"/>
      <c r="BC394" s="30"/>
      <c r="BD394" s="30"/>
      <c r="BE394" s="30"/>
      <c r="BF394" s="30"/>
      <c r="BG394" s="30"/>
      <c r="BH394" s="30"/>
      <c r="BI394" s="30"/>
      <c r="BJ394" s="30"/>
      <c r="BK394" s="2"/>
      <c r="BL394" s="2"/>
      <c r="BM394" s="29" t="s">
        <v>161</v>
      </c>
      <c r="BN394" s="30"/>
      <c r="BO394" s="30"/>
      <c r="BP394" s="30"/>
      <c r="BQ394" s="30"/>
      <c r="BR394" s="30"/>
      <c r="BS394" s="30"/>
      <c r="BT394" s="30"/>
      <c r="BU394" s="30"/>
      <c r="BV394" s="30"/>
      <c r="BW394" s="2"/>
      <c r="BX394" s="2"/>
      <c r="BY394" s="29" t="s">
        <v>162</v>
      </c>
      <c r="BZ394" s="30"/>
      <c r="CA394" s="30"/>
      <c r="CB394" s="30"/>
      <c r="CC394" s="30"/>
      <c r="CD394" s="30"/>
      <c r="CE394" s="30"/>
      <c r="CF394" s="30"/>
      <c r="CG394" s="30"/>
      <c r="CH394" s="30"/>
      <c r="CI394" s="2"/>
      <c r="CJ394" s="2"/>
      <c r="CK394" s="29" t="s">
        <v>142</v>
      </c>
      <c r="CL394" s="30"/>
      <c r="CM394" s="30"/>
      <c r="CN394" s="30"/>
      <c r="CO394" s="30"/>
      <c r="CP394" s="30"/>
      <c r="CQ394" s="30"/>
      <c r="CR394" s="30"/>
      <c r="CS394" s="30"/>
      <c r="CT394" s="30"/>
      <c r="CU394" s="2"/>
      <c r="CV394" s="2"/>
      <c r="CW394" s="10"/>
      <c r="CX394" s="29" t="s">
        <v>163</v>
      </c>
      <c r="CY394" s="30"/>
      <c r="CZ394" s="30"/>
      <c r="DA394" s="30"/>
      <c r="DB394" s="30"/>
      <c r="DC394" s="30"/>
      <c r="DD394" s="30"/>
      <c r="DE394" s="30"/>
      <c r="DF394" s="30"/>
      <c r="DG394" s="2"/>
      <c r="DH394" s="2"/>
      <c r="DI394" s="28"/>
    </row>
    <row r="395" spans="1:113" ht="12" customHeight="1" x14ac:dyDescent="0.2">
      <c r="A395" s="39"/>
      <c r="B395" s="31"/>
      <c r="C395" s="31"/>
      <c r="D395" s="31"/>
      <c r="E395" s="31"/>
      <c r="F395" s="13"/>
      <c r="G395" s="13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13"/>
      <c r="U395" s="13"/>
      <c r="V395" s="14"/>
      <c r="W395" s="13"/>
      <c r="X395" s="13"/>
      <c r="Y395" s="13"/>
      <c r="Z395" s="13"/>
      <c r="AA395" s="31"/>
      <c r="AB395" s="31"/>
      <c r="AC395" s="31"/>
      <c r="AD395" s="31"/>
      <c r="AE395" s="31"/>
      <c r="AF395" s="31"/>
      <c r="AG395" s="31"/>
      <c r="AH395" s="31"/>
      <c r="AI395" s="31"/>
      <c r="AJ395" s="13"/>
      <c r="AK395" s="13"/>
      <c r="AL395" s="14"/>
      <c r="AM395" s="13"/>
      <c r="AN395" s="13"/>
      <c r="AO395" s="31"/>
      <c r="AP395" s="31"/>
      <c r="AQ395" s="31"/>
      <c r="AR395" s="31"/>
      <c r="AS395" s="31"/>
      <c r="AT395" s="31"/>
      <c r="AU395" s="31"/>
      <c r="AV395" s="31"/>
      <c r="AW395" s="31"/>
      <c r="AX395" s="31"/>
      <c r="AY395" s="13"/>
      <c r="AZ395" s="13"/>
      <c r="BA395" s="31"/>
      <c r="BB395" s="31"/>
      <c r="BC395" s="31"/>
      <c r="BD395" s="31"/>
      <c r="BE395" s="31"/>
      <c r="BF395" s="31"/>
      <c r="BG395" s="31"/>
      <c r="BH395" s="31"/>
      <c r="BI395" s="31"/>
      <c r="BJ395" s="31"/>
      <c r="BK395" s="13"/>
      <c r="BL395" s="13"/>
      <c r="BM395" s="31"/>
      <c r="BN395" s="31"/>
      <c r="BO395" s="31"/>
      <c r="BP395" s="31"/>
      <c r="BQ395" s="31"/>
      <c r="BR395" s="31"/>
      <c r="BS395" s="31"/>
      <c r="BT395" s="31"/>
      <c r="BU395" s="31"/>
      <c r="BV395" s="31"/>
      <c r="BW395" s="13"/>
      <c r="BX395" s="13"/>
      <c r="BY395" s="31"/>
      <c r="BZ395" s="31"/>
      <c r="CA395" s="31"/>
      <c r="CB395" s="31"/>
      <c r="CC395" s="31"/>
      <c r="CD395" s="31"/>
      <c r="CE395" s="31"/>
      <c r="CF395" s="31"/>
      <c r="CG395" s="31"/>
      <c r="CH395" s="31"/>
      <c r="CI395" s="13"/>
      <c r="CJ395" s="13"/>
      <c r="CK395" s="31"/>
      <c r="CL395" s="31"/>
      <c r="CM395" s="31"/>
      <c r="CN395" s="31"/>
      <c r="CO395" s="31"/>
      <c r="CP395" s="31"/>
      <c r="CQ395" s="31"/>
      <c r="CR395" s="31"/>
      <c r="CS395" s="31"/>
      <c r="CT395" s="31"/>
      <c r="CU395" s="13"/>
      <c r="CV395" s="13"/>
      <c r="CW395" s="14"/>
      <c r="CX395" s="31"/>
      <c r="CY395" s="31"/>
      <c r="CZ395" s="31"/>
      <c r="DA395" s="31"/>
      <c r="DB395" s="31"/>
      <c r="DC395" s="31"/>
      <c r="DD395" s="31"/>
      <c r="DE395" s="31"/>
      <c r="DF395" s="31"/>
      <c r="DG395" s="13"/>
      <c r="DH395" s="13"/>
      <c r="DI395" s="15"/>
    </row>
    <row r="396" spans="1:113" ht="1.5" customHeight="1" x14ac:dyDescent="0.2"/>
    <row r="397" spans="1:113" ht="9.9" customHeight="1" x14ac:dyDescent="0.2">
      <c r="BH397" s="8" t="s">
        <v>8986</v>
      </c>
      <c r="BT397" s="8" t="s">
        <v>8985</v>
      </c>
      <c r="CF397" s="8" t="s">
        <v>8984</v>
      </c>
      <c r="CR397" s="8" t="s">
        <v>375</v>
      </c>
      <c r="DB397" s="7" t="s">
        <v>19</v>
      </c>
    </row>
    <row r="398" spans="1:113" ht="9.9" customHeight="1" x14ac:dyDescent="0.2">
      <c r="E398" s="18" t="s">
        <v>168</v>
      </c>
      <c r="T398" s="8" t="s">
        <v>8983</v>
      </c>
    </row>
    <row r="399" spans="1:113" ht="9.9" customHeight="1" x14ac:dyDescent="0.2">
      <c r="AG399" s="8" t="s">
        <v>8982</v>
      </c>
      <c r="AL399" s="8" t="s">
        <v>214</v>
      </c>
      <c r="AV399" s="8" t="s">
        <v>3776</v>
      </c>
      <c r="BH399" s="8" t="s">
        <v>8981</v>
      </c>
      <c r="BT399" s="8" t="s">
        <v>3512</v>
      </c>
      <c r="CF399" s="8" t="s">
        <v>1653</v>
      </c>
      <c r="CR399" s="8" t="s">
        <v>311</v>
      </c>
      <c r="DB399" s="7" t="s">
        <v>19</v>
      </c>
    </row>
    <row r="400" spans="1:113" ht="9.9" customHeight="1" x14ac:dyDescent="0.2">
      <c r="E400" s="18" t="s">
        <v>177</v>
      </c>
      <c r="T400" s="8" t="s">
        <v>8980</v>
      </c>
    </row>
    <row r="401" spans="5:106" ht="9.9" customHeight="1" x14ac:dyDescent="0.2">
      <c r="AG401" s="8" t="s">
        <v>5198</v>
      </c>
      <c r="AL401" s="8" t="s">
        <v>189</v>
      </c>
      <c r="AV401" s="8" t="s">
        <v>8979</v>
      </c>
      <c r="BH401" s="8" t="s">
        <v>3513</v>
      </c>
      <c r="BT401" s="8" t="s">
        <v>7620</v>
      </c>
      <c r="CF401" s="8" t="s">
        <v>8978</v>
      </c>
      <c r="CR401" s="8" t="s">
        <v>167</v>
      </c>
      <c r="DB401" s="7" t="s">
        <v>19</v>
      </c>
    </row>
    <row r="402" spans="5:106" ht="9.9" customHeight="1" x14ac:dyDescent="0.2">
      <c r="E402" s="18" t="s">
        <v>186</v>
      </c>
      <c r="T402" s="8" t="s">
        <v>8977</v>
      </c>
    </row>
    <row r="403" spans="5:106" ht="9.9" customHeight="1" x14ac:dyDescent="0.2">
      <c r="AG403" s="8" t="s">
        <v>8976</v>
      </c>
      <c r="AL403" s="8" t="s">
        <v>248</v>
      </c>
      <c r="AV403" s="8" t="s">
        <v>8975</v>
      </c>
      <c r="BH403" s="8" t="s">
        <v>1636</v>
      </c>
      <c r="BT403" s="8" t="s">
        <v>2350</v>
      </c>
      <c r="CF403" s="8" t="s">
        <v>5733</v>
      </c>
      <c r="CR403" s="8" t="s">
        <v>167</v>
      </c>
      <c r="DB403" s="7" t="s">
        <v>19</v>
      </c>
    </row>
    <row r="404" spans="5:106" ht="9.9" customHeight="1" x14ac:dyDescent="0.2">
      <c r="E404" s="18" t="s">
        <v>194</v>
      </c>
      <c r="T404" s="8" t="s">
        <v>8974</v>
      </c>
    </row>
    <row r="405" spans="5:106" ht="9.9" customHeight="1" x14ac:dyDescent="0.2">
      <c r="AG405" s="8" t="s">
        <v>8973</v>
      </c>
      <c r="AL405" s="8" t="s">
        <v>223</v>
      </c>
      <c r="AV405" s="8" t="s">
        <v>8681</v>
      </c>
      <c r="BH405" s="8" t="s">
        <v>481</v>
      </c>
      <c r="BT405" s="8" t="s">
        <v>2321</v>
      </c>
      <c r="CF405" s="8" t="s">
        <v>1931</v>
      </c>
      <c r="CR405" s="8" t="s">
        <v>185</v>
      </c>
      <c r="DB405" s="7" t="s">
        <v>19</v>
      </c>
    </row>
    <row r="406" spans="5:106" ht="9.9" customHeight="1" x14ac:dyDescent="0.2">
      <c r="E406" s="18" t="s">
        <v>203</v>
      </c>
      <c r="T406" s="8" t="s">
        <v>8972</v>
      </c>
    </row>
    <row r="407" spans="5:106" ht="9.9" customHeight="1" x14ac:dyDescent="0.2">
      <c r="AG407" s="8" t="s">
        <v>8971</v>
      </c>
      <c r="AL407" s="8" t="s">
        <v>2730</v>
      </c>
      <c r="AV407" s="8" t="s">
        <v>8970</v>
      </c>
      <c r="BH407" s="8" t="s">
        <v>8969</v>
      </c>
      <c r="BT407" s="8" t="s">
        <v>3167</v>
      </c>
      <c r="CF407" s="8" t="s">
        <v>8968</v>
      </c>
      <c r="CR407" s="8" t="s">
        <v>389</v>
      </c>
      <c r="DB407" s="7" t="s">
        <v>19</v>
      </c>
    </row>
    <row r="408" spans="5:106" ht="9.9" customHeight="1" x14ac:dyDescent="0.2">
      <c r="E408" s="18" t="s">
        <v>211</v>
      </c>
      <c r="T408" s="8" t="s">
        <v>8967</v>
      </c>
      <c r="W408" s="17" t="s">
        <v>333</v>
      </c>
    </row>
    <row r="409" spans="5:106" ht="9.9" customHeight="1" x14ac:dyDescent="0.2">
      <c r="AG409" s="8" t="s">
        <v>8966</v>
      </c>
      <c r="AL409" s="8" t="s">
        <v>180</v>
      </c>
      <c r="AV409" s="8" t="s">
        <v>8965</v>
      </c>
      <c r="BH409" s="8" t="s">
        <v>8964</v>
      </c>
      <c r="BT409" s="8" t="s">
        <v>8963</v>
      </c>
      <c r="CF409" s="8" t="s">
        <v>8962</v>
      </c>
      <c r="CR409" s="8" t="s">
        <v>1810</v>
      </c>
      <c r="DB409" s="7" t="s">
        <v>19</v>
      </c>
    </row>
    <row r="410" spans="5:106" ht="9.9" customHeight="1" x14ac:dyDescent="0.2">
      <c r="E410" s="18" t="s">
        <v>220</v>
      </c>
      <c r="T410" s="8" t="s">
        <v>8961</v>
      </c>
    </row>
    <row r="411" spans="5:106" ht="9.9" customHeight="1" x14ac:dyDescent="0.2">
      <c r="AG411" s="8" t="s">
        <v>8960</v>
      </c>
      <c r="AL411" s="8" t="s">
        <v>197</v>
      </c>
      <c r="AV411" s="8" t="s">
        <v>3270</v>
      </c>
      <c r="BH411" s="8" t="s">
        <v>5121</v>
      </c>
      <c r="BT411" s="8" t="s">
        <v>5248</v>
      </c>
      <c r="CF411" s="8" t="s">
        <v>7609</v>
      </c>
      <c r="CR411" s="8" t="s">
        <v>185</v>
      </c>
      <c r="DB411" s="7" t="s">
        <v>19</v>
      </c>
    </row>
    <row r="412" spans="5:106" ht="9.9" customHeight="1" x14ac:dyDescent="0.2">
      <c r="E412" s="18" t="s">
        <v>228</v>
      </c>
      <c r="T412" s="8" t="s">
        <v>8959</v>
      </c>
    </row>
    <row r="413" spans="5:106" ht="9.9" customHeight="1" x14ac:dyDescent="0.2">
      <c r="AG413" s="8" t="s">
        <v>8958</v>
      </c>
      <c r="AL413" s="8" t="s">
        <v>206</v>
      </c>
      <c r="AV413" s="8" t="s">
        <v>2713</v>
      </c>
      <c r="BH413" s="8" t="s">
        <v>8957</v>
      </c>
      <c r="BT413" s="8" t="s">
        <v>7804</v>
      </c>
      <c r="CF413" s="8" t="s">
        <v>3886</v>
      </c>
      <c r="CR413" s="8" t="s">
        <v>185</v>
      </c>
      <c r="DB413" s="7" t="s">
        <v>19</v>
      </c>
    </row>
    <row r="414" spans="5:106" ht="9.9" customHeight="1" x14ac:dyDescent="0.2">
      <c r="E414" s="18" t="s">
        <v>236</v>
      </c>
      <c r="T414" s="8" t="s">
        <v>8956</v>
      </c>
    </row>
    <row r="415" spans="5:106" ht="9.9" customHeight="1" x14ac:dyDescent="0.2">
      <c r="AG415" s="8" t="s">
        <v>8955</v>
      </c>
      <c r="AL415" s="8" t="s">
        <v>231</v>
      </c>
      <c r="AV415" s="8" t="s">
        <v>781</v>
      </c>
      <c r="BH415" s="8" t="s">
        <v>4123</v>
      </c>
      <c r="BT415" s="8" t="s">
        <v>6986</v>
      </c>
      <c r="CF415" s="8" t="s">
        <v>8954</v>
      </c>
      <c r="CR415" s="8" t="s">
        <v>185</v>
      </c>
      <c r="DB415" s="7" t="s">
        <v>19</v>
      </c>
    </row>
    <row r="416" spans="5:106" ht="9.9" customHeight="1" x14ac:dyDescent="0.2">
      <c r="E416" s="18" t="s">
        <v>245</v>
      </c>
      <c r="T416" s="8" t="s">
        <v>8953</v>
      </c>
    </row>
    <row r="417" spans="5:106" ht="9.9" customHeight="1" x14ac:dyDescent="0.2">
      <c r="AG417" s="8" t="s">
        <v>8952</v>
      </c>
      <c r="AL417" s="8" t="s">
        <v>2723</v>
      </c>
      <c r="AV417" s="8" t="s">
        <v>8951</v>
      </c>
      <c r="BH417" s="8" t="s">
        <v>4657</v>
      </c>
      <c r="BT417" s="8" t="s">
        <v>8950</v>
      </c>
      <c r="CF417" s="8" t="s">
        <v>8949</v>
      </c>
      <c r="CR417" s="8" t="s">
        <v>680</v>
      </c>
      <c r="DB417" s="7" t="s">
        <v>19</v>
      </c>
    </row>
    <row r="418" spans="5:106" ht="9.9" customHeight="1" x14ac:dyDescent="0.2">
      <c r="E418" s="18" t="s">
        <v>253</v>
      </c>
      <c r="T418" s="8" t="s">
        <v>8948</v>
      </c>
      <c r="W418" s="17" t="s">
        <v>333</v>
      </c>
    </row>
    <row r="419" spans="5:106" ht="9.9" customHeight="1" x14ac:dyDescent="0.2">
      <c r="AG419" s="8" t="s">
        <v>8947</v>
      </c>
      <c r="AL419" s="8" t="s">
        <v>171</v>
      </c>
      <c r="AV419" s="8" t="s">
        <v>8946</v>
      </c>
      <c r="BH419" s="8" t="s">
        <v>8945</v>
      </c>
      <c r="BT419" s="8" t="s">
        <v>8944</v>
      </c>
      <c r="CF419" s="8" t="s">
        <v>6269</v>
      </c>
      <c r="CR419" s="8" t="s">
        <v>219</v>
      </c>
      <c r="DB419" s="7" t="s">
        <v>19</v>
      </c>
    </row>
    <row r="420" spans="5:106" ht="9.9" customHeight="1" x14ac:dyDescent="0.2">
      <c r="E420" s="18" t="s">
        <v>262</v>
      </c>
      <c r="T420" s="8" t="s">
        <v>8943</v>
      </c>
    </row>
    <row r="421" spans="5:106" ht="9.9" customHeight="1" x14ac:dyDescent="0.2">
      <c r="AG421" s="8" t="s">
        <v>8942</v>
      </c>
      <c r="AL421" s="8" t="s">
        <v>256</v>
      </c>
      <c r="AV421" s="8" t="s">
        <v>2908</v>
      </c>
      <c r="BH421" s="8" t="s">
        <v>5106</v>
      </c>
      <c r="BT421" s="8" t="s">
        <v>8941</v>
      </c>
      <c r="CF421" s="8" t="s">
        <v>5647</v>
      </c>
      <c r="CR421" s="8" t="s">
        <v>185</v>
      </c>
      <c r="DB421" s="7" t="s">
        <v>19</v>
      </c>
    </row>
    <row r="422" spans="5:106" ht="9.9" customHeight="1" x14ac:dyDescent="0.2">
      <c r="E422" s="18" t="s">
        <v>270</v>
      </c>
      <c r="T422" s="8" t="s">
        <v>8940</v>
      </c>
    </row>
    <row r="423" spans="5:106" ht="9.9" customHeight="1" x14ac:dyDescent="0.2">
      <c r="AG423" s="8" t="s">
        <v>8939</v>
      </c>
      <c r="AL423" s="8" t="s">
        <v>265</v>
      </c>
      <c r="AV423" s="8" t="s">
        <v>2846</v>
      </c>
      <c r="BH423" s="8" t="s">
        <v>7159</v>
      </c>
      <c r="BT423" s="8" t="s">
        <v>1683</v>
      </c>
      <c r="CF423" s="8" t="s">
        <v>8938</v>
      </c>
      <c r="CR423" s="8" t="s">
        <v>185</v>
      </c>
      <c r="DB423" s="7" t="s">
        <v>19</v>
      </c>
    </row>
    <row r="424" spans="5:106" ht="9.9" customHeight="1" x14ac:dyDescent="0.2">
      <c r="E424" s="18" t="s">
        <v>278</v>
      </c>
      <c r="T424" s="8" t="s">
        <v>8937</v>
      </c>
    </row>
    <row r="425" spans="5:106" ht="9.9" customHeight="1" x14ac:dyDescent="0.2">
      <c r="AG425" s="18" t="s">
        <v>8936</v>
      </c>
      <c r="AL425" s="8" t="s">
        <v>273</v>
      </c>
      <c r="AV425" s="8" t="s">
        <v>8935</v>
      </c>
      <c r="BH425" s="8" t="s">
        <v>361</v>
      </c>
      <c r="BT425" s="8" t="s">
        <v>4290</v>
      </c>
      <c r="CF425" s="8" t="s">
        <v>8934</v>
      </c>
      <c r="CR425" s="8" t="s">
        <v>389</v>
      </c>
      <c r="DB425" s="7" t="s">
        <v>19</v>
      </c>
    </row>
    <row r="426" spans="5:106" ht="9.9" customHeight="1" x14ac:dyDescent="0.2">
      <c r="E426" s="18" t="s">
        <v>2654</v>
      </c>
      <c r="T426" s="8" t="s">
        <v>8933</v>
      </c>
    </row>
    <row r="427" spans="5:106" ht="9.9" customHeight="1" x14ac:dyDescent="0.2">
      <c r="AG427" s="8" t="s">
        <v>8932</v>
      </c>
      <c r="AL427" s="8" t="s">
        <v>239</v>
      </c>
      <c r="AV427" s="8" t="s">
        <v>6124</v>
      </c>
      <c r="BH427" s="8" t="s">
        <v>8931</v>
      </c>
      <c r="BT427" s="8" t="s">
        <v>5478</v>
      </c>
      <c r="CF427" s="8" t="s">
        <v>3578</v>
      </c>
      <c r="CR427" s="8" t="s">
        <v>389</v>
      </c>
      <c r="DB427" s="7" t="s">
        <v>19</v>
      </c>
    </row>
    <row r="428" spans="5:106" ht="9.9" customHeight="1" x14ac:dyDescent="0.2">
      <c r="E428" s="18" t="s">
        <v>2647</v>
      </c>
      <c r="T428" s="8" t="s">
        <v>8930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8064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8063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137</v>
      </c>
      <c r="DI454" s="6" t="s">
        <v>2748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138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706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140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21" t="s">
        <v>4</v>
      </c>
      <c r="CS457" s="2" t="s">
        <v>142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9.9" customHeight="1" x14ac:dyDescent="0.2">
      <c r="A458" s="23" t="s">
        <v>143</v>
      </c>
      <c r="T458" s="24" t="s">
        <v>709</v>
      </c>
      <c r="BD458" s="1" t="s">
        <v>145</v>
      </c>
      <c r="BW458" s="24" t="s">
        <v>4</v>
      </c>
      <c r="CR458" s="18" t="s">
        <v>4</v>
      </c>
      <c r="CS458" s="1" t="s">
        <v>147</v>
      </c>
      <c r="DI458" s="25"/>
    </row>
    <row r="459" spans="1:113" ht="9.9" customHeight="1" x14ac:dyDescent="0.2">
      <c r="A459" s="23" t="s">
        <v>148</v>
      </c>
      <c r="T459" s="24" t="s">
        <v>58</v>
      </c>
      <c r="BD459" s="1" t="s">
        <v>149</v>
      </c>
      <c r="BW459" s="24" t="s">
        <v>4</v>
      </c>
      <c r="DI459" s="25"/>
    </row>
    <row r="460" spans="1:113" ht="9.9" customHeight="1" x14ac:dyDescent="0.2">
      <c r="A460" s="23" t="s">
        <v>151</v>
      </c>
      <c r="T460" s="24" t="s">
        <v>21</v>
      </c>
      <c r="BD460" s="1" t="s">
        <v>152</v>
      </c>
      <c r="BW460" s="24" t="s">
        <v>4</v>
      </c>
      <c r="DI460" s="25"/>
    </row>
    <row r="461" spans="1:113" ht="9.9" customHeight="1" x14ac:dyDescent="0.2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 t="s">
        <v>154</v>
      </c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26" t="s">
        <v>8062</v>
      </c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4"/>
      <c r="CQ461" s="13"/>
      <c r="CR461" s="27" t="s">
        <v>8151</v>
      </c>
      <c r="CS461" s="13" t="s">
        <v>142</v>
      </c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5"/>
    </row>
    <row r="462" spans="1:113" ht="5.0999999999999996" customHeight="1" x14ac:dyDescent="0.2"/>
    <row r="463" spans="1:113" ht="9.9" customHeight="1" x14ac:dyDescent="0.2">
      <c r="A463" s="9" t="s">
        <v>138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713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140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8060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21" t="s">
        <v>8929</v>
      </c>
      <c r="CS463" s="2" t="s">
        <v>142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1"/>
    </row>
    <row r="464" spans="1:113" ht="9.9" customHeight="1" x14ac:dyDescent="0.2">
      <c r="A464" s="23" t="s">
        <v>143</v>
      </c>
      <c r="T464" s="24" t="s">
        <v>709</v>
      </c>
      <c r="BD464" s="1" t="s">
        <v>145</v>
      </c>
      <c r="BW464" s="24" t="s">
        <v>8928</v>
      </c>
      <c r="CR464" s="18" t="s">
        <v>83</v>
      </c>
      <c r="CS464" s="1" t="s">
        <v>147</v>
      </c>
      <c r="DI464" s="25"/>
    </row>
    <row r="465" spans="1:113" ht="9.9" customHeight="1" x14ac:dyDescent="0.2">
      <c r="A465" s="23" t="s">
        <v>148</v>
      </c>
      <c r="T465" s="24" t="s">
        <v>58</v>
      </c>
      <c r="BD465" s="1" t="s">
        <v>149</v>
      </c>
      <c r="BW465" s="24" t="s">
        <v>8927</v>
      </c>
      <c r="DI465" s="25"/>
    </row>
    <row r="466" spans="1:113" ht="9.9" customHeight="1" x14ac:dyDescent="0.2">
      <c r="A466" s="23" t="s">
        <v>151</v>
      </c>
      <c r="T466" s="24" t="s">
        <v>21</v>
      </c>
      <c r="BD466" s="1" t="s">
        <v>152</v>
      </c>
      <c r="BW466" s="24" t="s">
        <v>8926</v>
      </c>
      <c r="DI466" s="25"/>
    </row>
    <row r="467" spans="1:113" ht="9.9" customHeight="1" x14ac:dyDescent="0.2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 t="s">
        <v>154</v>
      </c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26" t="s">
        <v>8062</v>
      </c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4"/>
      <c r="CQ467" s="13"/>
      <c r="CR467" s="27" t="s">
        <v>8151</v>
      </c>
      <c r="CS467" s="13" t="s">
        <v>142</v>
      </c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5"/>
    </row>
    <row r="468" spans="1:113" ht="5.0999999999999996" customHeight="1" x14ac:dyDescent="0.2"/>
    <row r="469" spans="1:113" ht="12" customHeight="1" x14ac:dyDescent="0.2">
      <c r="A469" s="38" t="s">
        <v>10</v>
      </c>
      <c r="B469" s="30"/>
      <c r="C469" s="30"/>
      <c r="D469" s="30"/>
      <c r="E469" s="30"/>
      <c r="F469" s="2"/>
      <c r="G469" s="2"/>
      <c r="H469" s="29" t="s">
        <v>157</v>
      </c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2"/>
      <c r="U469" s="2"/>
      <c r="V469" s="10"/>
      <c r="W469" s="2"/>
      <c r="X469" s="2"/>
      <c r="Y469" s="2"/>
      <c r="Z469" s="2"/>
      <c r="AA469" s="29" t="s">
        <v>158</v>
      </c>
      <c r="AB469" s="30"/>
      <c r="AC469" s="30"/>
      <c r="AD469" s="30"/>
      <c r="AE469" s="30"/>
      <c r="AF469" s="30"/>
      <c r="AG469" s="30"/>
      <c r="AH469" s="30"/>
      <c r="AI469" s="30"/>
      <c r="AJ469" s="2"/>
      <c r="AK469" s="2"/>
      <c r="AL469" s="10"/>
      <c r="AM469" s="2"/>
      <c r="AN469" s="2"/>
      <c r="AO469" s="29" t="s">
        <v>159</v>
      </c>
      <c r="AP469" s="30"/>
      <c r="AQ469" s="30"/>
      <c r="AR469" s="30"/>
      <c r="AS469" s="30"/>
      <c r="AT469" s="30"/>
      <c r="AU469" s="30"/>
      <c r="AV469" s="30"/>
      <c r="AW469" s="30"/>
      <c r="AX469" s="30"/>
      <c r="AY469" s="2"/>
      <c r="AZ469" s="2"/>
      <c r="BA469" s="29" t="s">
        <v>160</v>
      </c>
      <c r="BB469" s="30"/>
      <c r="BC469" s="30"/>
      <c r="BD469" s="30"/>
      <c r="BE469" s="30"/>
      <c r="BF469" s="30"/>
      <c r="BG469" s="30"/>
      <c r="BH469" s="30"/>
      <c r="BI469" s="30"/>
      <c r="BJ469" s="30"/>
      <c r="BK469" s="2"/>
      <c r="BL469" s="2"/>
      <c r="BM469" s="29" t="s">
        <v>161</v>
      </c>
      <c r="BN469" s="30"/>
      <c r="BO469" s="30"/>
      <c r="BP469" s="30"/>
      <c r="BQ469" s="30"/>
      <c r="BR469" s="30"/>
      <c r="BS469" s="30"/>
      <c r="BT469" s="30"/>
      <c r="BU469" s="30"/>
      <c r="BV469" s="30"/>
      <c r="BW469" s="2"/>
      <c r="BX469" s="2"/>
      <c r="BY469" s="29" t="s">
        <v>162</v>
      </c>
      <c r="BZ469" s="30"/>
      <c r="CA469" s="30"/>
      <c r="CB469" s="30"/>
      <c r="CC469" s="30"/>
      <c r="CD469" s="30"/>
      <c r="CE469" s="30"/>
      <c r="CF469" s="30"/>
      <c r="CG469" s="30"/>
      <c r="CH469" s="30"/>
      <c r="CI469" s="2"/>
      <c r="CJ469" s="2"/>
      <c r="CK469" s="29" t="s">
        <v>142</v>
      </c>
      <c r="CL469" s="30"/>
      <c r="CM469" s="30"/>
      <c r="CN469" s="30"/>
      <c r="CO469" s="30"/>
      <c r="CP469" s="30"/>
      <c r="CQ469" s="30"/>
      <c r="CR469" s="30"/>
      <c r="CS469" s="30"/>
      <c r="CT469" s="30"/>
      <c r="CU469" s="2"/>
      <c r="CV469" s="2"/>
      <c r="CW469" s="10"/>
      <c r="CX469" s="29" t="s">
        <v>163</v>
      </c>
      <c r="CY469" s="30"/>
      <c r="CZ469" s="30"/>
      <c r="DA469" s="30"/>
      <c r="DB469" s="30"/>
      <c r="DC469" s="30"/>
      <c r="DD469" s="30"/>
      <c r="DE469" s="30"/>
      <c r="DF469" s="30"/>
      <c r="DG469" s="2"/>
      <c r="DH469" s="2"/>
      <c r="DI469" s="28"/>
    </row>
    <row r="470" spans="1:113" ht="12" customHeight="1" x14ac:dyDescent="0.2">
      <c r="A470" s="39"/>
      <c r="B470" s="31"/>
      <c r="C470" s="31"/>
      <c r="D470" s="31"/>
      <c r="E470" s="31"/>
      <c r="F470" s="13"/>
      <c r="G470" s="13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13"/>
      <c r="U470" s="13"/>
      <c r="V470" s="14"/>
      <c r="W470" s="13"/>
      <c r="X470" s="13"/>
      <c r="Y470" s="13"/>
      <c r="Z470" s="13"/>
      <c r="AA470" s="31"/>
      <c r="AB470" s="31"/>
      <c r="AC470" s="31"/>
      <c r="AD470" s="31"/>
      <c r="AE470" s="31"/>
      <c r="AF470" s="31"/>
      <c r="AG470" s="31"/>
      <c r="AH470" s="31"/>
      <c r="AI470" s="31"/>
      <c r="AJ470" s="13"/>
      <c r="AK470" s="13"/>
      <c r="AL470" s="14"/>
      <c r="AM470" s="13"/>
      <c r="AN470" s="13"/>
      <c r="AO470" s="31"/>
      <c r="AP470" s="31"/>
      <c r="AQ470" s="31"/>
      <c r="AR470" s="31"/>
      <c r="AS470" s="31"/>
      <c r="AT470" s="31"/>
      <c r="AU470" s="31"/>
      <c r="AV470" s="31"/>
      <c r="AW470" s="31"/>
      <c r="AX470" s="31"/>
      <c r="AY470" s="13"/>
      <c r="AZ470" s="13"/>
      <c r="BA470" s="31"/>
      <c r="BB470" s="31"/>
      <c r="BC470" s="31"/>
      <c r="BD470" s="31"/>
      <c r="BE470" s="31"/>
      <c r="BF470" s="31"/>
      <c r="BG470" s="31"/>
      <c r="BH470" s="31"/>
      <c r="BI470" s="31"/>
      <c r="BJ470" s="31"/>
      <c r="BK470" s="13"/>
      <c r="BL470" s="13"/>
      <c r="BM470" s="31"/>
      <c r="BN470" s="31"/>
      <c r="BO470" s="31"/>
      <c r="BP470" s="31"/>
      <c r="BQ470" s="31"/>
      <c r="BR470" s="31"/>
      <c r="BS470" s="31"/>
      <c r="BT470" s="31"/>
      <c r="BU470" s="31"/>
      <c r="BV470" s="31"/>
      <c r="BW470" s="13"/>
      <c r="BX470" s="13"/>
      <c r="BY470" s="31"/>
      <c r="BZ470" s="31"/>
      <c r="CA470" s="31"/>
      <c r="CB470" s="31"/>
      <c r="CC470" s="31"/>
      <c r="CD470" s="31"/>
      <c r="CE470" s="31"/>
      <c r="CF470" s="31"/>
      <c r="CG470" s="31"/>
      <c r="CH470" s="31"/>
      <c r="CI470" s="13"/>
      <c r="CJ470" s="13"/>
      <c r="CK470" s="31"/>
      <c r="CL470" s="31"/>
      <c r="CM470" s="31"/>
      <c r="CN470" s="31"/>
      <c r="CO470" s="31"/>
      <c r="CP470" s="31"/>
      <c r="CQ470" s="31"/>
      <c r="CR470" s="31"/>
      <c r="CS470" s="31"/>
      <c r="CT470" s="31"/>
      <c r="CU470" s="13"/>
      <c r="CV470" s="13"/>
      <c r="CW470" s="14"/>
      <c r="CX470" s="31"/>
      <c r="CY470" s="31"/>
      <c r="CZ470" s="31"/>
      <c r="DA470" s="31"/>
      <c r="DB470" s="31"/>
      <c r="DC470" s="31"/>
      <c r="DD470" s="31"/>
      <c r="DE470" s="31"/>
      <c r="DF470" s="31"/>
      <c r="DG470" s="13"/>
      <c r="DH470" s="13"/>
      <c r="DI470" s="15"/>
    </row>
    <row r="471" spans="1:113" ht="1.5" customHeight="1" x14ac:dyDescent="0.2"/>
    <row r="472" spans="1:113" ht="9.9" customHeight="1" x14ac:dyDescent="0.2">
      <c r="BH472" s="8" t="s">
        <v>8925</v>
      </c>
      <c r="BT472" s="8" t="s">
        <v>1679</v>
      </c>
      <c r="CF472" s="8" t="s">
        <v>8924</v>
      </c>
      <c r="CR472" s="8" t="s">
        <v>447</v>
      </c>
      <c r="DB472" s="7" t="s">
        <v>19</v>
      </c>
    </row>
    <row r="473" spans="1:113" ht="9.9" customHeight="1" x14ac:dyDescent="0.2">
      <c r="E473" s="18" t="s">
        <v>168</v>
      </c>
      <c r="T473" s="8" t="s">
        <v>8923</v>
      </c>
    </row>
    <row r="474" spans="1:113" ht="9.9" customHeight="1" x14ac:dyDescent="0.2">
      <c r="AG474" s="8" t="s">
        <v>8922</v>
      </c>
      <c r="AL474" s="8" t="s">
        <v>189</v>
      </c>
      <c r="AV474" s="8" t="s">
        <v>4990</v>
      </c>
      <c r="BH474" s="8" t="s">
        <v>8921</v>
      </c>
      <c r="BT474" s="8" t="s">
        <v>8920</v>
      </c>
      <c r="CF474" s="8" t="s">
        <v>8919</v>
      </c>
      <c r="CR474" s="8" t="s">
        <v>856</v>
      </c>
      <c r="DB474" s="7" t="s">
        <v>19</v>
      </c>
    </row>
    <row r="475" spans="1:113" ht="9.9" customHeight="1" x14ac:dyDescent="0.2">
      <c r="E475" s="18" t="s">
        <v>177</v>
      </c>
      <c r="T475" s="8" t="s">
        <v>8918</v>
      </c>
    </row>
    <row r="476" spans="1:113" ht="9.9" customHeight="1" x14ac:dyDescent="0.2">
      <c r="AG476" s="8" t="s">
        <v>8917</v>
      </c>
      <c r="AL476" s="8" t="s">
        <v>248</v>
      </c>
      <c r="AV476" s="8" t="s">
        <v>5172</v>
      </c>
      <c r="BH476" s="8" t="s">
        <v>8916</v>
      </c>
      <c r="BT476" s="8" t="s">
        <v>2350</v>
      </c>
      <c r="CF476" s="8" t="s">
        <v>4239</v>
      </c>
      <c r="CR476" s="8" t="s">
        <v>389</v>
      </c>
      <c r="DB476" s="7" t="s">
        <v>19</v>
      </c>
    </row>
    <row r="477" spans="1:113" ht="9.9" customHeight="1" x14ac:dyDescent="0.2">
      <c r="E477" s="18" t="s">
        <v>186</v>
      </c>
      <c r="T477" s="8" t="s">
        <v>8915</v>
      </c>
    </row>
    <row r="478" spans="1:113" ht="9.9" customHeight="1" x14ac:dyDescent="0.2">
      <c r="AG478" s="8" t="s">
        <v>8914</v>
      </c>
      <c r="AL478" s="8" t="s">
        <v>256</v>
      </c>
      <c r="AV478" s="8" t="s">
        <v>1765</v>
      </c>
      <c r="BH478" s="8" t="s">
        <v>3679</v>
      </c>
      <c r="BT478" s="8" t="s">
        <v>7445</v>
      </c>
      <c r="CF478" s="8" t="s">
        <v>1955</v>
      </c>
      <c r="CR478" s="8" t="s">
        <v>656</v>
      </c>
      <c r="DB478" s="7" t="s">
        <v>19</v>
      </c>
    </row>
    <row r="479" spans="1:113" ht="9.9" customHeight="1" x14ac:dyDescent="0.2">
      <c r="E479" s="18" t="s">
        <v>194</v>
      </c>
      <c r="T479" s="8" t="s">
        <v>8913</v>
      </c>
    </row>
    <row r="480" spans="1:113" ht="9.9" customHeight="1" x14ac:dyDescent="0.2">
      <c r="AG480" s="8" t="s">
        <v>8912</v>
      </c>
      <c r="AL480" s="8" t="s">
        <v>223</v>
      </c>
      <c r="AV480" s="8" t="s">
        <v>5790</v>
      </c>
      <c r="BH480" s="8" t="s">
        <v>3173</v>
      </c>
      <c r="BT480" s="8" t="s">
        <v>5547</v>
      </c>
      <c r="CF480" s="8" t="s">
        <v>7529</v>
      </c>
      <c r="CR480" s="8" t="s">
        <v>167</v>
      </c>
      <c r="DB480" s="7" t="s">
        <v>19</v>
      </c>
    </row>
    <row r="481" spans="5:106" ht="9.9" customHeight="1" x14ac:dyDescent="0.2">
      <c r="E481" s="18" t="s">
        <v>203</v>
      </c>
      <c r="T481" s="8" t="s">
        <v>8911</v>
      </c>
    </row>
    <row r="482" spans="5:106" ht="9.9" customHeight="1" x14ac:dyDescent="0.2">
      <c r="AG482" s="8" t="s">
        <v>8910</v>
      </c>
      <c r="AL482" s="8" t="s">
        <v>214</v>
      </c>
      <c r="AV482" s="8" t="s">
        <v>8909</v>
      </c>
      <c r="BH482" s="8" t="s">
        <v>8908</v>
      </c>
      <c r="BT482" s="8" t="s">
        <v>8907</v>
      </c>
      <c r="CF482" s="8" t="s">
        <v>8906</v>
      </c>
      <c r="CR482" s="8" t="s">
        <v>8905</v>
      </c>
      <c r="DB482" s="7" t="s">
        <v>19</v>
      </c>
    </row>
    <row r="483" spans="5:106" ht="9.9" customHeight="1" x14ac:dyDescent="0.2">
      <c r="E483" s="18" t="s">
        <v>211</v>
      </c>
      <c r="T483" s="8" t="s">
        <v>8904</v>
      </c>
      <c r="W483" s="17" t="s">
        <v>333</v>
      </c>
    </row>
    <row r="484" spans="5:106" ht="9.9" customHeight="1" x14ac:dyDescent="0.2">
      <c r="AG484" s="8" t="s">
        <v>8903</v>
      </c>
      <c r="AL484" s="8" t="s">
        <v>197</v>
      </c>
      <c r="AV484" s="8" t="s">
        <v>8902</v>
      </c>
      <c r="BH484" s="8" t="s">
        <v>4629</v>
      </c>
      <c r="BT484" s="8" t="s">
        <v>4040</v>
      </c>
      <c r="CF484" s="8" t="s">
        <v>8901</v>
      </c>
      <c r="CR484" s="8" t="s">
        <v>728</v>
      </c>
      <c r="DB484" s="7" t="s">
        <v>19</v>
      </c>
    </row>
    <row r="485" spans="5:106" ht="9.9" customHeight="1" x14ac:dyDescent="0.2">
      <c r="E485" s="18" t="s">
        <v>220</v>
      </c>
      <c r="T485" s="8" t="s">
        <v>8900</v>
      </c>
    </row>
    <row r="486" spans="5:106" ht="9.9" customHeight="1" x14ac:dyDescent="0.2">
      <c r="AG486" s="8" t="s">
        <v>8899</v>
      </c>
      <c r="AL486" s="8" t="s">
        <v>180</v>
      </c>
      <c r="AV486" s="8" t="s">
        <v>8898</v>
      </c>
      <c r="BH486" s="8" t="s">
        <v>8897</v>
      </c>
      <c r="BT486" s="8" t="s">
        <v>8142</v>
      </c>
      <c r="CF486" s="8" t="s">
        <v>8896</v>
      </c>
      <c r="CR486" s="8" t="s">
        <v>1190</v>
      </c>
      <c r="DB486" s="7" t="s">
        <v>19</v>
      </c>
    </row>
    <row r="487" spans="5:106" ht="9.9" customHeight="1" x14ac:dyDescent="0.2">
      <c r="E487" s="18" t="s">
        <v>228</v>
      </c>
      <c r="T487" s="8" t="s">
        <v>8895</v>
      </c>
      <c r="W487" s="17" t="s">
        <v>333</v>
      </c>
    </row>
    <row r="488" spans="5:106" ht="9.9" customHeight="1" x14ac:dyDescent="0.2">
      <c r="AG488" s="8" t="s">
        <v>8894</v>
      </c>
      <c r="AL488" s="8" t="s">
        <v>239</v>
      </c>
      <c r="AV488" s="8" t="s">
        <v>8893</v>
      </c>
      <c r="BH488" s="8" t="s">
        <v>8892</v>
      </c>
      <c r="BT488" s="8" t="s">
        <v>3969</v>
      </c>
      <c r="CF488" s="8" t="s">
        <v>8891</v>
      </c>
      <c r="CR488" s="8" t="s">
        <v>567</v>
      </c>
      <c r="DB488" s="7" t="s">
        <v>19</v>
      </c>
    </row>
    <row r="489" spans="5:106" ht="9.9" customHeight="1" x14ac:dyDescent="0.2">
      <c r="E489" s="18" t="s">
        <v>236</v>
      </c>
      <c r="T489" s="8" t="s">
        <v>8890</v>
      </c>
    </row>
    <row r="490" spans="5:106" ht="9.9" customHeight="1" x14ac:dyDescent="0.2">
      <c r="AG490" s="8" t="s">
        <v>8889</v>
      </c>
      <c r="AL490" s="8" t="s">
        <v>206</v>
      </c>
      <c r="AV490" s="8" t="s">
        <v>8888</v>
      </c>
      <c r="BH490" s="8" t="s">
        <v>8887</v>
      </c>
      <c r="BT490" s="8" t="s">
        <v>8886</v>
      </c>
      <c r="CF490" s="8" t="s">
        <v>3133</v>
      </c>
      <c r="CR490" s="8" t="s">
        <v>1810</v>
      </c>
      <c r="DB490" s="7" t="s">
        <v>19</v>
      </c>
    </row>
    <row r="491" spans="5:106" ht="9.9" customHeight="1" x14ac:dyDescent="0.2">
      <c r="E491" s="18" t="s">
        <v>245</v>
      </c>
      <c r="T491" s="8" t="s">
        <v>8885</v>
      </c>
    </row>
    <row r="492" spans="5:106" ht="9.9" customHeight="1" x14ac:dyDescent="0.2">
      <c r="AG492" s="18" t="s">
        <v>8884</v>
      </c>
      <c r="AL492" s="8" t="s">
        <v>273</v>
      </c>
      <c r="AV492" s="8" t="s">
        <v>7326</v>
      </c>
      <c r="BH492" s="8" t="s">
        <v>3482</v>
      </c>
      <c r="BT492" s="8" t="s">
        <v>8883</v>
      </c>
      <c r="CF492" s="8" t="s">
        <v>4186</v>
      </c>
      <c r="CR492" s="8" t="s">
        <v>202</v>
      </c>
      <c r="DB492" s="7" t="s">
        <v>19</v>
      </c>
    </row>
    <row r="493" spans="5:106" ht="9.9" customHeight="1" x14ac:dyDescent="0.2">
      <c r="E493" s="18" t="s">
        <v>253</v>
      </c>
      <c r="T493" s="8" t="s">
        <v>8882</v>
      </c>
    </row>
    <row r="494" spans="5:106" ht="9.9" customHeight="1" x14ac:dyDescent="0.2">
      <c r="AG494" s="8" t="s">
        <v>8881</v>
      </c>
      <c r="AL494" s="8" t="s">
        <v>265</v>
      </c>
      <c r="AV494" s="8" t="s">
        <v>7010</v>
      </c>
      <c r="BH494" s="8" t="s">
        <v>4770</v>
      </c>
      <c r="BT494" s="8" t="s">
        <v>8880</v>
      </c>
      <c r="CF494" s="8" t="s">
        <v>5023</v>
      </c>
      <c r="CR494" s="8" t="s">
        <v>415</v>
      </c>
      <c r="DB494" s="7" t="s">
        <v>19</v>
      </c>
    </row>
    <row r="495" spans="5:106" ht="9.9" customHeight="1" x14ac:dyDescent="0.2">
      <c r="E495" s="18" t="s">
        <v>262</v>
      </c>
      <c r="T495" s="8" t="s">
        <v>8879</v>
      </c>
    </row>
    <row r="496" spans="5:106" ht="9.9" customHeight="1" x14ac:dyDescent="0.2">
      <c r="AG496" s="8" t="s">
        <v>8878</v>
      </c>
      <c r="AL496" s="8" t="s">
        <v>231</v>
      </c>
      <c r="AV496" s="8" t="s">
        <v>8877</v>
      </c>
      <c r="BH496" s="8" t="s">
        <v>4736</v>
      </c>
      <c r="BT496" s="8" t="s">
        <v>3760</v>
      </c>
      <c r="CF496" s="8" t="s">
        <v>4993</v>
      </c>
      <c r="CR496" s="8" t="s">
        <v>619</v>
      </c>
      <c r="DB496" s="7" t="s">
        <v>19</v>
      </c>
    </row>
    <row r="497" spans="5:20" ht="9.9" customHeight="1" x14ac:dyDescent="0.2">
      <c r="E497" s="18" t="s">
        <v>270</v>
      </c>
      <c r="T497" s="8" t="s">
        <v>8876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8064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8063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137</v>
      </c>
      <c r="DI529" s="6" t="s">
        <v>2748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138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791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140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3061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21" t="s">
        <v>8875</v>
      </c>
      <c r="CS532" s="2" t="s">
        <v>142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1"/>
    </row>
    <row r="533" spans="1:113" ht="9.9" customHeight="1" x14ac:dyDescent="0.2">
      <c r="A533" s="23" t="s">
        <v>143</v>
      </c>
      <c r="T533" s="24" t="s">
        <v>793</v>
      </c>
      <c r="BD533" s="1" t="s">
        <v>145</v>
      </c>
      <c r="BW533" s="24" t="s">
        <v>8874</v>
      </c>
      <c r="CR533" s="18" t="s">
        <v>26</v>
      </c>
      <c r="CS533" s="1" t="s">
        <v>147</v>
      </c>
      <c r="DI533" s="25"/>
    </row>
    <row r="534" spans="1:113" ht="9.9" customHeight="1" x14ac:dyDescent="0.2">
      <c r="A534" s="23" t="s">
        <v>148</v>
      </c>
      <c r="T534" s="24" t="s">
        <v>89</v>
      </c>
      <c r="BD534" s="1" t="s">
        <v>149</v>
      </c>
      <c r="BW534" s="24" t="s">
        <v>8873</v>
      </c>
      <c r="DI534" s="25"/>
    </row>
    <row r="535" spans="1:113" ht="9.9" customHeight="1" x14ac:dyDescent="0.2">
      <c r="A535" s="23" t="s">
        <v>151</v>
      </c>
      <c r="T535" s="24" t="s">
        <v>90</v>
      </c>
      <c r="BD535" s="1" t="s">
        <v>152</v>
      </c>
      <c r="BW535" s="24" t="s">
        <v>8872</v>
      </c>
      <c r="DI535" s="25"/>
    </row>
    <row r="536" spans="1:113" ht="9.9" customHeight="1" x14ac:dyDescent="0.2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 t="s">
        <v>154</v>
      </c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26" t="s">
        <v>8062</v>
      </c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4"/>
      <c r="CQ536" s="13"/>
      <c r="CR536" s="27" t="s">
        <v>8151</v>
      </c>
      <c r="CS536" s="13" t="s">
        <v>142</v>
      </c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5"/>
    </row>
    <row r="537" spans="1:113" ht="5.0999999999999996" customHeight="1" x14ac:dyDescent="0.2"/>
    <row r="538" spans="1:113" ht="9.9" customHeight="1" x14ac:dyDescent="0.2">
      <c r="A538" s="9" t="s">
        <v>138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797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140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21" t="s">
        <v>4</v>
      </c>
      <c r="CS538" s="2" t="s">
        <v>142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1"/>
    </row>
    <row r="539" spans="1:113" ht="9.9" customHeight="1" x14ac:dyDescent="0.2">
      <c r="A539" s="23" t="s">
        <v>143</v>
      </c>
      <c r="T539" s="24" t="s">
        <v>793</v>
      </c>
      <c r="BD539" s="1" t="s">
        <v>145</v>
      </c>
      <c r="BW539" s="24" t="s">
        <v>4</v>
      </c>
      <c r="CR539" s="18" t="s">
        <v>4</v>
      </c>
      <c r="CS539" s="1" t="s">
        <v>147</v>
      </c>
      <c r="DI539" s="25"/>
    </row>
    <row r="540" spans="1:113" ht="9.9" customHeight="1" x14ac:dyDescent="0.2">
      <c r="A540" s="23" t="s">
        <v>148</v>
      </c>
      <c r="T540" s="24" t="s">
        <v>89</v>
      </c>
      <c r="BD540" s="1" t="s">
        <v>149</v>
      </c>
      <c r="BW540" s="24" t="s">
        <v>4</v>
      </c>
      <c r="DI540" s="25"/>
    </row>
    <row r="541" spans="1:113" ht="9.9" customHeight="1" x14ac:dyDescent="0.2">
      <c r="A541" s="23" t="s">
        <v>151</v>
      </c>
      <c r="T541" s="24" t="s">
        <v>90</v>
      </c>
      <c r="BD541" s="1" t="s">
        <v>152</v>
      </c>
      <c r="BW541" s="24" t="s">
        <v>4</v>
      </c>
      <c r="DI541" s="25"/>
    </row>
    <row r="542" spans="1:113" ht="9.9" customHeight="1" x14ac:dyDescent="0.2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 t="s">
        <v>154</v>
      </c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26" t="s">
        <v>8062</v>
      </c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4"/>
      <c r="CQ542" s="13"/>
      <c r="CR542" s="27" t="s">
        <v>8151</v>
      </c>
      <c r="CS542" s="13" t="s">
        <v>142</v>
      </c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5"/>
    </row>
    <row r="543" spans="1:113" ht="5.0999999999999996" customHeight="1" x14ac:dyDescent="0.2"/>
    <row r="544" spans="1:113" ht="12" customHeight="1" x14ac:dyDescent="0.2">
      <c r="A544" s="38" t="s">
        <v>10</v>
      </c>
      <c r="B544" s="30"/>
      <c r="C544" s="30"/>
      <c r="D544" s="30"/>
      <c r="E544" s="30"/>
      <c r="F544" s="2"/>
      <c r="G544" s="2"/>
      <c r="H544" s="29" t="s">
        <v>157</v>
      </c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2"/>
      <c r="U544" s="2"/>
      <c r="V544" s="10"/>
      <c r="W544" s="2"/>
      <c r="X544" s="2"/>
      <c r="Y544" s="2"/>
      <c r="Z544" s="2"/>
      <c r="AA544" s="29" t="s">
        <v>158</v>
      </c>
      <c r="AB544" s="30"/>
      <c r="AC544" s="30"/>
      <c r="AD544" s="30"/>
      <c r="AE544" s="30"/>
      <c r="AF544" s="30"/>
      <c r="AG544" s="30"/>
      <c r="AH544" s="30"/>
      <c r="AI544" s="30"/>
      <c r="AJ544" s="2"/>
      <c r="AK544" s="2"/>
      <c r="AL544" s="10"/>
      <c r="AM544" s="2"/>
      <c r="AN544" s="2"/>
      <c r="AO544" s="29" t="s">
        <v>159</v>
      </c>
      <c r="AP544" s="30"/>
      <c r="AQ544" s="30"/>
      <c r="AR544" s="30"/>
      <c r="AS544" s="30"/>
      <c r="AT544" s="30"/>
      <c r="AU544" s="30"/>
      <c r="AV544" s="30"/>
      <c r="AW544" s="30"/>
      <c r="AX544" s="30"/>
      <c r="AY544" s="2"/>
      <c r="AZ544" s="2"/>
      <c r="BA544" s="29" t="s">
        <v>160</v>
      </c>
      <c r="BB544" s="30"/>
      <c r="BC544" s="30"/>
      <c r="BD544" s="30"/>
      <c r="BE544" s="30"/>
      <c r="BF544" s="30"/>
      <c r="BG544" s="30"/>
      <c r="BH544" s="30"/>
      <c r="BI544" s="30"/>
      <c r="BJ544" s="30"/>
      <c r="BK544" s="2"/>
      <c r="BL544" s="2"/>
      <c r="BM544" s="29" t="s">
        <v>161</v>
      </c>
      <c r="BN544" s="30"/>
      <c r="BO544" s="30"/>
      <c r="BP544" s="30"/>
      <c r="BQ544" s="30"/>
      <c r="BR544" s="30"/>
      <c r="BS544" s="30"/>
      <c r="BT544" s="30"/>
      <c r="BU544" s="30"/>
      <c r="BV544" s="30"/>
      <c r="BW544" s="2"/>
      <c r="BX544" s="2"/>
      <c r="BY544" s="29" t="s">
        <v>162</v>
      </c>
      <c r="BZ544" s="30"/>
      <c r="CA544" s="30"/>
      <c r="CB544" s="30"/>
      <c r="CC544" s="30"/>
      <c r="CD544" s="30"/>
      <c r="CE544" s="30"/>
      <c r="CF544" s="30"/>
      <c r="CG544" s="30"/>
      <c r="CH544" s="30"/>
      <c r="CI544" s="2"/>
      <c r="CJ544" s="2"/>
      <c r="CK544" s="29" t="s">
        <v>142</v>
      </c>
      <c r="CL544" s="30"/>
      <c r="CM544" s="30"/>
      <c r="CN544" s="30"/>
      <c r="CO544" s="30"/>
      <c r="CP544" s="30"/>
      <c r="CQ544" s="30"/>
      <c r="CR544" s="30"/>
      <c r="CS544" s="30"/>
      <c r="CT544" s="30"/>
      <c r="CU544" s="2"/>
      <c r="CV544" s="2"/>
      <c r="CW544" s="10"/>
      <c r="CX544" s="29" t="s">
        <v>163</v>
      </c>
      <c r="CY544" s="30"/>
      <c r="CZ544" s="30"/>
      <c r="DA544" s="30"/>
      <c r="DB544" s="30"/>
      <c r="DC544" s="30"/>
      <c r="DD544" s="30"/>
      <c r="DE544" s="30"/>
      <c r="DF544" s="30"/>
      <c r="DG544" s="2"/>
      <c r="DH544" s="2"/>
      <c r="DI544" s="28"/>
    </row>
    <row r="545" spans="1:113" ht="12" customHeight="1" x14ac:dyDescent="0.2">
      <c r="A545" s="39"/>
      <c r="B545" s="31"/>
      <c r="C545" s="31"/>
      <c r="D545" s="31"/>
      <c r="E545" s="31"/>
      <c r="F545" s="13"/>
      <c r="G545" s="13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13"/>
      <c r="U545" s="13"/>
      <c r="V545" s="14"/>
      <c r="W545" s="13"/>
      <c r="X545" s="13"/>
      <c r="Y545" s="13"/>
      <c r="Z545" s="13"/>
      <c r="AA545" s="31"/>
      <c r="AB545" s="31"/>
      <c r="AC545" s="31"/>
      <c r="AD545" s="31"/>
      <c r="AE545" s="31"/>
      <c r="AF545" s="31"/>
      <c r="AG545" s="31"/>
      <c r="AH545" s="31"/>
      <c r="AI545" s="31"/>
      <c r="AJ545" s="13"/>
      <c r="AK545" s="13"/>
      <c r="AL545" s="14"/>
      <c r="AM545" s="13"/>
      <c r="AN545" s="13"/>
      <c r="AO545" s="31"/>
      <c r="AP545" s="31"/>
      <c r="AQ545" s="31"/>
      <c r="AR545" s="31"/>
      <c r="AS545" s="31"/>
      <c r="AT545" s="31"/>
      <c r="AU545" s="31"/>
      <c r="AV545" s="31"/>
      <c r="AW545" s="31"/>
      <c r="AX545" s="31"/>
      <c r="AY545" s="13"/>
      <c r="AZ545" s="13"/>
      <c r="BA545" s="31"/>
      <c r="BB545" s="31"/>
      <c r="BC545" s="31"/>
      <c r="BD545" s="31"/>
      <c r="BE545" s="31"/>
      <c r="BF545" s="31"/>
      <c r="BG545" s="31"/>
      <c r="BH545" s="31"/>
      <c r="BI545" s="31"/>
      <c r="BJ545" s="31"/>
      <c r="BK545" s="13"/>
      <c r="BL545" s="13"/>
      <c r="BM545" s="31"/>
      <c r="BN545" s="31"/>
      <c r="BO545" s="31"/>
      <c r="BP545" s="31"/>
      <c r="BQ545" s="31"/>
      <c r="BR545" s="31"/>
      <c r="BS545" s="31"/>
      <c r="BT545" s="31"/>
      <c r="BU545" s="31"/>
      <c r="BV545" s="31"/>
      <c r="BW545" s="13"/>
      <c r="BX545" s="13"/>
      <c r="BY545" s="31"/>
      <c r="BZ545" s="31"/>
      <c r="CA545" s="31"/>
      <c r="CB545" s="31"/>
      <c r="CC545" s="31"/>
      <c r="CD545" s="31"/>
      <c r="CE545" s="31"/>
      <c r="CF545" s="31"/>
      <c r="CG545" s="31"/>
      <c r="CH545" s="31"/>
      <c r="CI545" s="13"/>
      <c r="CJ545" s="13"/>
      <c r="CK545" s="31"/>
      <c r="CL545" s="31"/>
      <c r="CM545" s="31"/>
      <c r="CN545" s="31"/>
      <c r="CO545" s="31"/>
      <c r="CP545" s="31"/>
      <c r="CQ545" s="31"/>
      <c r="CR545" s="31"/>
      <c r="CS545" s="31"/>
      <c r="CT545" s="31"/>
      <c r="CU545" s="13"/>
      <c r="CV545" s="13"/>
      <c r="CW545" s="14"/>
      <c r="CX545" s="31"/>
      <c r="CY545" s="31"/>
      <c r="CZ545" s="31"/>
      <c r="DA545" s="31"/>
      <c r="DB545" s="31"/>
      <c r="DC545" s="31"/>
      <c r="DD545" s="31"/>
      <c r="DE545" s="31"/>
      <c r="DF545" s="31"/>
      <c r="DG545" s="13"/>
      <c r="DH545" s="13"/>
      <c r="DI545" s="15"/>
    </row>
    <row r="546" spans="1:113" ht="1.5" customHeight="1" x14ac:dyDescent="0.2"/>
    <row r="547" spans="1:113" ht="9.9" customHeight="1" x14ac:dyDescent="0.2">
      <c r="BH547" s="8" t="s">
        <v>8871</v>
      </c>
      <c r="BT547" s="8" t="s">
        <v>8870</v>
      </c>
      <c r="CF547" s="8" t="s">
        <v>8869</v>
      </c>
      <c r="CR547" s="8" t="s">
        <v>8219</v>
      </c>
      <c r="DB547" s="7" t="s">
        <v>13</v>
      </c>
    </row>
    <row r="548" spans="1:113" ht="9.9" customHeight="1" x14ac:dyDescent="0.2">
      <c r="E548" s="18" t="s">
        <v>168</v>
      </c>
      <c r="T548" s="8" t="s">
        <v>8868</v>
      </c>
    </row>
    <row r="549" spans="1:113" ht="9.9" customHeight="1" x14ac:dyDescent="0.2">
      <c r="AG549" s="8" t="s">
        <v>8867</v>
      </c>
      <c r="AL549" s="8" t="s">
        <v>248</v>
      </c>
      <c r="AV549" s="8" t="s">
        <v>7082</v>
      </c>
      <c r="BH549" s="8" t="s">
        <v>8866</v>
      </c>
      <c r="BT549" s="8" t="s">
        <v>4030</v>
      </c>
      <c r="CF549" s="8" t="s">
        <v>8865</v>
      </c>
      <c r="CR549" s="8" t="s">
        <v>1422</v>
      </c>
      <c r="DB549" s="7" t="s">
        <v>13</v>
      </c>
    </row>
    <row r="550" spans="1:113" ht="9.9" customHeight="1" x14ac:dyDescent="0.2">
      <c r="E550" s="18" t="s">
        <v>177</v>
      </c>
      <c r="T550" s="8" t="s">
        <v>8864</v>
      </c>
    </row>
    <row r="551" spans="1:113" ht="9.9" customHeight="1" x14ac:dyDescent="0.2">
      <c r="AG551" s="8" t="s">
        <v>8863</v>
      </c>
      <c r="AL551" s="8" t="s">
        <v>256</v>
      </c>
      <c r="AV551" s="8" t="s">
        <v>8862</v>
      </c>
      <c r="BH551" s="8" t="s">
        <v>8861</v>
      </c>
      <c r="BT551" s="8" t="s">
        <v>2181</v>
      </c>
      <c r="CF551" s="8" t="s">
        <v>8860</v>
      </c>
      <c r="CR551" s="8" t="s">
        <v>447</v>
      </c>
      <c r="DB551" s="7" t="s">
        <v>13</v>
      </c>
    </row>
    <row r="552" spans="1:113" ht="9.9" customHeight="1" x14ac:dyDescent="0.2">
      <c r="E552" s="18" t="s">
        <v>186</v>
      </c>
      <c r="T552" s="8" t="s">
        <v>8859</v>
      </c>
    </row>
    <row r="553" spans="1:113" ht="9.9" customHeight="1" x14ac:dyDescent="0.2">
      <c r="AG553" s="8" t="s">
        <v>8858</v>
      </c>
      <c r="AL553" s="8" t="s">
        <v>223</v>
      </c>
      <c r="AV553" s="8" t="s">
        <v>8857</v>
      </c>
      <c r="BH553" s="8" t="s">
        <v>2993</v>
      </c>
      <c r="BT553" s="8" t="s">
        <v>303</v>
      </c>
      <c r="CF553" s="8" t="s">
        <v>8856</v>
      </c>
      <c r="CR553" s="8" t="s">
        <v>447</v>
      </c>
      <c r="DB553" s="7" t="s">
        <v>13</v>
      </c>
    </row>
    <row r="554" spans="1:113" ht="9.9" customHeight="1" x14ac:dyDescent="0.2">
      <c r="E554" s="18" t="s">
        <v>194</v>
      </c>
      <c r="T554" s="8" t="s">
        <v>8855</v>
      </c>
    </row>
    <row r="555" spans="1:113" ht="9.9" customHeight="1" x14ac:dyDescent="0.2">
      <c r="AG555" s="8" t="s">
        <v>8854</v>
      </c>
      <c r="AL555" s="8" t="s">
        <v>171</v>
      </c>
      <c r="AV555" s="8" t="s">
        <v>8853</v>
      </c>
      <c r="BH555" s="8" t="s">
        <v>8852</v>
      </c>
      <c r="BT555" s="8" t="s">
        <v>4599</v>
      </c>
      <c r="CF555" s="8" t="s">
        <v>8851</v>
      </c>
      <c r="CR555" s="8" t="s">
        <v>8850</v>
      </c>
      <c r="DB555" s="7" t="s">
        <v>13</v>
      </c>
    </row>
    <row r="556" spans="1:113" ht="9.9" customHeight="1" x14ac:dyDescent="0.2">
      <c r="E556" s="18" t="s">
        <v>203</v>
      </c>
      <c r="T556" s="8" t="s">
        <v>8849</v>
      </c>
      <c r="W556" s="17" t="s">
        <v>333</v>
      </c>
    </row>
    <row r="557" spans="1:113" ht="9.9" customHeight="1" x14ac:dyDescent="0.2">
      <c r="AG557" s="8" t="s">
        <v>8848</v>
      </c>
      <c r="AL557" s="8" t="s">
        <v>214</v>
      </c>
      <c r="AV557" s="8" t="s">
        <v>8847</v>
      </c>
      <c r="BH557" s="8" t="s">
        <v>8846</v>
      </c>
      <c r="BT557" s="8" t="s">
        <v>8845</v>
      </c>
      <c r="CF557" s="8" t="s">
        <v>8844</v>
      </c>
      <c r="CR557" s="8" t="s">
        <v>8843</v>
      </c>
      <c r="DB557" s="7" t="s">
        <v>13</v>
      </c>
    </row>
    <row r="558" spans="1:113" ht="9.9" customHeight="1" x14ac:dyDescent="0.2">
      <c r="E558" s="18" t="s">
        <v>211</v>
      </c>
      <c r="T558" s="8" t="s">
        <v>8842</v>
      </c>
      <c r="W558" s="17" t="s">
        <v>333</v>
      </c>
    </row>
    <row r="559" spans="1:113" ht="9.9" customHeight="1" x14ac:dyDescent="0.2">
      <c r="AG559" s="8" t="s">
        <v>8841</v>
      </c>
      <c r="AL559" s="8" t="s">
        <v>239</v>
      </c>
      <c r="AV559" s="8" t="s">
        <v>8840</v>
      </c>
      <c r="BH559" s="8" t="s">
        <v>8839</v>
      </c>
      <c r="BT559" s="8" t="s">
        <v>8838</v>
      </c>
      <c r="CF559" s="8" t="s">
        <v>4047</v>
      </c>
      <c r="CR559" s="8" t="s">
        <v>447</v>
      </c>
      <c r="DB559" s="7" t="s">
        <v>13</v>
      </c>
    </row>
    <row r="560" spans="1:113" ht="9.9" customHeight="1" x14ac:dyDescent="0.2">
      <c r="E560" s="18" t="s">
        <v>220</v>
      </c>
      <c r="T560" s="8" t="s">
        <v>8837</v>
      </c>
    </row>
    <row r="561" spans="5:106" ht="9.9" customHeight="1" x14ac:dyDescent="0.2">
      <c r="AG561" s="8" t="s">
        <v>8836</v>
      </c>
      <c r="AL561" s="8" t="s">
        <v>189</v>
      </c>
      <c r="AV561" s="8" t="s">
        <v>8835</v>
      </c>
      <c r="BH561" s="8" t="s">
        <v>8834</v>
      </c>
      <c r="BT561" s="8" t="s">
        <v>5755</v>
      </c>
      <c r="CF561" s="8" t="s">
        <v>4495</v>
      </c>
      <c r="CR561" s="8" t="s">
        <v>862</v>
      </c>
      <c r="DB561" s="7" t="s">
        <v>13</v>
      </c>
    </row>
    <row r="562" spans="5:106" ht="9.9" customHeight="1" x14ac:dyDescent="0.2">
      <c r="E562" s="18" t="s">
        <v>228</v>
      </c>
      <c r="T562" s="8" t="s">
        <v>8833</v>
      </c>
    </row>
    <row r="563" spans="5:106" ht="9.9" customHeight="1" x14ac:dyDescent="0.2">
      <c r="AG563" s="8" t="s">
        <v>8832</v>
      </c>
      <c r="AL563" s="8" t="s">
        <v>265</v>
      </c>
      <c r="AV563" s="8" t="s">
        <v>3701</v>
      </c>
      <c r="BH563" s="8" t="s">
        <v>8831</v>
      </c>
      <c r="BT563" s="8" t="s">
        <v>7067</v>
      </c>
      <c r="CF563" s="8" t="s">
        <v>8830</v>
      </c>
      <c r="CR563" s="8" t="s">
        <v>735</v>
      </c>
      <c r="DB563" s="7" t="s">
        <v>13</v>
      </c>
    </row>
    <row r="564" spans="5:106" ht="9.9" customHeight="1" x14ac:dyDescent="0.2">
      <c r="E564" s="18" t="s">
        <v>236</v>
      </c>
      <c r="T564" s="8" t="s">
        <v>8829</v>
      </c>
    </row>
    <row r="565" spans="5:106" ht="9.9" customHeight="1" x14ac:dyDescent="0.2">
      <c r="AG565" s="8" t="s">
        <v>8828</v>
      </c>
      <c r="AL565" s="8" t="s">
        <v>180</v>
      </c>
      <c r="AV565" s="8" t="s">
        <v>8827</v>
      </c>
      <c r="BH565" s="8" t="s">
        <v>8826</v>
      </c>
      <c r="BT565" s="8" t="s">
        <v>8825</v>
      </c>
      <c r="CF565" s="8" t="s">
        <v>8824</v>
      </c>
      <c r="CR565" s="8" t="s">
        <v>1544</v>
      </c>
      <c r="DB565" s="7" t="s">
        <v>13</v>
      </c>
    </row>
    <row r="566" spans="5:106" ht="9.9" customHeight="1" x14ac:dyDescent="0.2">
      <c r="E566" s="18" t="s">
        <v>245</v>
      </c>
      <c r="T566" s="8" t="s">
        <v>8823</v>
      </c>
      <c r="W566" s="17" t="s">
        <v>333</v>
      </c>
    </row>
    <row r="567" spans="5:106" ht="9.9" customHeight="1" x14ac:dyDescent="0.2">
      <c r="AG567" s="8" t="s">
        <v>8822</v>
      </c>
      <c r="AL567" s="8" t="s">
        <v>197</v>
      </c>
      <c r="AV567" s="8" t="s">
        <v>8821</v>
      </c>
      <c r="BH567" s="8" t="s">
        <v>8820</v>
      </c>
      <c r="BT567" s="8" t="s">
        <v>8819</v>
      </c>
      <c r="CF567" s="8" t="s">
        <v>8818</v>
      </c>
      <c r="CR567" s="8" t="s">
        <v>375</v>
      </c>
      <c r="DB567" s="7" t="s">
        <v>13</v>
      </c>
    </row>
    <row r="568" spans="5:106" ht="9.9" customHeight="1" x14ac:dyDescent="0.2">
      <c r="E568" s="18" t="s">
        <v>253</v>
      </c>
      <c r="T568" s="8" t="s">
        <v>8817</v>
      </c>
    </row>
    <row r="569" spans="5:106" ht="9.9" customHeight="1" x14ac:dyDescent="0.2">
      <c r="AG569" s="8" t="s">
        <v>8816</v>
      </c>
      <c r="AL569" s="8" t="s">
        <v>206</v>
      </c>
      <c r="AV569" s="8" t="s">
        <v>8815</v>
      </c>
      <c r="BH569" s="8" t="s">
        <v>8103</v>
      </c>
      <c r="BT569" s="8" t="s">
        <v>5833</v>
      </c>
      <c r="CF569" s="8" t="s">
        <v>1775</v>
      </c>
      <c r="CR569" s="8" t="s">
        <v>454</v>
      </c>
      <c r="DB569" s="7" t="s">
        <v>13</v>
      </c>
    </row>
    <row r="570" spans="5:106" ht="9.9" customHeight="1" x14ac:dyDescent="0.2">
      <c r="E570" s="18" t="s">
        <v>262</v>
      </c>
      <c r="T570" s="8" t="s">
        <v>8814</v>
      </c>
    </row>
    <row r="571" spans="5:106" ht="9.9" customHeight="1" x14ac:dyDescent="0.2">
      <c r="AG571" s="8" t="s">
        <v>6406</v>
      </c>
      <c r="AL571" s="8" t="s">
        <v>231</v>
      </c>
      <c r="AV571" s="8" t="s">
        <v>8813</v>
      </c>
      <c r="BH571" s="8" t="s">
        <v>8812</v>
      </c>
      <c r="BT571" s="8" t="s">
        <v>8811</v>
      </c>
      <c r="CF571" s="8" t="s">
        <v>6408</v>
      </c>
      <c r="CR571" s="8" t="s">
        <v>415</v>
      </c>
      <c r="DB571" s="7" t="s">
        <v>13</v>
      </c>
    </row>
    <row r="572" spans="5:106" ht="9.9" customHeight="1" x14ac:dyDescent="0.2">
      <c r="E572" s="18" t="s">
        <v>270</v>
      </c>
      <c r="T572" s="8" t="s">
        <v>8810</v>
      </c>
    </row>
    <row r="573" spans="5:106" ht="9.9" customHeight="1" x14ac:dyDescent="0.2">
      <c r="AG573" s="18" t="s">
        <v>8809</v>
      </c>
      <c r="AL573" s="8" t="s">
        <v>273</v>
      </c>
      <c r="AV573" s="8" t="s">
        <v>8808</v>
      </c>
      <c r="BH573" s="8" t="s">
        <v>8807</v>
      </c>
      <c r="BT573" s="8" t="s">
        <v>4627</v>
      </c>
      <c r="CF573" s="8" t="s">
        <v>8806</v>
      </c>
      <c r="CR573" s="8" t="s">
        <v>311</v>
      </c>
      <c r="DB573" s="7" t="s">
        <v>13</v>
      </c>
    </row>
    <row r="574" spans="5:106" ht="9.9" customHeight="1" x14ac:dyDescent="0.2">
      <c r="E574" s="18" t="s">
        <v>278</v>
      </c>
      <c r="T574" s="8" t="s">
        <v>8805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8064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8063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137</v>
      </c>
      <c r="DI604" s="6" t="s">
        <v>2748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138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864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140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3930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21" t="s">
        <v>8804</v>
      </c>
      <c r="CS607" s="2" t="s">
        <v>142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1"/>
    </row>
    <row r="608" spans="1:113" ht="9.9" customHeight="1" x14ac:dyDescent="0.2">
      <c r="A608" s="23" t="s">
        <v>143</v>
      </c>
      <c r="T608" s="24" t="s">
        <v>866</v>
      </c>
      <c r="BD608" s="1" t="s">
        <v>145</v>
      </c>
      <c r="BW608" s="24" t="s">
        <v>8803</v>
      </c>
      <c r="CR608" s="18" t="s">
        <v>45</v>
      </c>
      <c r="CS608" s="1" t="s">
        <v>147</v>
      </c>
      <c r="DI608" s="25"/>
    </row>
    <row r="609" spans="1:113" ht="9.9" customHeight="1" x14ac:dyDescent="0.2">
      <c r="A609" s="23" t="s">
        <v>148</v>
      </c>
      <c r="T609" s="24" t="s">
        <v>84</v>
      </c>
      <c r="BD609" s="1" t="s">
        <v>149</v>
      </c>
      <c r="BW609" s="24" t="s">
        <v>8802</v>
      </c>
      <c r="DI609" s="25"/>
    </row>
    <row r="610" spans="1:113" ht="9.9" customHeight="1" x14ac:dyDescent="0.2">
      <c r="A610" s="23" t="s">
        <v>151</v>
      </c>
      <c r="T610" s="24" t="s">
        <v>16</v>
      </c>
      <c r="BD610" s="1" t="s">
        <v>152</v>
      </c>
      <c r="BW610" s="24" t="s">
        <v>8801</v>
      </c>
      <c r="DI610" s="25"/>
    </row>
    <row r="611" spans="1:113" ht="9.9" customHeight="1" x14ac:dyDescent="0.2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 t="s">
        <v>154</v>
      </c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26" t="s">
        <v>8062</v>
      </c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4"/>
      <c r="CQ611" s="13"/>
      <c r="CR611" s="27" t="s">
        <v>8151</v>
      </c>
      <c r="CS611" s="13" t="s">
        <v>142</v>
      </c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5"/>
    </row>
    <row r="612" spans="1:113" ht="5.0999999999999996" customHeight="1" x14ac:dyDescent="0.2"/>
    <row r="613" spans="1:113" ht="9.9" customHeight="1" x14ac:dyDescent="0.2">
      <c r="A613" s="9" t="s">
        <v>138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870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140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21" t="s">
        <v>4</v>
      </c>
      <c r="CS613" s="2" t="s">
        <v>142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1"/>
    </row>
    <row r="614" spans="1:113" ht="9.9" customHeight="1" x14ac:dyDescent="0.2">
      <c r="A614" s="23" t="s">
        <v>143</v>
      </c>
      <c r="T614" s="24" t="s">
        <v>866</v>
      </c>
      <c r="BD614" s="1" t="s">
        <v>145</v>
      </c>
      <c r="BW614" s="24" t="s">
        <v>4</v>
      </c>
      <c r="CR614" s="18" t="s">
        <v>4</v>
      </c>
      <c r="CS614" s="1" t="s">
        <v>147</v>
      </c>
      <c r="DI614" s="25"/>
    </row>
    <row r="615" spans="1:113" ht="9.9" customHeight="1" x14ac:dyDescent="0.2">
      <c r="A615" s="23" t="s">
        <v>148</v>
      </c>
      <c r="T615" s="24" t="s">
        <v>84</v>
      </c>
      <c r="BD615" s="1" t="s">
        <v>149</v>
      </c>
      <c r="BW615" s="24" t="s">
        <v>4</v>
      </c>
      <c r="DI615" s="25"/>
    </row>
    <row r="616" spans="1:113" ht="9.9" customHeight="1" x14ac:dyDescent="0.2">
      <c r="A616" s="23" t="s">
        <v>151</v>
      </c>
      <c r="T616" s="24" t="s">
        <v>16</v>
      </c>
      <c r="BD616" s="1" t="s">
        <v>152</v>
      </c>
      <c r="BW616" s="24" t="s">
        <v>4</v>
      </c>
      <c r="DI616" s="25"/>
    </row>
    <row r="617" spans="1:113" ht="9.9" customHeight="1" x14ac:dyDescent="0.2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 t="s">
        <v>154</v>
      </c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26" t="s">
        <v>8062</v>
      </c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4"/>
      <c r="CQ617" s="13"/>
      <c r="CR617" s="27" t="s">
        <v>8151</v>
      </c>
      <c r="CS617" s="13" t="s">
        <v>142</v>
      </c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5"/>
    </row>
    <row r="618" spans="1:113" ht="5.0999999999999996" customHeight="1" x14ac:dyDescent="0.2"/>
    <row r="619" spans="1:113" ht="12" customHeight="1" x14ac:dyDescent="0.2">
      <c r="A619" s="38" t="s">
        <v>10</v>
      </c>
      <c r="B619" s="30"/>
      <c r="C619" s="30"/>
      <c r="D619" s="30"/>
      <c r="E619" s="30"/>
      <c r="F619" s="2"/>
      <c r="G619" s="2"/>
      <c r="H619" s="29" t="s">
        <v>157</v>
      </c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2"/>
      <c r="U619" s="2"/>
      <c r="V619" s="10"/>
      <c r="W619" s="2"/>
      <c r="X619" s="2"/>
      <c r="Y619" s="2"/>
      <c r="Z619" s="2"/>
      <c r="AA619" s="29" t="s">
        <v>158</v>
      </c>
      <c r="AB619" s="30"/>
      <c r="AC619" s="30"/>
      <c r="AD619" s="30"/>
      <c r="AE619" s="30"/>
      <c r="AF619" s="30"/>
      <c r="AG619" s="30"/>
      <c r="AH619" s="30"/>
      <c r="AI619" s="30"/>
      <c r="AJ619" s="2"/>
      <c r="AK619" s="2"/>
      <c r="AL619" s="10"/>
      <c r="AM619" s="2"/>
      <c r="AN619" s="2"/>
      <c r="AO619" s="29" t="s">
        <v>159</v>
      </c>
      <c r="AP619" s="30"/>
      <c r="AQ619" s="30"/>
      <c r="AR619" s="30"/>
      <c r="AS619" s="30"/>
      <c r="AT619" s="30"/>
      <c r="AU619" s="30"/>
      <c r="AV619" s="30"/>
      <c r="AW619" s="30"/>
      <c r="AX619" s="30"/>
      <c r="AY619" s="2"/>
      <c r="AZ619" s="2"/>
      <c r="BA619" s="29" t="s">
        <v>160</v>
      </c>
      <c r="BB619" s="30"/>
      <c r="BC619" s="30"/>
      <c r="BD619" s="30"/>
      <c r="BE619" s="30"/>
      <c r="BF619" s="30"/>
      <c r="BG619" s="30"/>
      <c r="BH619" s="30"/>
      <c r="BI619" s="30"/>
      <c r="BJ619" s="30"/>
      <c r="BK619" s="2"/>
      <c r="BL619" s="2"/>
      <c r="BM619" s="29" t="s">
        <v>161</v>
      </c>
      <c r="BN619" s="30"/>
      <c r="BO619" s="30"/>
      <c r="BP619" s="30"/>
      <c r="BQ619" s="30"/>
      <c r="BR619" s="30"/>
      <c r="BS619" s="30"/>
      <c r="BT619" s="30"/>
      <c r="BU619" s="30"/>
      <c r="BV619" s="30"/>
      <c r="BW619" s="2"/>
      <c r="BX619" s="2"/>
      <c r="BY619" s="29" t="s">
        <v>162</v>
      </c>
      <c r="BZ619" s="30"/>
      <c r="CA619" s="30"/>
      <c r="CB619" s="30"/>
      <c r="CC619" s="30"/>
      <c r="CD619" s="30"/>
      <c r="CE619" s="30"/>
      <c r="CF619" s="30"/>
      <c r="CG619" s="30"/>
      <c r="CH619" s="30"/>
      <c r="CI619" s="2"/>
      <c r="CJ619" s="2"/>
      <c r="CK619" s="29" t="s">
        <v>142</v>
      </c>
      <c r="CL619" s="30"/>
      <c r="CM619" s="30"/>
      <c r="CN619" s="30"/>
      <c r="CO619" s="30"/>
      <c r="CP619" s="30"/>
      <c r="CQ619" s="30"/>
      <c r="CR619" s="30"/>
      <c r="CS619" s="30"/>
      <c r="CT619" s="30"/>
      <c r="CU619" s="2"/>
      <c r="CV619" s="2"/>
      <c r="CW619" s="10"/>
      <c r="CX619" s="29" t="s">
        <v>163</v>
      </c>
      <c r="CY619" s="30"/>
      <c r="CZ619" s="30"/>
      <c r="DA619" s="30"/>
      <c r="DB619" s="30"/>
      <c r="DC619" s="30"/>
      <c r="DD619" s="30"/>
      <c r="DE619" s="30"/>
      <c r="DF619" s="30"/>
      <c r="DG619" s="2"/>
      <c r="DH619" s="2"/>
      <c r="DI619" s="28"/>
    </row>
    <row r="620" spans="1:113" ht="12" customHeight="1" x14ac:dyDescent="0.2">
      <c r="A620" s="39"/>
      <c r="B620" s="31"/>
      <c r="C620" s="31"/>
      <c r="D620" s="31"/>
      <c r="E620" s="31"/>
      <c r="F620" s="13"/>
      <c r="G620" s="13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13"/>
      <c r="U620" s="13"/>
      <c r="V620" s="14"/>
      <c r="W620" s="13"/>
      <c r="X620" s="13"/>
      <c r="Y620" s="13"/>
      <c r="Z620" s="13"/>
      <c r="AA620" s="31"/>
      <c r="AB620" s="31"/>
      <c r="AC620" s="31"/>
      <c r="AD620" s="31"/>
      <c r="AE620" s="31"/>
      <c r="AF620" s="31"/>
      <c r="AG620" s="31"/>
      <c r="AH620" s="31"/>
      <c r="AI620" s="31"/>
      <c r="AJ620" s="13"/>
      <c r="AK620" s="13"/>
      <c r="AL620" s="14"/>
      <c r="AM620" s="13"/>
      <c r="AN620" s="13"/>
      <c r="AO620" s="31"/>
      <c r="AP620" s="31"/>
      <c r="AQ620" s="31"/>
      <c r="AR620" s="31"/>
      <c r="AS620" s="31"/>
      <c r="AT620" s="31"/>
      <c r="AU620" s="31"/>
      <c r="AV620" s="31"/>
      <c r="AW620" s="31"/>
      <c r="AX620" s="31"/>
      <c r="AY620" s="13"/>
      <c r="AZ620" s="13"/>
      <c r="BA620" s="31"/>
      <c r="BB620" s="31"/>
      <c r="BC620" s="31"/>
      <c r="BD620" s="31"/>
      <c r="BE620" s="31"/>
      <c r="BF620" s="31"/>
      <c r="BG620" s="31"/>
      <c r="BH620" s="31"/>
      <c r="BI620" s="31"/>
      <c r="BJ620" s="31"/>
      <c r="BK620" s="13"/>
      <c r="BL620" s="13"/>
      <c r="BM620" s="31"/>
      <c r="BN620" s="31"/>
      <c r="BO620" s="31"/>
      <c r="BP620" s="31"/>
      <c r="BQ620" s="31"/>
      <c r="BR620" s="31"/>
      <c r="BS620" s="31"/>
      <c r="BT620" s="31"/>
      <c r="BU620" s="31"/>
      <c r="BV620" s="31"/>
      <c r="BW620" s="13"/>
      <c r="BX620" s="13"/>
      <c r="BY620" s="31"/>
      <c r="BZ620" s="31"/>
      <c r="CA620" s="31"/>
      <c r="CB620" s="31"/>
      <c r="CC620" s="31"/>
      <c r="CD620" s="31"/>
      <c r="CE620" s="31"/>
      <c r="CF620" s="31"/>
      <c r="CG620" s="31"/>
      <c r="CH620" s="31"/>
      <c r="CI620" s="13"/>
      <c r="CJ620" s="13"/>
      <c r="CK620" s="31"/>
      <c r="CL620" s="31"/>
      <c r="CM620" s="31"/>
      <c r="CN620" s="31"/>
      <c r="CO620" s="31"/>
      <c r="CP620" s="31"/>
      <c r="CQ620" s="31"/>
      <c r="CR620" s="31"/>
      <c r="CS620" s="31"/>
      <c r="CT620" s="31"/>
      <c r="CU620" s="13"/>
      <c r="CV620" s="13"/>
      <c r="CW620" s="14"/>
      <c r="CX620" s="31"/>
      <c r="CY620" s="31"/>
      <c r="CZ620" s="31"/>
      <c r="DA620" s="31"/>
      <c r="DB620" s="31"/>
      <c r="DC620" s="31"/>
      <c r="DD620" s="31"/>
      <c r="DE620" s="31"/>
      <c r="DF620" s="31"/>
      <c r="DG620" s="13"/>
      <c r="DH620" s="13"/>
      <c r="DI620" s="15"/>
    </row>
    <row r="621" spans="1:113" ht="1.5" customHeight="1" x14ac:dyDescent="0.2"/>
    <row r="622" spans="1:113" ht="9.9" customHeight="1" x14ac:dyDescent="0.2">
      <c r="BH622" s="8" t="s">
        <v>8800</v>
      </c>
      <c r="BT622" s="8" t="s">
        <v>8799</v>
      </c>
      <c r="CF622" s="8" t="s">
        <v>8798</v>
      </c>
      <c r="CR622" s="8" t="s">
        <v>6164</v>
      </c>
      <c r="DB622" s="7" t="s">
        <v>13</v>
      </c>
    </row>
    <row r="623" spans="1:113" ht="9.9" customHeight="1" x14ac:dyDescent="0.2">
      <c r="E623" s="18" t="s">
        <v>168</v>
      </c>
      <c r="T623" s="8" t="s">
        <v>8797</v>
      </c>
    </row>
    <row r="624" spans="1:113" ht="9.9" customHeight="1" x14ac:dyDescent="0.2">
      <c r="AG624" s="8" t="s">
        <v>8796</v>
      </c>
      <c r="AL624" s="8" t="s">
        <v>197</v>
      </c>
      <c r="AV624" s="8" t="s">
        <v>6884</v>
      </c>
      <c r="BH624" s="8" t="s">
        <v>8795</v>
      </c>
      <c r="BT624" s="8" t="s">
        <v>8794</v>
      </c>
      <c r="CF624" s="8" t="s">
        <v>6258</v>
      </c>
      <c r="CR624" s="8" t="s">
        <v>637</v>
      </c>
      <c r="DB624" s="7" t="s">
        <v>13</v>
      </c>
    </row>
    <row r="625" spans="5:106" ht="9.9" customHeight="1" x14ac:dyDescent="0.2">
      <c r="E625" s="18" t="s">
        <v>177</v>
      </c>
      <c r="T625" s="8" t="s">
        <v>8793</v>
      </c>
    </row>
    <row r="626" spans="5:106" ht="9.9" customHeight="1" x14ac:dyDescent="0.2">
      <c r="AG626" s="8" t="s">
        <v>6133</v>
      </c>
      <c r="AL626" s="8" t="s">
        <v>248</v>
      </c>
      <c r="AV626" s="8" t="s">
        <v>2375</v>
      </c>
      <c r="BH626" s="8" t="s">
        <v>7031</v>
      </c>
      <c r="BT626" s="8" t="s">
        <v>8792</v>
      </c>
      <c r="CF626" s="8" t="s">
        <v>7026</v>
      </c>
      <c r="CR626" s="8" t="s">
        <v>402</v>
      </c>
      <c r="DB626" s="7" t="s">
        <v>13</v>
      </c>
    </row>
    <row r="627" spans="5:106" ht="9.9" customHeight="1" x14ac:dyDescent="0.2">
      <c r="E627" s="18" t="s">
        <v>186</v>
      </c>
      <c r="T627" s="8" t="s">
        <v>8791</v>
      </c>
    </row>
    <row r="628" spans="5:106" ht="9.9" customHeight="1" x14ac:dyDescent="0.2">
      <c r="AG628" s="8" t="s">
        <v>8790</v>
      </c>
      <c r="AL628" s="8" t="s">
        <v>256</v>
      </c>
      <c r="AV628" s="8" t="s">
        <v>6244</v>
      </c>
      <c r="BH628" s="8" t="s">
        <v>8511</v>
      </c>
      <c r="BT628" s="8" t="s">
        <v>8789</v>
      </c>
      <c r="CF628" s="8" t="s">
        <v>4914</v>
      </c>
      <c r="CR628" s="8" t="s">
        <v>484</v>
      </c>
      <c r="DB628" s="7" t="s">
        <v>13</v>
      </c>
    </row>
    <row r="629" spans="5:106" ht="9.9" customHeight="1" x14ac:dyDescent="0.2">
      <c r="E629" s="18" t="s">
        <v>194</v>
      </c>
      <c r="T629" s="8" t="s">
        <v>8788</v>
      </c>
    </row>
    <row r="630" spans="5:106" ht="9.9" customHeight="1" x14ac:dyDescent="0.2">
      <c r="AG630" s="8" t="s">
        <v>8787</v>
      </c>
      <c r="AL630" s="8" t="s">
        <v>2723</v>
      </c>
      <c r="AV630" s="8" t="s">
        <v>8786</v>
      </c>
      <c r="BH630" s="8" t="s">
        <v>8660</v>
      </c>
      <c r="BT630" s="8" t="s">
        <v>8785</v>
      </c>
      <c r="CF630" s="8" t="s">
        <v>8784</v>
      </c>
      <c r="CR630" s="8" t="s">
        <v>8783</v>
      </c>
      <c r="DB630" s="7" t="s">
        <v>13</v>
      </c>
    </row>
    <row r="631" spans="5:106" ht="9.9" customHeight="1" x14ac:dyDescent="0.2">
      <c r="E631" s="18" t="s">
        <v>203</v>
      </c>
      <c r="T631" s="8" t="s">
        <v>8782</v>
      </c>
      <c r="W631" s="17" t="s">
        <v>333</v>
      </c>
    </row>
    <row r="632" spans="5:106" ht="9.9" customHeight="1" x14ac:dyDescent="0.2">
      <c r="AG632" s="8" t="s">
        <v>8781</v>
      </c>
      <c r="AL632" s="8" t="s">
        <v>214</v>
      </c>
      <c r="AV632" s="8" t="s">
        <v>8780</v>
      </c>
      <c r="BH632" s="8" t="s">
        <v>8779</v>
      </c>
      <c r="BT632" s="8" t="s">
        <v>6180</v>
      </c>
      <c r="CF632" s="8" t="s">
        <v>8778</v>
      </c>
      <c r="CR632" s="8" t="s">
        <v>1359</v>
      </c>
      <c r="DB632" s="7" t="s">
        <v>13</v>
      </c>
    </row>
    <row r="633" spans="5:106" ht="9.9" customHeight="1" x14ac:dyDescent="0.2">
      <c r="E633" s="18" t="s">
        <v>211</v>
      </c>
      <c r="T633" s="8" t="s">
        <v>8777</v>
      </c>
    </row>
    <row r="634" spans="5:106" ht="9.9" customHeight="1" x14ac:dyDescent="0.2">
      <c r="AG634" s="8" t="s">
        <v>8776</v>
      </c>
      <c r="AL634" s="8" t="s">
        <v>189</v>
      </c>
      <c r="AV634" s="8" t="s">
        <v>8775</v>
      </c>
      <c r="BH634" s="8" t="s">
        <v>8774</v>
      </c>
      <c r="BT634" s="8" t="s">
        <v>2212</v>
      </c>
      <c r="CF634" s="8" t="s">
        <v>8773</v>
      </c>
      <c r="CR634" s="8" t="s">
        <v>1336</v>
      </c>
      <c r="DB634" s="7" t="s">
        <v>13</v>
      </c>
    </row>
    <row r="635" spans="5:106" ht="9.9" customHeight="1" x14ac:dyDescent="0.2">
      <c r="E635" s="18" t="s">
        <v>220</v>
      </c>
      <c r="T635" s="8" t="s">
        <v>8772</v>
      </c>
    </row>
    <row r="636" spans="5:106" ht="9.9" customHeight="1" x14ac:dyDescent="0.2">
      <c r="AG636" s="8" t="s">
        <v>8771</v>
      </c>
      <c r="AL636" s="8" t="s">
        <v>231</v>
      </c>
      <c r="AV636" s="8" t="s">
        <v>7170</v>
      </c>
      <c r="BH636" s="8" t="s">
        <v>8770</v>
      </c>
      <c r="BT636" s="8" t="s">
        <v>8769</v>
      </c>
      <c r="CF636" s="8" t="s">
        <v>7550</v>
      </c>
      <c r="CR636" s="8" t="s">
        <v>428</v>
      </c>
      <c r="DB636" s="7" t="s">
        <v>13</v>
      </c>
    </row>
    <row r="637" spans="5:106" ht="9.9" customHeight="1" x14ac:dyDescent="0.2">
      <c r="E637" s="18" t="s">
        <v>228</v>
      </c>
      <c r="T637" s="8" t="s">
        <v>8768</v>
      </c>
    </row>
    <row r="638" spans="5:106" ht="9.9" customHeight="1" x14ac:dyDescent="0.2">
      <c r="AG638" s="8" t="s">
        <v>8767</v>
      </c>
      <c r="AL638" s="8" t="s">
        <v>223</v>
      </c>
      <c r="AV638" s="8" t="s">
        <v>8766</v>
      </c>
      <c r="BH638" s="8" t="s">
        <v>8765</v>
      </c>
      <c r="BT638" s="8" t="s">
        <v>7035</v>
      </c>
      <c r="CF638" s="8" t="s">
        <v>8764</v>
      </c>
      <c r="CR638" s="8" t="s">
        <v>735</v>
      </c>
      <c r="DB638" s="7" t="s">
        <v>13</v>
      </c>
    </row>
    <row r="639" spans="5:106" ht="9.9" customHeight="1" x14ac:dyDescent="0.2">
      <c r="E639" s="18" t="s">
        <v>236</v>
      </c>
      <c r="T639" s="8" t="s">
        <v>8763</v>
      </c>
    </row>
    <row r="640" spans="5:106" ht="9.9" customHeight="1" x14ac:dyDescent="0.2">
      <c r="AG640" s="8" t="s">
        <v>8762</v>
      </c>
      <c r="AL640" s="8" t="s">
        <v>171</v>
      </c>
      <c r="AV640" s="8" t="s">
        <v>8761</v>
      </c>
      <c r="BH640" s="8" t="s">
        <v>8760</v>
      </c>
      <c r="BT640" s="8" t="s">
        <v>8759</v>
      </c>
      <c r="CF640" s="8" t="s">
        <v>8758</v>
      </c>
      <c r="CR640" s="8" t="s">
        <v>8757</v>
      </c>
      <c r="DB640" s="7" t="s">
        <v>13</v>
      </c>
    </row>
    <row r="641" spans="5:106" ht="9.9" customHeight="1" x14ac:dyDescent="0.2">
      <c r="E641" s="18" t="s">
        <v>245</v>
      </c>
      <c r="T641" s="8" t="s">
        <v>8756</v>
      </c>
      <c r="W641" s="17" t="s">
        <v>333</v>
      </c>
    </row>
    <row r="642" spans="5:106" ht="9.9" customHeight="1" x14ac:dyDescent="0.2">
      <c r="AG642" s="8" t="s">
        <v>8755</v>
      </c>
      <c r="AL642" s="8" t="s">
        <v>180</v>
      </c>
      <c r="AV642" s="8" t="s">
        <v>4680</v>
      </c>
      <c r="BH642" s="8" t="s">
        <v>8754</v>
      </c>
      <c r="BT642" s="8" t="s">
        <v>8753</v>
      </c>
      <c r="CF642" s="8" t="s">
        <v>1206</v>
      </c>
      <c r="CR642" s="8" t="s">
        <v>1422</v>
      </c>
      <c r="DB642" s="7" t="s">
        <v>13</v>
      </c>
    </row>
    <row r="643" spans="5:106" ht="9.9" customHeight="1" x14ac:dyDescent="0.2">
      <c r="E643" s="18" t="s">
        <v>253</v>
      </c>
      <c r="T643" s="8" t="s">
        <v>8752</v>
      </c>
    </row>
    <row r="644" spans="5:106" ht="9.9" customHeight="1" x14ac:dyDescent="0.2">
      <c r="AG644" s="8" t="s">
        <v>8751</v>
      </c>
      <c r="AL644" s="8" t="s">
        <v>265</v>
      </c>
      <c r="AV644" s="8" t="s">
        <v>8750</v>
      </c>
      <c r="BH644" s="8" t="s">
        <v>8749</v>
      </c>
      <c r="BT644" s="8" t="s">
        <v>8748</v>
      </c>
      <c r="CF644" s="8" t="s">
        <v>2197</v>
      </c>
      <c r="CR644" s="8" t="s">
        <v>1810</v>
      </c>
      <c r="DB644" s="7" t="s">
        <v>13</v>
      </c>
    </row>
    <row r="645" spans="5:106" ht="9.9" customHeight="1" x14ac:dyDescent="0.2">
      <c r="E645" s="18" t="s">
        <v>262</v>
      </c>
      <c r="T645" s="8" t="s">
        <v>8747</v>
      </c>
    </row>
    <row r="646" spans="5:106" ht="9.9" customHeight="1" x14ac:dyDescent="0.2">
      <c r="AG646" s="18" t="s">
        <v>8746</v>
      </c>
      <c r="AL646" s="8" t="s">
        <v>273</v>
      </c>
      <c r="AV646" s="8" t="s">
        <v>8381</v>
      </c>
      <c r="BH646" s="8" t="s">
        <v>8745</v>
      </c>
      <c r="BT646" s="8" t="s">
        <v>3064</v>
      </c>
      <c r="CF646" s="8" t="s">
        <v>8744</v>
      </c>
      <c r="CR646" s="8" t="s">
        <v>298</v>
      </c>
      <c r="DB646" s="7" t="s">
        <v>13</v>
      </c>
    </row>
    <row r="647" spans="5:106" ht="9.9" customHeight="1" x14ac:dyDescent="0.2">
      <c r="E647" s="18" t="s">
        <v>270</v>
      </c>
      <c r="T647" s="8" t="s">
        <v>8743</v>
      </c>
    </row>
    <row r="648" spans="5:106" ht="9.9" customHeight="1" x14ac:dyDescent="0.2">
      <c r="AG648" s="8" t="s">
        <v>8742</v>
      </c>
      <c r="AL648" s="8" t="s">
        <v>206</v>
      </c>
      <c r="AV648" s="8" t="s">
        <v>2829</v>
      </c>
      <c r="BH648" s="8" t="s">
        <v>3919</v>
      </c>
      <c r="BT648" s="8" t="s">
        <v>8741</v>
      </c>
      <c r="CF648" s="8" t="s">
        <v>2180</v>
      </c>
      <c r="CR648" s="8" t="s">
        <v>773</v>
      </c>
      <c r="DB648" s="7" t="s">
        <v>13</v>
      </c>
    </row>
    <row r="649" spans="5:106" ht="9.9" customHeight="1" x14ac:dyDescent="0.2">
      <c r="E649" s="18" t="s">
        <v>278</v>
      </c>
      <c r="T649" s="8" t="s">
        <v>8740</v>
      </c>
    </row>
    <row r="650" spans="5:106" ht="9.9" customHeight="1" x14ac:dyDescent="0.2">
      <c r="AG650" s="8" t="s">
        <v>8739</v>
      </c>
      <c r="AL650" s="8" t="s">
        <v>239</v>
      </c>
      <c r="AV650" s="8" t="s">
        <v>881</v>
      </c>
      <c r="BH650" s="8" t="s">
        <v>8738</v>
      </c>
      <c r="BT650" s="8" t="s">
        <v>8737</v>
      </c>
      <c r="CF650" s="8" t="s">
        <v>8736</v>
      </c>
      <c r="CR650" s="8" t="s">
        <v>1336</v>
      </c>
      <c r="DB650" s="7" t="s">
        <v>13</v>
      </c>
    </row>
    <row r="651" spans="5:106" ht="9.9" customHeight="1" x14ac:dyDescent="0.2">
      <c r="E651" s="18" t="s">
        <v>2654</v>
      </c>
      <c r="T651" s="8" t="s">
        <v>8735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8064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8063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137</v>
      </c>
      <c r="DI679" s="6" t="s">
        <v>2748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138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934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140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8698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21" t="s">
        <v>8734</v>
      </c>
      <c r="CS682" s="2" t="s">
        <v>142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1"/>
    </row>
    <row r="683" spans="1:113" ht="9.9" customHeight="1" x14ac:dyDescent="0.2">
      <c r="A683" s="23" t="s">
        <v>143</v>
      </c>
      <c r="T683" s="24" t="s">
        <v>936</v>
      </c>
      <c r="BD683" s="1" t="s">
        <v>145</v>
      </c>
      <c r="BW683" s="24" t="s">
        <v>8733</v>
      </c>
      <c r="CR683" s="18" t="s">
        <v>44</v>
      </c>
      <c r="CS683" s="1" t="s">
        <v>147</v>
      </c>
      <c r="DI683" s="25"/>
    </row>
    <row r="684" spans="1:113" ht="9.9" customHeight="1" x14ac:dyDescent="0.2">
      <c r="A684" s="23" t="s">
        <v>148</v>
      </c>
      <c r="T684" s="24" t="s">
        <v>27</v>
      </c>
      <c r="BD684" s="1" t="s">
        <v>149</v>
      </c>
      <c r="BW684" s="24" t="s">
        <v>8732</v>
      </c>
      <c r="DI684" s="25"/>
    </row>
    <row r="685" spans="1:113" ht="9.9" customHeight="1" x14ac:dyDescent="0.2">
      <c r="A685" s="23" t="s">
        <v>151</v>
      </c>
      <c r="T685" s="24" t="s">
        <v>28</v>
      </c>
      <c r="BD685" s="1" t="s">
        <v>152</v>
      </c>
      <c r="BW685" s="24" t="s">
        <v>8731</v>
      </c>
      <c r="DI685" s="25"/>
    </row>
    <row r="686" spans="1:113" ht="9.9" customHeight="1" x14ac:dyDescent="0.2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 t="s">
        <v>154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26" t="s">
        <v>8062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4"/>
      <c r="CQ686" s="13"/>
      <c r="CR686" s="27" t="s">
        <v>8151</v>
      </c>
      <c r="CS686" s="13" t="s">
        <v>142</v>
      </c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5"/>
    </row>
    <row r="687" spans="1:113" ht="5.0999999999999996" customHeight="1" x14ac:dyDescent="0.2"/>
    <row r="688" spans="1:113" ht="9.9" customHeight="1" x14ac:dyDescent="0.2">
      <c r="A688" s="9" t="s">
        <v>138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940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140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8061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21" t="s">
        <v>8730</v>
      </c>
      <c r="CS688" s="2" t="s">
        <v>142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1"/>
    </row>
    <row r="689" spans="1:113" ht="9.9" customHeight="1" x14ac:dyDescent="0.2">
      <c r="A689" s="23" t="s">
        <v>143</v>
      </c>
      <c r="T689" s="24" t="s">
        <v>936</v>
      </c>
      <c r="BD689" s="1" t="s">
        <v>145</v>
      </c>
      <c r="BW689" s="24" t="s">
        <v>8729</v>
      </c>
      <c r="CR689" s="18" t="s">
        <v>83</v>
      </c>
      <c r="CS689" s="1" t="s">
        <v>147</v>
      </c>
      <c r="DI689" s="25"/>
    </row>
    <row r="690" spans="1:113" ht="9.9" customHeight="1" x14ac:dyDescent="0.2">
      <c r="A690" s="23" t="s">
        <v>148</v>
      </c>
      <c r="T690" s="24" t="s">
        <v>27</v>
      </c>
      <c r="BD690" s="1" t="s">
        <v>149</v>
      </c>
      <c r="BW690" s="24" t="s">
        <v>8728</v>
      </c>
      <c r="DI690" s="25"/>
    </row>
    <row r="691" spans="1:113" ht="9.9" customHeight="1" x14ac:dyDescent="0.2">
      <c r="A691" s="23" t="s">
        <v>151</v>
      </c>
      <c r="T691" s="24" t="s">
        <v>28</v>
      </c>
      <c r="BD691" s="1" t="s">
        <v>152</v>
      </c>
      <c r="BW691" s="24" t="s">
        <v>8727</v>
      </c>
      <c r="DI691" s="25"/>
    </row>
    <row r="692" spans="1:113" ht="9.9" customHeight="1" x14ac:dyDescent="0.2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 t="s">
        <v>154</v>
      </c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26" t="s">
        <v>8062</v>
      </c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4"/>
      <c r="CQ692" s="13"/>
      <c r="CR692" s="27" t="s">
        <v>8151</v>
      </c>
      <c r="CS692" s="13" t="s">
        <v>142</v>
      </c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5"/>
    </row>
    <row r="693" spans="1:113" ht="5.0999999999999996" customHeight="1" x14ac:dyDescent="0.2"/>
    <row r="694" spans="1:113" ht="12" customHeight="1" x14ac:dyDescent="0.2">
      <c r="A694" s="38" t="s">
        <v>10</v>
      </c>
      <c r="B694" s="30"/>
      <c r="C694" s="30"/>
      <c r="D694" s="30"/>
      <c r="E694" s="30"/>
      <c r="F694" s="2"/>
      <c r="G694" s="2"/>
      <c r="H694" s="29" t="s">
        <v>157</v>
      </c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2"/>
      <c r="U694" s="2"/>
      <c r="V694" s="10"/>
      <c r="W694" s="2"/>
      <c r="X694" s="2"/>
      <c r="Y694" s="2"/>
      <c r="Z694" s="2"/>
      <c r="AA694" s="29" t="s">
        <v>158</v>
      </c>
      <c r="AB694" s="30"/>
      <c r="AC694" s="30"/>
      <c r="AD694" s="30"/>
      <c r="AE694" s="30"/>
      <c r="AF694" s="30"/>
      <c r="AG694" s="30"/>
      <c r="AH694" s="30"/>
      <c r="AI694" s="30"/>
      <c r="AJ694" s="2"/>
      <c r="AK694" s="2"/>
      <c r="AL694" s="10"/>
      <c r="AM694" s="2"/>
      <c r="AN694" s="2"/>
      <c r="AO694" s="29" t="s">
        <v>159</v>
      </c>
      <c r="AP694" s="30"/>
      <c r="AQ694" s="30"/>
      <c r="AR694" s="30"/>
      <c r="AS694" s="30"/>
      <c r="AT694" s="30"/>
      <c r="AU694" s="30"/>
      <c r="AV694" s="30"/>
      <c r="AW694" s="30"/>
      <c r="AX694" s="30"/>
      <c r="AY694" s="2"/>
      <c r="AZ694" s="2"/>
      <c r="BA694" s="29" t="s">
        <v>160</v>
      </c>
      <c r="BB694" s="30"/>
      <c r="BC694" s="30"/>
      <c r="BD694" s="30"/>
      <c r="BE694" s="30"/>
      <c r="BF694" s="30"/>
      <c r="BG694" s="30"/>
      <c r="BH694" s="30"/>
      <c r="BI694" s="30"/>
      <c r="BJ694" s="30"/>
      <c r="BK694" s="2"/>
      <c r="BL694" s="2"/>
      <c r="BM694" s="29" t="s">
        <v>161</v>
      </c>
      <c r="BN694" s="30"/>
      <c r="BO694" s="30"/>
      <c r="BP694" s="30"/>
      <c r="BQ694" s="30"/>
      <c r="BR694" s="30"/>
      <c r="BS694" s="30"/>
      <c r="BT694" s="30"/>
      <c r="BU694" s="30"/>
      <c r="BV694" s="30"/>
      <c r="BW694" s="2"/>
      <c r="BX694" s="2"/>
      <c r="BY694" s="29" t="s">
        <v>162</v>
      </c>
      <c r="BZ694" s="30"/>
      <c r="CA694" s="30"/>
      <c r="CB694" s="30"/>
      <c r="CC694" s="30"/>
      <c r="CD694" s="30"/>
      <c r="CE694" s="30"/>
      <c r="CF694" s="30"/>
      <c r="CG694" s="30"/>
      <c r="CH694" s="30"/>
      <c r="CI694" s="2"/>
      <c r="CJ694" s="2"/>
      <c r="CK694" s="29" t="s">
        <v>142</v>
      </c>
      <c r="CL694" s="30"/>
      <c r="CM694" s="30"/>
      <c r="CN694" s="30"/>
      <c r="CO694" s="30"/>
      <c r="CP694" s="30"/>
      <c r="CQ694" s="30"/>
      <c r="CR694" s="30"/>
      <c r="CS694" s="30"/>
      <c r="CT694" s="30"/>
      <c r="CU694" s="2"/>
      <c r="CV694" s="2"/>
      <c r="CW694" s="10"/>
      <c r="CX694" s="29" t="s">
        <v>163</v>
      </c>
      <c r="CY694" s="30"/>
      <c r="CZ694" s="30"/>
      <c r="DA694" s="30"/>
      <c r="DB694" s="30"/>
      <c r="DC694" s="30"/>
      <c r="DD694" s="30"/>
      <c r="DE694" s="30"/>
      <c r="DF694" s="30"/>
      <c r="DG694" s="2"/>
      <c r="DH694" s="2"/>
      <c r="DI694" s="28"/>
    </row>
    <row r="695" spans="1:113" ht="12" customHeight="1" x14ac:dyDescent="0.2">
      <c r="A695" s="39"/>
      <c r="B695" s="31"/>
      <c r="C695" s="31"/>
      <c r="D695" s="31"/>
      <c r="E695" s="31"/>
      <c r="F695" s="13"/>
      <c r="G695" s="13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13"/>
      <c r="U695" s="13"/>
      <c r="V695" s="14"/>
      <c r="W695" s="13"/>
      <c r="X695" s="13"/>
      <c r="Y695" s="13"/>
      <c r="Z695" s="13"/>
      <c r="AA695" s="31"/>
      <c r="AB695" s="31"/>
      <c r="AC695" s="31"/>
      <c r="AD695" s="31"/>
      <c r="AE695" s="31"/>
      <c r="AF695" s="31"/>
      <c r="AG695" s="31"/>
      <c r="AH695" s="31"/>
      <c r="AI695" s="31"/>
      <c r="AJ695" s="13"/>
      <c r="AK695" s="13"/>
      <c r="AL695" s="14"/>
      <c r="AM695" s="13"/>
      <c r="AN695" s="13"/>
      <c r="AO695" s="31"/>
      <c r="AP695" s="31"/>
      <c r="AQ695" s="31"/>
      <c r="AR695" s="31"/>
      <c r="AS695" s="31"/>
      <c r="AT695" s="31"/>
      <c r="AU695" s="31"/>
      <c r="AV695" s="31"/>
      <c r="AW695" s="31"/>
      <c r="AX695" s="31"/>
      <c r="AY695" s="13"/>
      <c r="AZ695" s="13"/>
      <c r="BA695" s="31"/>
      <c r="BB695" s="31"/>
      <c r="BC695" s="31"/>
      <c r="BD695" s="31"/>
      <c r="BE695" s="31"/>
      <c r="BF695" s="31"/>
      <c r="BG695" s="31"/>
      <c r="BH695" s="31"/>
      <c r="BI695" s="31"/>
      <c r="BJ695" s="31"/>
      <c r="BK695" s="13"/>
      <c r="BL695" s="13"/>
      <c r="BM695" s="31"/>
      <c r="BN695" s="31"/>
      <c r="BO695" s="31"/>
      <c r="BP695" s="31"/>
      <c r="BQ695" s="31"/>
      <c r="BR695" s="31"/>
      <c r="BS695" s="31"/>
      <c r="BT695" s="31"/>
      <c r="BU695" s="31"/>
      <c r="BV695" s="31"/>
      <c r="BW695" s="13"/>
      <c r="BX695" s="13"/>
      <c r="BY695" s="31"/>
      <c r="BZ695" s="31"/>
      <c r="CA695" s="31"/>
      <c r="CB695" s="31"/>
      <c r="CC695" s="31"/>
      <c r="CD695" s="31"/>
      <c r="CE695" s="31"/>
      <c r="CF695" s="31"/>
      <c r="CG695" s="31"/>
      <c r="CH695" s="31"/>
      <c r="CI695" s="13"/>
      <c r="CJ695" s="13"/>
      <c r="CK695" s="31"/>
      <c r="CL695" s="31"/>
      <c r="CM695" s="31"/>
      <c r="CN695" s="31"/>
      <c r="CO695" s="31"/>
      <c r="CP695" s="31"/>
      <c r="CQ695" s="31"/>
      <c r="CR695" s="31"/>
      <c r="CS695" s="31"/>
      <c r="CT695" s="31"/>
      <c r="CU695" s="13"/>
      <c r="CV695" s="13"/>
      <c r="CW695" s="14"/>
      <c r="CX695" s="31"/>
      <c r="CY695" s="31"/>
      <c r="CZ695" s="31"/>
      <c r="DA695" s="31"/>
      <c r="DB695" s="31"/>
      <c r="DC695" s="31"/>
      <c r="DD695" s="31"/>
      <c r="DE695" s="31"/>
      <c r="DF695" s="31"/>
      <c r="DG695" s="13"/>
      <c r="DH695" s="13"/>
      <c r="DI695" s="15"/>
    </row>
    <row r="696" spans="1:113" ht="1.5" customHeight="1" x14ac:dyDescent="0.2"/>
    <row r="697" spans="1:113" ht="9.9" customHeight="1" x14ac:dyDescent="0.2">
      <c r="BH697" s="8" t="s">
        <v>8726</v>
      </c>
      <c r="BT697" s="8" t="s">
        <v>8725</v>
      </c>
      <c r="CF697" s="8" t="s">
        <v>6513</v>
      </c>
      <c r="CR697" s="8" t="s">
        <v>167</v>
      </c>
      <c r="DB697" s="7" t="s">
        <v>19</v>
      </c>
    </row>
    <row r="698" spans="1:113" ht="9.9" customHeight="1" x14ac:dyDescent="0.2">
      <c r="E698" s="18" t="s">
        <v>168</v>
      </c>
      <c r="T698" s="8" t="s">
        <v>8724</v>
      </c>
    </row>
    <row r="699" spans="1:113" ht="9.9" customHeight="1" x14ac:dyDescent="0.2">
      <c r="AG699" s="8" t="s">
        <v>8723</v>
      </c>
      <c r="AL699" s="8" t="s">
        <v>180</v>
      </c>
      <c r="AV699" s="8" t="s">
        <v>8722</v>
      </c>
      <c r="BH699" s="8" t="s">
        <v>8693</v>
      </c>
      <c r="BT699" s="8" t="s">
        <v>8721</v>
      </c>
      <c r="CF699" s="8" t="s">
        <v>7532</v>
      </c>
      <c r="CR699" s="8" t="s">
        <v>202</v>
      </c>
      <c r="DB699" s="7" t="s">
        <v>19</v>
      </c>
    </row>
    <row r="700" spans="1:113" ht="9.9" customHeight="1" x14ac:dyDescent="0.2">
      <c r="E700" s="18" t="s">
        <v>177</v>
      </c>
      <c r="T700" s="8" t="s">
        <v>8720</v>
      </c>
    </row>
    <row r="701" spans="1:113" ht="9.9" customHeight="1" x14ac:dyDescent="0.2">
      <c r="AG701" s="8" t="s">
        <v>8719</v>
      </c>
      <c r="AL701" s="8" t="s">
        <v>239</v>
      </c>
      <c r="AV701" s="8" t="s">
        <v>6064</v>
      </c>
      <c r="BH701" s="8" t="s">
        <v>8718</v>
      </c>
      <c r="BT701" s="8" t="s">
        <v>6171</v>
      </c>
      <c r="CF701" s="8" t="s">
        <v>2372</v>
      </c>
      <c r="CR701" s="8" t="s">
        <v>219</v>
      </c>
      <c r="DB701" s="7" t="s">
        <v>19</v>
      </c>
    </row>
    <row r="702" spans="1:113" ht="9.9" customHeight="1" x14ac:dyDescent="0.2">
      <c r="E702" s="18" t="s">
        <v>186</v>
      </c>
      <c r="T702" s="8" t="s">
        <v>8717</v>
      </c>
    </row>
    <row r="703" spans="1:113" ht="9.9" customHeight="1" x14ac:dyDescent="0.2">
      <c r="AG703" s="8" t="s">
        <v>6534</v>
      </c>
      <c r="AL703" s="8" t="s">
        <v>197</v>
      </c>
      <c r="AV703" s="8" t="s">
        <v>5790</v>
      </c>
      <c r="BH703" s="8" t="s">
        <v>6964</v>
      </c>
      <c r="BT703" s="8" t="s">
        <v>4627</v>
      </c>
      <c r="CF703" s="8" t="s">
        <v>8716</v>
      </c>
      <c r="CR703" s="8" t="s">
        <v>244</v>
      </c>
      <c r="DB703" s="7" t="s">
        <v>19</v>
      </c>
    </row>
    <row r="704" spans="1:113" ht="9.9" customHeight="1" x14ac:dyDescent="0.2">
      <c r="E704" s="18" t="s">
        <v>194</v>
      </c>
      <c r="T704" s="8" t="s">
        <v>8715</v>
      </c>
    </row>
    <row r="705" spans="5:106" ht="9.9" customHeight="1" x14ac:dyDescent="0.2">
      <c r="AG705" s="8" t="s">
        <v>8714</v>
      </c>
      <c r="AL705" s="8" t="s">
        <v>2651</v>
      </c>
      <c r="AV705" s="8" t="s">
        <v>781</v>
      </c>
      <c r="BH705" s="8" t="s">
        <v>3866</v>
      </c>
      <c r="BT705" s="8" t="s">
        <v>8713</v>
      </c>
      <c r="CF705" s="8" t="s">
        <v>8712</v>
      </c>
      <c r="CR705" s="8" t="s">
        <v>244</v>
      </c>
      <c r="DB705" s="7" t="s">
        <v>19</v>
      </c>
    </row>
    <row r="706" spans="5:106" ht="9.9" customHeight="1" x14ac:dyDescent="0.2">
      <c r="E706" s="18" t="s">
        <v>203</v>
      </c>
      <c r="T706" s="8" t="s">
        <v>8711</v>
      </c>
      <c r="W706" s="17" t="s">
        <v>333</v>
      </c>
    </row>
    <row r="707" spans="5:106" ht="9.9" customHeight="1" x14ac:dyDescent="0.2">
      <c r="AG707" s="8" t="s">
        <v>8710</v>
      </c>
      <c r="AL707" s="8" t="s">
        <v>171</v>
      </c>
      <c r="AV707" s="8" t="s">
        <v>8709</v>
      </c>
      <c r="BH707" s="8" t="s">
        <v>8456</v>
      </c>
      <c r="BT707" s="8" t="s">
        <v>8708</v>
      </c>
      <c r="CF707" s="8" t="s">
        <v>8707</v>
      </c>
      <c r="CR707" s="8" t="s">
        <v>415</v>
      </c>
      <c r="DB707" s="7" t="s">
        <v>13</v>
      </c>
    </row>
    <row r="708" spans="5:106" ht="9.9" customHeight="1" x14ac:dyDescent="0.2">
      <c r="E708" s="18" t="s">
        <v>211</v>
      </c>
      <c r="T708" s="8" t="s">
        <v>8706</v>
      </c>
    </row>
    <row r="709" spans="5:106" ht="9.9" customHeight="1" x14ac:dyDescent="0.2">
      <c r="AG709" s="8" t="s">
        <v>6955</v>
      </c>
      <c r="AL709" s="8" t="s">
        <v>189</v>
      </c>
      <c r="AV709" s="8" t="s">
        <v>5152</v>
      </c>
      <c r="BH709" s="8" t="s">
        <v>8705</v>
      </c>
      <c r="BT709" s="8" t="s">
        <v>8704</v>
      </c>
      <c r="CF709" s="8" t="s">
        <v>8703</v>
      </c>
      <c r="CR709" s="8" t="s">
        <v>351</v>
      </c>
      <c r="DB709" s="7" t="s">
        <v>13</v>
      </c>
    </row>
    <row r="710" spans="5:106" ht="9.9" customHeight="1" x14ac:dyDescent="0.2">
      <c r="E710" s="18" t="s">
        <v>220</v>
      </c>
      <c r="T710" s="8" t="s">
        <v>8702</v>
      </c>
    </row>
    <row r="711" spans="5:106" ht="9.9" customHeight="1" x14ac:dyDescent="0.2">
      <c r="AG711" s="8" t="s">
        <v>8701</v>
      </c>
      <c r="AL711" s="8" t="s">
        <v>248</v>
      </c>
      <c r="AV711" s="8" t="s">
        <v>781</v>
      </c>
      <c r="BH711" s="8" t="s">
        <v>1001</v>
      </c>
      <c r="BT711" s="8" t="s">
        <v>1921</v>
      </c>
      <c r="CF711" s="8" t="s">
        <v>8700</v>
      </c>
      <c r="CR711" s="8" t="s">
        <v>176</v>
      </c>
      <c r="DB711" s="7" t="s">
        <v>13</v>
      </c>
    </row>
    <row r="712" spans="5:106" ht="9.9" customHeight="1" x14ac:dyDescent="0.2">
      <c r="E712" s="18" t="s">
        <v>228</v>
      </c>
      <c r="T712" s="8" t="s">
        <v>8699</v>
      </c>
    </row>
    <row r="713" spans="5:106" ht="9.9" customHeight="1" x14ac:dyDescent="0.2">
      <c r="AG713" s="8" t="s">
        <v>8698</v>
      </c>
      <c r="AL713" s="8" t="s">
        <v>206</v>
      </c>
      <c r="AV713" s="8" t="s">
        <v>207</v>
      </c>
      <c r="BH713" s="8" t="s">
        <v>3513</v>
      </c>
      <c r="BT713" s="8" t="s">
        <v>5772</v>
      </c>
      <c r="CF713" s="8" t="s">
        <v>3401</v>
      </c>
      <c r="CR713" s="8" t="s">
        <v>324</v>
      </c>
      <c r="DB713" s="7" t="s">
        <v>13</v>
      </c>
    </row>
    <row r="714" spans="5:106" ht="9.9" customHeight="1" x14ac:dyDescent="0.2">
      <c r="E714" s="18" t="s">
        <v>236</v>
      </c>
      <c r="T714" s="8" t="s">
        <v>8697</v>
      </c>
    </row>
    <row r="715" spans="5:106" ht="9.9" customHeight="1" x14ac:dyDescent="0.2">
      <c r="AG715" s="8" t="s">
        <v>7874</v>
      </c>
      <c r="AL715" s="8" t="s">
        <v>256</v>
      </c>
      <c r="AV715" s="8" t="s">
        <v>4804</v>
      </c>
      <c r="BH715" s="8" t="s">
        <v>8696</v>
      </c>
      <c r="BT715" s="8" t="s">
        <v>4091</v>
      </c>
      <c r="CF715" s="8" t="s">
        <v>3820</v>
      </c>
      <c r="CR715" s="8" t="s">
        <v>351</v>
      </c>
      <c r="DB715" s="7" t="s">
        <v>13</v>
      </c>
    </row>
    <row r="716" spans="5:106" ht="9.9" customHeight="1" x14ac:dyDescent="0.2">
      <c r="E716" s="18" t="s">
        <v>245</v>
      </c>
      <c r="T716" s="8" t="s">
        <v>8695</v>
      </c>
    </row>
    <row r="717" spans="5:106" ht="9.9" customHeight="1" x14ac:dyDescent="0.2">
      <c r="AG717" s="8" t="s">
        <v>8694</v>
      </c>
      <c r="AL717" s="8" t="s">
        <v>2737</v>
      </c>
      <c r="AV717" s="8" t="s">
        <v>2812</v>
      </c>
      <c r="BH717" s="8" t="s">
        <v>8693</v>
      </c>
      <c r="BT717" s="8" t="s">
        <v>217</v>
      </c>
      <c r="CF717" s="8" t="s">
        <v>8692</v>
      </c>
      <c r="CR717" s="8" t="s">
        <v>735</v>
      </c>
      <c r="DB717" s="7" t="s">
        <v>13</v>
      </c>
    </row>
    <row r="718" spans="5:106" ht="9.9" customHeight="1" x14ac:dyDescent="0.2">
      <c r="E718" s="18" t="s">
        <v>253</v>
      </c>
      <c r="T718" s="8" t="s">
        <v>8691</v>
      </c>
      <c r="W718" s="17" t="s">
        <v>333</v>
      </c>
    </row>
    <row r="719" spans="5:106" ht="9.9" customHeight="1" x14ac:dyDescent="0.2">
      <c r="AG719" s="8" t="s">
        <v>8690</v>
      </c>
      <c r="AL719" s="8" t="s">
        <v>2730</v>
      </c>
      <c r="AV719" s="8" t="s">
        <v>8689</v>
      </c>
      <c r="BH719" s="8" t="s">
        <v>4725</v>
      </c>
      <c r="BT719" s="8" t="s">
        <v>4618</v>
      </c>
      <c r="CF719" s="8" t="s">
        <v>6795</v>
      </c>
      <c r="CR719" s="8" t="s">
        <v>735</v>
      </c>
      <c r="DB719" s="7" t="s">
        <v>19</v>
      </c>
    </row>
    <row r="720" spans="5:106" ht="9.9" customHeight="1" x14ac:dyDescent="0.2">
      <c r="E720" s="18" t="s">
        <v>262</v>
      </c>
      <c r="T720" s="8" t="s">
        <v>8688</v>
      </c>
    </row>
    <row r="721" spans="5:106" ht="9.9" customHeight="1" x14ac:dyDescent="0.2">
      <c r="AG721" s="8" t="s">
        <v>8687</v>
      </c>
      <c r="AL721" s="8" t="s">
        <v>214</v>
      </c>
      <c r="AV721" s="8" t="s">
        <v>8067</v>
      </c>
      <c r="BH721" s="8" t="s">
        <v>8686</v>
      </c>
      <c r="BT721" s="8" t="s">
        <v>7555</v>
      </c>
      <c r="CF721" s="8" t="s">
        <v>3726</v>
      </c>
      <c r="CR721" s="8" t="s">
        <v>324</v>
      </c>
      <c r="DB721" s="7" t="s">
        <v>19</v>
      </c>
    </row>
    <row r="722" spans="5:106" ht="9.9" customHeight="1" x14ac:dyDescent="0.2">
      <c r="E722" s="18" t="s">
        <v>270</v>
      </c>
      <c r="T722" s="8" t="s">
        <v>8685</v>
      </c>
    </row>
    <row r="723" spans="5:106" ht="9.9" customHeight="1" x14ac:dyDescent="0.2">
      <c r="AG723" s="8" t="s">
        <v>3317</v>
      </c>
      <c r="AL723" s="8" t="s">
        <v>265</v>
      </c>
      <c r="AV723" s="8" t="s">
        <v>2656</v>
      </c>
      <c r="BH723" s="8" t="s">
        <v>5632</v>
      </c>
      <c r="BT723" s="8" t="s">
        <v>8684</v>
      </c>
      <c r="CF723" s="8" t="s">
        <v>5647</v>
      </c>
      <c r="CR723" s="8" t="s">
        <v>324</v>
      </c>
      <c r="DB723" s="7" t="s">
        <v>19</v>
      </c>
    </row>
    <row r="724" spans="5:106" ht="9.9" customHeight="1" x14ac:dyDescent="0.2">
      <c r="E724" s="18" t="s">
        <v>278</v>
      </c>
      <c r="T724" s="8" t="s">
        <v>8683</v>
      </c>
    </row>
    <row r="725" spans="5:106" ht="9.9" customHeight="1" x14ac:dyDescent="0.2">
      <c r="AG725" s="8" t="s">
        <v>8682</v>
      </c>
      <c r="AL725" s="8" t="s">
        <v>2644</v>
      </c>
      <c r="AV725" s="8" t="s">
        <v>8681</v>
      </c>
      <c r="BH725" s="8" t="s">
        <v>3761</v>
      </c>
      <c r="BT725" s="8" t="s">
        <v>8680</v>
      </c>
      <c r="CF725" s="8" t="s">
        <v>8679</v>
      </c>
      <c r="CR725" s="8" t="s">
        <v>753</v>
      </c>
      <c r="DB725" s="7" t="s">
        <v>19</v>
      </c>
    </row>
    <row r="726" spans="5:106" ht="9.9" customHeight="1" x14ac:dyDescent="0.2">
      <c r="E726" s="18" t="s">
        <v>2654</v>
      </c>
      <c r="T726" s="8" t="s">
        <v>8678</v>
      </c>
      <c r="W726" s="17" t="s">
        <v>333</v>
      </c>
    </row>
    <row r="727" spans="5:106" ht="9.9" customHeight="1" x14ac:dyDescent="0.2">
      <c r="AG727" s="8" t="s">
        <v>8677</v>
      </c>
      <c r="AL727" s="8" t="s">
        <v>2723</v>
      </c>
      <c r="AV727" s="8" t="s">
        <v>8676</v>
      </c>
      <c r="BH727" s="8" t="s">
        <v>8675</v>
      </c>
      <c r="BT727" s="8" t="s">
        <v>8674</v>
      </c>
      <c r="CF727" s="8" t="s">
        <v>8673</v>
      </c>
      <c r="CR727" s="8" t="s">
        <v>167</v>
      </c>
      <c r="DB727" s="7" t="s">
        <v>19</v>
      </c>
    </row>
    <row r="728" spans="5:106" ht="9.9" customHeight="1" x14ac:dyDescent="0.2">
      <c r="E728" s="18" t="s">
        <v>2647</v>
      </c>
      <c r="T728" s="8" t="s">
        <v>8672</v>
      </c>
    </row>
    <row r="729" spans="5:106" ht="9.9" customHeight="1" x14ac:dyDescent="0.2">
      <c r="AG729" s="8" t="s">
        <v>8671</v>
      </c>
      <c r="AL729" s="8" t="s">
        <v>231</v>
      </c>
      <c r="AV729" s="8" t="s">
        <v>4771</v>
      </c>
      <c r="BH729" s="8" t="s">
        <v>8670</v>
      </c>
      <c r="BT729" s="8" t="s">
        <v>5072</v>
      </c>
      <c r="CF729" s="8" t="s">
        <v>7892</v>
      </c>
      <c r="CR729" s="8" t="s">
        <v>540</v>
      </c>
      <c r="DB729" s="7" t="s">
        <v>19</v>
      </c>
    </row>
    <row r="730" spans="5:106" ht="9.9" customHeight="1" x14ac:dyDescent="0.2">
      <c r="E730" s="18" t="s">
        <v>2639</v>
      </c>
      <c r="T730" s="8" t="s">
        <v>8669</v>
      </c>
    </row>
    <row r="731" spans="5:106" ht="9.9" customHeight="1" x14ac:dyDescent="0.2">
      <c r="AG731" s="8" t="s">
        <v>8668</v>
      </c>
      <c r="AL731" s="8" t="s">
        <v>223</v>
      </c>
      <c r="AV731" s="8" t="s">
        <v>7919</v>
      </c>
      <c r="BH731" s="8" t="s">
        <v>8667</v>
      </c>
      <c r="BT731" s="8" t="s">
        <v>5794</v>
      </c>
      <c r="CF731" s="8" t="s">
        <v>4063</v>
      </c>
      <c r="CR731" s="8" t="s">
        <v>219</v>
      </c>
      <c r="DB731" s="7" t="s">
        <v>19</v>
      </c>
    </row>
    <row r="732" spans="5:106" ht="9.9" customHeight="1" x14ac:dyDescent="0.2">
      <c r="E732" s="18" t="s">
        <v>2632</v>
      </c>
      <c r="T732" s="8" t="s">
        <v>8666</v>
      </c>
    </row>
    <row r="733" spans="5:106" ht="9.9" customHeight="1" x14ac:dyDescent="0.2">
      <c r="AG733" s="18" t="s">
        <v>8665</v>
      </c>
      <c r="AL733" s="8" t="s">
        <v>273</v>
      </c>
      <c r="AV733" s="8" t="s">
        <v>908</v>
      </c>
      <c r="BH733" s="8" t="s">
        <v>6917</v>
      </c>
      <c r="BT733" s="8" t="s">
        <v>8664</v>
      </c>
      <c r="CF733" s="8" t="s">
        <v>5798</v>
      </c>
      <c r="CR733" s="8" t="s">
        <v>244</v>
      </c>
      <c r="DB733" s="7" t="s">
        <v>19</v>
      </c>
    </row>
    <row r="734" spans="5:106" ht="9.9" customHeight="1" x14ac:dyDescent="0.2">
      <c r="E734" s="18" t="s">
        <v>2624</v>
      </c>
      <c r="T734" s="8" t="s">
        <v>8663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8064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8063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137</v>
      </c>
      <c r="DI754" s="6" t="s">
        <v>2748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138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1023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140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21" t="s">
        <v>4</v>
      </c>
      <c r="CS757" s="2" t="s">
        <v>142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1"/>
    </row>
    <row r="758" spans="1:113" ht="9.9" customHeight="1" x14ac:dyDescent="0.2">
      <c r="A758" s="23" t="s">
        <v>143</v>
      </c>
      <c r="T758" s="24" t="s">
        <v>1024</v>
      </c>
      <c r="BD758" s="1" t="s">
        <v>145</v>
      </c>
      <c r="BW758" s="24" t="s">
        <v>4</v>
      </c>
      <c r="CR758" s="18" t="s">
        <v>4</v>
      </c>
      <c r="CS758" s="1" t="s">
        <v>147</v>
      </c>
      <c r="DI758" s="25"/>
    </row>
    <row r="759" spans="1:113" ht="9.9" customHeight="1" x14ac:dyDescent="0.2">
      <c r="A759" s="23" t="s">
        <v>148</v>
      </c>
      <c r="T759" s="24" t="s">
        <v>46</v>
      </c>
      <c r="BD759" s="1" t="s">
        <v>149</v>
      </c>
      <c r="BW759" s="24" t="s">
        <v>4</v>
      </c>
      <c r="DI759" s="25"/>
    </row>
    <row r="760" spans="1:113" ht="9.9" customHeight="1" x14ac:dyDescent="0.2">
      <c r="A760" s="23" t="s">
        <v>151</v>
      </c>
      <c r="T760" s="24" t="s">
        <v>28</v>
      </c>
      <c r="BD760" s="1" t="s">
        <v>152</v>
      </c>
      <c r="BW760" s="24" t="s">
        <v>4</v>
      </c>
      <c r="DI760" s="25"/>
    </row>
    <row r="761" spans="1:113" ht="9.9" customHeight="1" x14ac:dyDescent="0.2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 t="s">
        <v>154</v>
      </c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26" t="s">
        <v>8062</v>
      </c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4"/>
      <c r="CQ761" s="13"/>
      <c r="CR761" s="27" t="s">
        <v>8151</v>
      </c>
      <c r="CS761" s="13" t="s">
        <v>142</v>
      </c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5"/>
    </row>
    <row r="762" spans="1:113" ht="5.0999999999999996" customHeight="1" x14ac:dyDescent="0.2"/>
    <row r="763" spans="1:113" ht="9.9" customHeight="1" x14ac:dyDescent="0.2">
      <c r="A763" s="9" t="s">
        <v>138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1025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140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21" t="s">
        <v>4</v>
      </c>
      <c r="CS763" s="2" t="s">
        <v>142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1"/>
    </row>
    <row r="764" spans="1:113" ht="9.9" customHeight="1" x14ac:dyDescent="0.2">
      <c r="A764" s="23" t="s">
        <v>143</v>
      </c>
      <c r="T764" s="24" t="s">
        <v>1024</v>
      </c>
      <c r="BD764" s="1" t="s">
        <v>145</v>
      </c>
      <c r="BW764" s="24" t="s">
        <v>4</v>
      </c>
      <c r="CR764" s="18" t="s">
        <v>4</v>
      </c>
      <c r="CS764" s="1" t="s">
        <v>147</v>
      </c>
      <c r="DI764" s="25"/>
    </row>
    <row r="765" spans="1:113" ht="9.9" customHeight="1" x14ac:dyDescent="0.2">
      <c r="A765" s="23" t="s">
        <v>148</v>
      </c>
      <c r="T765" s="24" t="s">
        <v>46</v>
      </c>
      <c r="BD765" s="1" t="s">
        <v>149</v>
      </c>
      <c r="BW765" s="24" t="s">
        <v>4</v>
      </c>
      <c r="DI765" s="25"/>
    </row>
    <row r="766" spans="1:113" ht="9.9" customHeight="1" x14ac:dyDescent="0.2">
      <c r="A766" s="23" t="s">
        <v>151</v>
      </c>
      <c r="T766" s="24" t="s">
        <v>28</v>
      </c>
      <c r="BD766" s="1" t="s">
        <v>152</v>
      </c>
      <c r="BW766" s="24" t="s">
        <v>4</v>
      </c>
      <c r="DI766" s="25"/>
    </row>
    <row r="767" spans="1:113" ht="9.9" customHeight="1" x14ac:dyDescent="0.2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 t="s">
        <v>154</v>
      </c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26" t="s">
        <v>8062</v>
      </c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4"/>
      <c r="CQ767" s="13"/>
      <c r="CR767" s="27" t="s">
        <v>8151</v>
      </c>
      <c r="CS767" s="13" t="s">
        <v>142</v>
      </c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5"/>
    </row>
    <row r="768" spans="1:113" ht="5.0999999999999996" customHeight="1" x14ac:dyDescent="0.2"/>
    <row r="769" spans="1:113" ht="12" customHeight="1" x14ac:dyDescent="0.2">
      <c r="A769" s="38" t="s">
        <v>10</v>
      </c>
      <c r="B769" s="30"/>
      <c r="C769" s="30"/>
      <c r="D769" s="30"/>
      <c r="E769" s="30"/>
      <c r="F769" s="2"/>
      <c r="G769" s="2"/>
      <c r="H769" s="29" t="s">
        <v>157</v>
      </c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2"/>
      <c r="U769" s="2"/>
      <c r="V769" s="10"/>
      <c r="W769" s="2"/>
      <c r="X769" s="2"/>
      <c r="Y769" s="2"/>
      <c r="Z769" s="2"/>
      <c r="AA769" s="29" t="s">
        <v>158</v>
      </c>
      <c r="AB769" s="30"/>
      <c r="AC769" s="30"/>
      <c r="AD769" s="30"/>
      <c r="AE769" s="30"/>
      <c r="AF769" s="30"/>
      <c r="AG769" s="30"/>
      <c r="AH769" s="30"/>
      <c r="AI769" s="30"/>
      <c r="AJ769" s="2"/>
      <c r="AK769" s="2"/>
      <c r="AL769" s="10"/>
      <c r="AM769" s="2"/>
      <c r="AN769" s="2"/>
      <c r="AO769" s="29" t="s">
        <v>159</v>
      </c>
      <c r="AP769" s="30"/>
      <c r="AQ769" s="30"/>
      <c r="AR769" s="30"/>
      <c r="AS769" s="30"/>
      <c r="AT769" s="30"/>
      <c r="AU769" s="30"/>
      <c r="AV769" s="30"/>
      <c r="AW769" s="30"/>
      <c r="AX769" s="30"/>
      <c r="AY769" s="2"/>
      <c r="AZ769" s="2"/>
      <c r="BA769" s="29" t="s">
        <v>160</v>
      </c>
      <c r="BB769" s="30"/>
      <c r="BC769" s="30"/>
      <c r="BD769" s="30"/>
      <c r="BE769" s="30"/>
      <c r="BF769" s="30"/>
      <c r="BG769" s="30"/>
      <c r="BH769" s="30"/>
      <c r="BI769" s="30"/>
      <c r="BJ769" s="30"/>
      <c r="BK769" s="2"/>
      <c r="BL769" s="2"/>
      <c r="BM769" s="29" t="s">
        <v>161</v>
      </c>
      <c r="BN769" s="30"/>
      <c r="BO769" s="30"/>
      <c r="BP769" s="30"/>
      <c r="BQ769" s="30"/>
      <c r="BR769" s="30"/>
      <c r="BS769" s="30"/>
      <c r="BT769" s="30"/>
      <c r="BU769" s="30"/>
      <c r="BV769" s="30"/>
      <c r="BW769" s="2"/>
      <c r="BX769" s="2"/>
      <c r="BY769" s="29" t="s">
        <v>162</v>
      </c>
      <c r="BZ769" s="30"/>
      <c r="CA769" s="30"/>
      <c r="CB769" s="30"/>
      <c r="CC769" s="30"/>
      <c r="CD769" s="30"/>
      <c r="CE769" s="30"/>
      <c r="CF769" s="30"/>
      <c r="CG769" s="30"/>
      <c r="CH769" s="30"/>
      <c r="CI769" s="2"/>
      <c r="CJ769" s="2"/>
      <c r="CK769" s="29" t="s">
        <v>142</v>
      </c>
      <c r="CL769" s="30"/>
      <c r="CM769" s="30"/>
      <c r="CN769" s="30"/>
      <c r="CO769" s="30"/>
      <c r="CP769" s="30"/>
      <c r="CQ769" s="30"/>
      <c r="CR769" s="30"/>
      <c r="CS769" s="30"/>
      <c r="CT769" s="30"/>
      <c r="CU769" s="2"/>
      <c r="CV769" s="2"/>
      <c r="CW769" s="10"/>
      <c r="CX769" s="29" t="s">
        <v>163</v>
      </c>
      <c r="CY769" s="30"/>
      <c r="CZ769" s="30"/>
      <c r="DA769" s="30"/>
      <c r="DB769" s="30"/>
      <c r="DC769" s="30"/>
      <c r="DD769" s="30"/>
      <c r="DE769" s="30"/>
      <c r="DF769" s="30"/>
      <c r="DG769" s="2"/>
      <c r="DH769" s="2"/>
      <c r="DI769" s="28"/>
    </row>
    <row r="770" spans="1:113" ht="12" customHeight="1" x14ac:dyDescent="0.2">
      <c r="A770" s="39"/>
      <c r="B770" s="31"/>
      <c r="C770" s="31"/>
      <c r="D770" s="31"/>
      <c r="E770" s="31"/>
      <c r="F770" s="13"/>
      <c r="G770" s="13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13"/>
      <c r="U770" s="13"/>
      <c r="V770" s="14"/>
      <c r="W770" s="13"/>
      <c r="X770" s="13"/>
      <c r="Y770" s="13"/>
      <c r="Z770" s="13"/>
      <c r="AA770" s="31"/>
      <c r="AB770" s="31"/>
      <c r="AC770" s="31"/>
      <c r="AD770" s="31"/>
      <c r="AE770" s="31"/>
      <c r="AF770" s="31"/>
      <c r="AG770" s="31"/>
      <c r="AH770" s="31"/>
      <c r="AI770" s="31"/>
      <c r="AJ770" s="13"/>
      <c r="AK770" s="13"/>
      <c r="AL770" s="14"/>
      <c r="AM770" s="13"/>
      <c r="AN770" s="13"/>
      <c r="AO770" s="31"/>
      <c r="AP770" s="31"/>
      <c r="AQ770" s="31"/>
      <c r="AR770" s="31"/>
      <c r="AS770" s="31"/>
      <c r="AT770" s="31"/>
      <c r="AU770" s="31"/>
      <c r="AV770" s="31"/>
      <c r="AW770" s="31"/>
      <c r="AX770" s="31"/>
      <c r="AY770" s="13"/>
      <c r="AZ770" s="13"/>
      <c r="BA770" s="31"/>
      <c r="BB770" s="31"/>
      <c r="BC770" s="31"/>
      <c r="BD770" s="31"/>
      <c r="BE770" s="31"/>
      <c r="BF770" s="31"/>
      <c r="BG770" s="31"/>
      <c r="BH770" s="31"/>
      <c r="BI770" s="31"/>
      <c r="BJ770" s="31"/>
      <c r="BK770" s="13"/>
      <c r="BL770" s="13"/>
      <c r="BM770" s="31"/>
      <c r="BN770" s="31"/>
      <c r="BO770" s="31"/>
      <c r="BP770" s="31"/>
      <c r="BQ770" s="31"/>
      <c r="BR770" s="31"/>
      <c r="BS770" s="31"/>
      <c r="BT770" s="31"/>
      <c r="BU770" s="31"/>
      <c r="BV770" s="31"/>
      <c r="BW770" s="13"/>
      <c r="BX770" s="13"/>
      <c r="BY770" s="31"/>
      <c r="BZ770" s="31"/>
      <c r="CA770" s="31"/>
      <c r="CB770" s="31"/>
      <c r="CC770" s="31"/>
      <c r="CD770" s="31"/>
      <c r="CE770" s="31"/>
      <c r="CF770" s="31"/>
      <c r="CG770" s="31"/>
      <c r="CH770" s="31"/>
      <c r="CI770" s="13"/>
      <c r="CJ770" s="13"/>
      <c r="CK770" s="31"/>
      <c r="CL770" s="31"/>
      <c r="CM770" s="31"/>
      <c r="CN770" s="31"/>
      <c r="CO770" s="31"/>
      <c r="CP770" s="31"/>
      <c r="CQ770" s="31"/>
      <c r="CR770" s="31"/>
      <c r="CS770" s="31"/>
      <c r="CT770" s="31"/>
      <c r="CU770" s="13"/>
      <c r="CV770" s="13"/>
      <c r="CW770" s="14"/>
      <c r="CX770" s="31"/>
      <c r="CY770" s="31"/>
      <c r="CZ770" s="31"/>
      <c r="DA770" s="31"/>
      <c r="DB770" s="31"/>
      <c r="DC770" s="31"/>
      <c r="DD770" s="31"/>
      <c r="DE770" s="31"/>
      <c r="DF770" s="31"/>
      <c r="DG770" s="13"/>
      <c r="DH770" s="13"/>
      <c r="DI770" s="15"/>
    </row>
    <row r="771" spans="1:113" ht="1.5" customHeight="1" x14ac:dyDescent="0.2"/>
    <row r="772" spans="1:113" ht="9.9" customHeight="1" x14ac:dyDescent="0.2">
      <c r="BH772" s="8" t="s">
        <v>8662</v>
      </c>
      <c r="BT772" s="8" t="s">
        <v>8661</v>
      </c>
      <c r="CF772" s="8" t="s">
        <v>8660</v>
      </c>
      <c r="CR772" s="8" t="s">
        <v>471</v>
      </c>
      <c r="DB772" s="7" t="s">
        <v>1026</v>
      </c>
    </row>
    <row r="773" spans="1:113" ht="9.9" customHeight="1" x14ac:dyDescent="0.2">
      <c r="E773" s="18" t="s">
        <v>168</v>
      </c>
      <c r="T773" s="8" t="s">
        <v>8659</v>
      </c>
    </row>
    <row r="774" spans="1:113" ht="9.9" customHeight="1" x14ac:dyDescent="0.2">
      <c r="AG774" s="8" t="s">
        <v>8658</v>
      </c>
      <c r="AL774" s="8" t="s">
        <v>197</v>
      </c>
      <c r="AV774" s="8" t="s">
        <v>8657</v>
      </c>
      <c r="BH774" s="8" t="s">
        <v>8656</v>
      </c>
      <c r="BT774" s="8" t="s">
        <v>4691</v>
      </c>
      <c r="CF774" s="8" t="s">
        <v>8655</v>
      </c>
      <c r="CR774" s="8" t="s">
        <v>1544</v>
      </c>
      <c r="DB774" s="7" t="s">
        <v>1026</v>
      </c>
    </row>
    <row r="775" spans="1:113" ht="9.9" customHeight="1" x14ac:dyDescent="0.2">
      <c r="E775" s="18" t="s">
        <v>177</v>
      </c>
      <c r="T775" s="8" t="s">
        <v>8654</v>
      </c>
    </row>
    <row r="776" spans="1:113" ht="9.9" customHeight="1" x14ac:dyDescent="0.2">
      <c r="AG776" s="8" t="s">
        <v>8653</v>
      </c>
      <c r="AL776" s="8" t="s">
        <v>248</v>
      </c>
      <c r="AV776" s="8" t="s">
        <v>6410</v>
      </c>
      <c r="BH776" s="8" t="s">
        <v>8652</v>
      </c>
      <c r="BT776" s="8" t="s">
        <v>8651</v>
      </c>
      <c r="CF776" s="8" t="s">
        <v>8650</v>
      </c>
      <c r="CR776" s="8" t="s">
        <v>619</v>
      </c>
      <c r="DB776" s="7" t="s">
        <v>1026</v>
      </c>
    </row>
    <row r="777" spans="1:113" ht="9.9" customHeight="1" x14ac:dyDescent="0.2">
      <c r="E777" s="18" t="s">
        <v>186</v>
      </c>
      <c r="T777" s="8" t="s">
        <v>8649</v>
      </c>
    </row>
    <row r="778" spans="1:113" ht="9.9" customHeight="1" x14ac:dyDescent="0.2">
      <c r="AG778" s="8" t="s">
        <v>8648</v>
      </c>
      <c r="AL778" s="8" t="s">
        <v>206</v>
      </c>
      <c r="AV778" s="8" t="s">
        <v>776</v>
      </c>
      <c r="BH778" s="8" t="s">
        <v>8647</v>
      </c>
      <c r="BT778" s="8" t="s">
        <v>8646</v>
      </c>
      <c r="CF778" s="8" t="s">
        <v>8645</v>
      </c>
      <c r="CR778" s="8" t="s">
        <v>415</v>
      </c>
      <c r="DB778" s="7" t="s">
        <v>1026</v>
      </c>
    </row>
    <row r="779" spans="1:113" ht="9.9" customHeight="1" x14ac:dyDescent="0.2">
      <c r="E779" s="18" t="s">
        <v>194</v>
      </c>
      <c r="T779" s="8" t="s">
        <v>8644</v>
      </c>
    </row>
    <row r="780" spans="1:113" ht="9.9" customHeight="1" x14ac:dyDescent="0.2">
      <c r="AG780" s="8" t="s">
        <v>8643</v>
      </c>
      <c r="AL780" s="8" t="s">
        <v>2730</v>
      </c>
      <c r="AV780" s="8" t="s">
        <v>4760</v>
      </c>
      <c r="BH780" s="8" t="s">
        <v>2677</v>
      </c>
      <c r="BT780" s="8" t="s">
        <v>8642</v>
      </c>
      <c r="CF780" s="8" t="s">
        <v>8641</v>
      </c>
      <c r="CR780" s="8" t="s">
        <v>1632</v>
      </c>
      <c r="DB780" s="7" t="s">
        <v>1026</v>
      </c>
    </row>
    <row r="781" spans="1:113" ht="9.9" customHeight="1" x14ac:dyDescent="0.2">
      <c r="E781" s="18" t="s">
        <v>203</v>
      </c>
      <c r="T781" s="8" t="s">
        <v>8640</v>
      </c>
      <c r="W781" s="17" t="s">
        <v>333</v>
      </c>
    </row>
    <row r="782" spans="1:113" ht="9.9" customHeight="1" x14ac:dyDescent="0.2">
      <c r="AG782" s="8" t="s">
        <v>8639</v>
      </c>
      <c r="AL782" s="8" t="s">
        <v>180</v>
      </c>
      <c r="AV782" s="8" t="s">
        <v>8638</v>
      </c>
      <c r="BH782" s="8" t="s">
        <v>8637</v>
      </c>
      <c r="BT782" s="8" t="s">
        <v>8636</v>
      </c>
      <c r="CF782" s="8" t="s">
        <v>8635</v>
      </c>
      <c r="CR782" s="8" t="s">
        <v>862</v>
      </c>
      <c r="DB782" s="7" t="s">
        <v>1026</v>
      </c>
    </row>
    <row r="783" spans="1:113" ht="9.9" customHeight="1" x14ac:dyDescent="0.2">
      <c r="E783" s="18" t="s">
        <v>211</v>
      </c>
      <c r="T783" s="8" t="s">
        <v>8634</v>
      </c>
    </row>
    <row r="784" spans="1:113" ht="9.9" customHeight="1" x14ac:dyDescent="0.2">
      <c r="AG784" s="8" t="s">
        <v>8633</v>
      </c>
      <c r="AL784" s="8" t="s">
        <v>256</v>
      </c>
      <c r="AV784" s="8" t="s">
        <v>2774</v>
      </c>
      <c r="BH784" s="8" t="s">
        <v>8632</v>
      </c>
      <c r="BT784" s="8" t="s">
        <v>8631</v>
      </c>
      <c r="CF784" s="8" t="s">
        <v>8630</v>
      </c>
      <c r="CR784" s="8" t="s">
        <v>428</v>
      </c>
      <c r="DB784" s="7" t="s">
        <v>1026</v>
      </c>
    </row>
    <row r="785" spans="5:106" ht="9.9" customHeight="1" x14ac:dyDescent="0.2">
      <c r="E785" s="18" t="s">
        <v>220</v>
      </c>
      <c r="T785" s="8" t="s">
        <v>8629</v>
      </c>
    </row>
    <row r="786" spans="5:106" ht="9.9" customHeight="1" x14ac:dyDescent="0.2">
      <c r="AG786" s="8" t="s">
        <v>8628</v>
      </c>
      <c r="AL786" s="8" t="s">
        <v>223</v>
      </c>
      <c r="AV786" s="8" t="s">
        <v>8627</v>
      </c>
      <c r="BH786" s="8" t="s">
        <v>1646</v>
      </c>
      <c r="BT786" s="8" t="s">
        <v>400</v>
      </c>
      <c r="CF786" s="8" t="s">
        <v>3981</v>
      </c>
      <c r="CR786" s="8" t="s">
        <v>219</v>
      </c>
      <c r="DB786" s="7" t="s">
        <v>1026</v>
      </c>
    </row>
    <row r="787" spans="5:106" ht="9.9" customHeight="1" x14ac:dyDescent="0.2">
      <c r="E787" s="18" t="s">
        <v>228</v>
      </c>
      <c r="T787" s="8" t="s">
        <v>8626</v>
      </c>
    </row>
    <row r="788" spans="5:106" ht="9.9" customHeight="1" x14ac:dyDescent="0.2">
      <c r="AG788" s="8" t="s">
        <v>8625</v>
      </c>
      <c r="AL788" s="8" t="s">
        <v>239</v>
      </c>
      <c r="AV788" s="8" t="s">
        <v>8624</v>
      </c>
      <c r="BH788" s="8" t="s">
        <v>8623</v>
      </c>
      <c r="BT788" s="8" t="s">
        <v>8622</v>
      </c>
      <c r="CF788" s="8" t="s">
        <v>3522</v>
      </c>
      <c r="CR788" s="8" t="s">
        <v>619</v>
      </c>
      <c r="DB788" s="7" t="s">
        <v>1026</v>
      </c>
    </row>
    <row r="789" spans="5:106" ht="9.9" customHeight="1" x14ac:dyDescent="0.2">
      <c r="E789" s="18" t="s">
        <v>236</v>
      </c>
      <c r="T789" s="8" t="s">
        <v>8621</v>
      </c>
    </row>
    <row r="790" spans="5:106" ht="9.9" customHeight="1" x14ac:dyDescent="0.2">
      <c r="AG790" s="18" t="s">
        <v>8620</v>
      </c>
      <c r="AL790" s="8" t="s">
        <v>273</v>
      </c>
      <c r="AV790" s="8" t="s">
        <v>8619</v>
      </c>
      <c r="BH790" s="8" t="s">
        <v>8618</v>
      </c>
      <c r="BT790" s="8" t="s">
        <v>4118</v>
      </c>
      <c r="CF790" s="8" t="s">
        <v>8617</v>
      </c>
      <c r="CR790" s="8" t="s">
        <v>219</v>
      </c>
      <c r="DB790" s="7" t="s">
        <v>1026</v>
      </c>
    </row>
    <row r="791" spans="5:106" ht="9.9" customHeight="1" x14ac:dyDescent="0.2">
      <c r="E791" s="18" t="s">
        <v>245</v>
      </c>
      <c r="T791" s="8" t="s">
        <v>8616</v>
      </c>
    </row>
    <row r="792" spans="5:106" ht="9.9" customHeight="1" x14ac:dyDescent="0.2">
      <c r="AG792" s="8" t="s">
        <v>8615</v>
      </c>
      <c r="AL792" s="8" t="s">
        <v>231</v>
      </c>
      <c r="AV792" s="8" t="s">
        <v>4087</v>
      </c>
      <c r="BH792" s="8" t="s">
        <v>7345</v>
      </c>
      <c r="BT792" s="8" t="s">
        <v>6496</v>
      </c>
      <c r="CF792" s="8" t="s">
        <v>7303</v>
      </c>
      <c r="CR792" s="8" t="s">
        <v>389</v>
      </c>
      <c r="DB792" s="7" t="s">
        <v>1026</v>
      </c>
    </row>
    <row r="793" spans="5:106" ht="9.9" customHeight="1" x14ac:dyDescent="0.2">
      <c r="E793" s="18" t="s">
        <v>253</v>
      </c>
      <c r="T793" s="8" t="s">
        <v>8614</v>
      </c>
    </row>
    <row r="794" spans="5:106" ht="9.9" customHeight="1" x14ac:dyDescent="0.2">
      <c r="AG794" s="8" t="s">
        <v>8613</v>
      </c>
      <c r="AL794" s="8" t="s">
        <v>2644</v>
      </c>
      <c r="AV794" s="8" t="s">
        <v>5201</v>
      </c>
      <c r="BH794" s="8" t="s">
        <v>8612</v>
      </c>
      <c r="BT794" s="8" t="s">
        <v>3535</v>
      </c>
      <c r="CF794" s="8" t="s">
        <v>8611</v>
      </c>
      <c r="CR794" s="8" t="s">
        <v>4448</v>
      </c>
      <c r="DB794" s="7" t="s">
        <v>1026</v>
      </c>
    </row>
    <row r="795" spans="5:106" ht="9.9" customHeight="1" x14ac:dyDescent="0.2">
      <c r="E795" s="18" t="s">
        <v>262</v>
      </c>
      <c r="T795" s="8" t="s">
        <v>8610</v>
      </c>
      <c r="W795" s="17" t="s">
        <v>333</v>
      </c>
    </row>
    <row r="796" spans="5:106" ht="9.9" customHeight="1" x14ac:dyDescent="0.2">
      <c r="AG796" s="8" t="s">
        <v>8609</v>
      </c>
      <c r="AL796" s="8" t="s">
        <v>171</v>
      </c>
      <c r="AV796" s="8" t="s">
        <v>8608</v>
      </c>
      <c r="BH796" s="8" t="s">
        <v>8607</v>
      </c>
      <c r="BT796" s="8" t="s">
        <v>8606</v>
      </c>
      <c r="CF796" s="8" t="s">
        <v>6665</v>
      </c>
      <c r="CR796" s="8" t="s">
        <v>447</v>
      </c>
      <c r="DB796" s="7" t="s">
        <v>1026</v>
      </c>
    </row>
    <row r="797" spans="5:106" ht="9.9" customHeight="1" x14ac:dyDescent="0.2">
      <c r="E797" s="18" t="s">
        <v>270</v>
      </c>
      <c r="T797" s="8" t="s">
        <v>8605</v>
      </c>
    </row>
    <row r="798" spans="5:106" ht="9.9" customHeight="1" x14ac:dyDescent="0.2">
      <c r="AG798" s="8" t="s">
        <v>8604</v>
      </c>
      <c r="AL798" s="8" t="s">
        <v>189</v>
      </c>
      <c r="AV798" s="8" t="s">
        <v>2705</v>
      </c>
      <c r="BH798" s="8" t="s">
        <v>8603</v>
      </c>
      <c r="BT798" s="8" t="s">
        <v>7753</v>
      </c>
      <c r="CF798" s="8" t="s">
        <v>3603</v>
      </c>
      <c r="CR798" s="8" t="s">
        <v>484</v>
      </c>
      <c r="DB798" s="7" t="s">
        <v>1026</v>
      </c>
    </row>
    <row r="799" spans="5:106" ht="9.9" customHeight="1" x14ac:dyDescent="0.2">
      <c r="E799" s="18" t="s">
        <v>278</v>
      </c>
      <c r="T799" s="8" t="s">
        <v>8602</v>
      </c>
    </row>
    <row r="800" spans="5:106" ht="9.9" customHeight="1" x14ac:dyDescent="0.2">
      <c r="AG800" s="8" t="s">
        <v>8601</v>
      </c>
      <c r="AL800" s="8" t="s">
        <v>265</v>
      </c>
      <c r="AV800" s="8" t="s">
        <v>8600</v>
      </c>
      <c r="BH800" s="8" t="s">
        <v>3208</v>
      </c>
      <c r="BT800" s="8" t="s">
        <v>8599</v>
      </c>
      <c r="CF800" s="8" t="s">
        <v>8598</v>
      </c>
      <c r="CR800" s="8" t="s">
        <v>735</v>
      </c>
      <c r="DB800" s="7" t="s">
        <v>1026</v>
      </c>
    </row>
    <row r="801" spans="5:106" ht="9.9" customHeight="1" x14ac:dyDescent="0.2">
      <c r="E801" s="18" t="s">
        <v>2654</v>
      </c>
      <c r="T801" s="8" t="s">
        <v>8597</v>
      </c>
    </row>
    <row r="802" spans="5:106" ht="9.9" customHeight="1" x14ac:dyDescent="0.2">
      <c r="AG802" s="8" t="s">
        <v>8596</v>
      </c>
      <c r="AL802" s="8" t="s">
        <v>2723</v>
      </c>
      <c r="AV802" s="8" t="s">
        <v>8595</v>
      </c>
      <c r="BH802" s="8" t="s">
        <v>8594</v>
      </c>
      <c r="BT802" s="8" t="s">
        <v>4510</v>
      </c>
      <c r="CF802" s="8" t="s">
        <v>8593</v>
      </c>
      <c r="CR802" s="8" t="s">
        <v>8592</v>
      </c>
      <c r="DB802" s="7" t="s">
        <v>1026</v>
      </c>
    </row>
    <row r="803" spans="5:106" ht="9.9" customHeight="1" x14ac:dyDescent="0.2">
      <c r="E803" s="18" t="s">
        <v>2647</v>
      </c>
      <c r="T803" s="8" t="s">
        <v>8591</v>
      </c>
      <c r="W803" s="17" t="s">
        <v>333</v>
      </c>
    </row>
    <row r="804" spans="5:106" ht="9.9" customHeight="1" x14ac:dyDescent="0.2">
      <c r="AG804" s="8" t="s">
        <v>8590</v>
      </c>
      <c r="AL804" s="8" t="s">
        <v>214</v>
      </c>
      <c r="AV804" s="8" t="s">
        <v>8589</v>
      </c>
      <c r="BH804" s="8" t="s">
        <v>8588</v>
      </c>
      <c r="BT804" s="8" t="s">
        <v>8587</v>
      </c>
      <c r="CF804" s="8" t="s">
        <v>8586</v>
      </c>
      <c r="CR804" s="8" t="s">
        <v>1359</v>
      </c>
      <c r="DB804" s="7" t="s">
        <v>1026</v>
      </c>
    </row>
    <row r="805" spans="5:106" ht="9.9" customHeight="1" x14ac:dyDescent="0.2">
      <c r="E805" s="18" t="s">
        <v>2639</v>
      </c>
      <c r="T805" s="8" t="s">
        <v>8585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8064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8063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137</v>
      </c>
      <c r="DI829" s="6" t="s">
        <v>2748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138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1089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140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21" t="s">
        <v>4</v>
      </c>
      <c r="CS832" s="2" t="s">
        <v>142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1"/>
    </row>
    <row r="833" spans="1:113" ht="9.9" customHeight="1" x14ac:dyDescent="0.2">
      <c r="A833" s="23" t="s">
        <v>143</v>
      </c>
      <c r="T833" s="24" t="s">
        <v>1091</v>
      </c>
      <c r="BD833" s="1" t="s">
        <v>145</v>
      </c>
      <c r="BW833" s="24" t="s">
        <v>4</v>
      </c>
      <c r="CR833" s="18" t="s">
        <v>4</v>
      </c>
      <c r="CS833" s="1" t="s">
        <v>147</v>
      </c>
      <c r="DI833" s="25"/>
    </row>
    <row r="834" spans="1:113" ht="9.9" customHeight="1" x14ac:dyDescent="0.2">
      <c r="A834" s="23" t="s">
        <v>148</v>
      </c>
      <c r="T834" s="24" t="s">
        <v>77</v>
      </c>
      <c r="BD834" s="1" t="s">
        <v>149</v>
      </c>
      <c r="BW834" s="24" t="s">
        <v>4</v>
      </c>
      <c r="DI834" s="25"/>
    </row>
    <row r="835" spans="1:113" ht="9.9" customHeight="1" x14ac:dyDescent="0.2">
      <c r="A835" s="23" t="s">
        <v>151</v>
      </c>
      <c r="T835" s="24" t="s">
        <v>16</v>
      </c>
      <c r="BD835" s="1" t="s">
        <v>152</v>
      </c>
      <c r="BW835" s="24" t="s">
        <v>4</v>
      </c>
      <c r="DI835" s="25"/>
    </row>
    <row r="836" spans="1:113" ht="9.9" customHeight="1" x14ac:dyDescent="0.2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 t="s">
        <v>154</v>
      </c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3"/>
      <c r="BU836" s="13"/>
      <c r="BV836" s="13"/>
      <c r="BW836" s="26" t="s">
        <v>8062</v>
      </c>
      <c r="BX836" s="13"/>
      <c r="BY836" s="13"/>
      <c r="BZ836" s="13"/>
      <c r="CA836" s="13"/>
      <c r="CB836" s="13"/>
      <c r="CC836" s="13"/>
      <c r="CD836" s="13"/>
      <c r="CE836" s="13"/>
      <c r="CF836" s="13"/>
      <c r="CG836" s="13"/>
      <c r="CH836" s="13"/>
      <c r="CI836" s="13"/>
      <c r="CJ836" s="13"/>
      <c r="CK836" s="13"/>
      <c r="CL836" s="13"/>
      <c r="CM836" s="13"/>
      <c r="CN836" s="13"/>
      <c r="CO836" s="13"/>
      <c r="CP836" s="14"/>
      <c r="CQ836" s="13"/>
      <c r="CR836" s="27" t="s">
        <v>8151</v>
      </c>
      <c r="CS836" s="13" t="s">
        <v>142</v>
      </c>
      <c r="CT836" s="13"/>
      <c r="CU836" s="13"/>
      <c r="CV836" s="13"/>
      <c r="CW836" s="13"/>
      <c r="CX836" s="13"/>
      <c r="CY836" s="13"/>
      <c r="CZ836" s="13"/>
      <c r="DA836" s="13"/>
      <c r="DB836" s="13"/>
      <c r="DC836" s="13"/>
      <c r="DD836" s="13"/>
      <c r="DE836" s="13"/>
      <c r="DF836" s="13"/>
      <c r="DG836" s="13"/>
      <c r="DH836" s="13"/>
      <c r="DI836" s="15"/>
    </row>
    <row r="837" spans="1:113" ht="5.0999999999999996" customHeight="1" x14ac:dyDescent="0.2"/>
    <row r="838" spans="1:113" ht="9.9" customHeight="1" x14ac:dyDescent="0.2">
      <c r="A838" s="9" t="s">
        <v>138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1095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140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7301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21" t="s">
        <v>8584</v>
      </c>
      <c r="CS838" s="2" t="s">
        <v>142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1"/>
    </row>
    <row r="839" spans="1:113" ht="9.9" customHeight="1" x14ac:dyDescent="0.2">
      <c r="A839" s="23" t="s">
        <v>143</v>
      </c>
      <c r="T839" s="24" t="s">
        <v>1091</v>
      </c>
      <c r="BD839" s="1" t="s">
        <v>145</v>
      </c>
      <c r="BW839" s="24" t="s">
        <v>8583</v>
      </c>
      <c r="CR839" s="18" t="s">
        <v>26</v>
      </c>
      <c r="CS839" s="1" t="s">
        <v>147</v>
      </c>
      <c r="DI839" s="25"/>
    </row>
    <row r="840" spans="1:113" ht="9.9" customHeight="1" x14ac:dyDescent="0.2">
      <c r="A840" s="23" t="s">
        <v>148</v>
      </c>
      <c r="T840" s="24" t="s">
        <v>77</v>
      </c>
      <c r="BD840" s="1" t="s">
        <v>149</v>
      </c>
      <c r="BW840" s="24" t="s">
        <v>8582</v>
      </c>
      <c r="DI840" s="25"/>
    </row>
    <row r="841" spans="1:113" ht="9.9" customHeight="1" x14ac:dyDescent="0.2">
      <c r="A841" s="23" t="s">
        <v>151</v>
      </c>
      <c r="T841" s="24" t="s">
        <v>16</v>
      </c>
      <c r="BD841" s="1" t="s">
        <v>152</v>
      </c>
      <c r="BW841" s="24" t="s">
        <v>8581</v>
      </c>
      <c r="DI841" s="25"/>
    </row>
    <row r="842" spans="1:113" ht="9.9" customHeight="1" x14ac:dyDescent="0.2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 t="s">
        <v>154</v>
      </c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3"/>
      <c r="BU842" s="13"/>
      <c r="BV842" s="13"/>
      <c r="BW842" s="26" t="s">
        <v>8062</v>
      </c>
      <c r="BX842" s="13"/>
      <c r="BY842" s="13"/>
      <c r="BZ842" s="13"/>
      <c r="CA842" s="13"/>
      <c r="CB842" s="13"/>
      <c r="CC842" s="13"/>
      <c r="CD842" s="13"/>
      <c r="CE842" s="13"/>
      <c r="CF842" s="13"/>
      <c r="CG842" s="13"/>
      <c r="CH842" s="13"/>
      <c r="CI842" s="13"/>
      <c r="CJ842" s="13"/>
      <c r="CK842" s="13"/>
      <c r="CL842" s="13"/>
      <c r="CM842" s="13"/>
      <c r="CN842" s="13"/>
      <c r="CO842" s="13"/>
      <c r="CP842" s="14"/>
      <c r="CQ842" s="13"/>
      <c r="CR842" s="27" t="s">
        <v>8151</v>
      </c>
      <c r="CS842" s="13" t="s">
        <v>142</v>
      </c>
      <c r="CT842" s="13"/>
      <c r="CU842" s="13"/>
      <c r="CV842" s="13"/>
      <c r="CW842" s="13"/>
      <c r="CX842" s="13"/>
      <c r="CY842" s="13"/>
      <c r="CZ842" s="13"/>
      <c r="DA842" s="13"/>
      <c r="DB842" s="13"/>
      <c r="DC842" s="13"/>
      <c r="DD842" s="13"/>
      <c r="DE842" s="13"/>
      <c r="DF842" s="13"/>
      <c r="DG842" s="13"/>
      <c r="DH842" s="13"/>
      <c r="DI842" s="15"/>
    </row>
    <row r="843" spans="1:113" ht="5.0999999999999996" customHeight="1" x14ac:dyDescent="0.2"/>
    <row r="844" spans="1:113" ht="12" customHeight="1" x14ac:dyDescent="0.2">
      <c r="A844" s="38" t="s">
        <v>10</v>
      </c>
      <c r="B844" s="30"/>
      <c r="C844" s="30"/>
      <c r="D844" s="30"/>
      <c r="E844" s="30"/>
      <c r="F844" s="2"/>
      <c r="G844" s="2"/>
      <c r="H844" s="29" t="s">
        <v>157</v>
      </c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2"/>
      <c r="U844" s="2"/>
      <c r="V844" s="10"/>
      <c r="W844" s="2"/>
      <c r="X844" s="2"/>
      <c r="Y844" s="2"/>
      <c r="Z844" s="2"/>
      <c r="AA844" s="29" t="s">
        <v>158</v>
      </c>
      <c r="AB844" s="30"/>
      <c r="AC844" s="30"/>
      <c r="AD844" s="30"/>
      <c r="AE844" s="30"/>
      <c r="AF844" s="30"/>
      <c r="AG844" s="30"/>
      <c r="AH844" s="30"/>
      <c r="AI844" s="30"/>
      <c r="AJ844" s="2"/>
      <c r="AK844" s="2"/>
      <c r="AL844" s="10"/>
      <c r="AM844" s="2"/>
      <c r="AN844" s="2"/>
      <c r="AO844" s="29" t="s">
        <v>159</v>
      </c>
      <c r="AP844" s="30"/>
      <c r="AQ844" s="30"/>
      <c r="AR844" s="30"/>
      <c r="AS844" s="30"/>
      <c r="AT844" s="30"/>
      <c r="AU844" s="30"/>
      <c r="AV844" s="30"/>
      <c r="AW844" s="30"/>
      <c r="AX844" s="30"/>
      <c r="AY844" s="2"/>
      <c r="AZ844" s="2"/>
      <c r="BA844" s="29" t="s">
        <v>160</v>
      </c>
      <c r="BB844" s="30"/>
      <c r="BC844" s="30"/>
      <c r="BD844" s="30"/>
      <c r="BE844" s="30"/>
      <c r="BF844" s="30"/>
      <c r="BG844" s="30"/>
      <c r="BH844" s="30"/>
      <c r="BI844" s="30"/>
      <c r="BJ844" s="30"/>
      <c r="BK844" s="2"/>
      <c r="BL844" s="2"/>
      <c r="BM844" s="29" t="s">
        <v>161</v>
      </c>
      <c r="BN844" s="30"/>
      <c r="BO844" s="30"/>
      <c r="BP844" s="30"/>
      <c r="BQ844" s="30"/>
      <c r="BR844" s="30"/>
      <c r="BS844" s="30"/>
      <c r="BT844" s="30"/>
      <c r="BU844" s="30"/>
      <c r="BV844" s="30"/>
      <c r="BW844" s="2"/>
      <c r="BX844" s="2"/>
      <c r="BY844" s="29" t="s">
        <v>162</v>
      </c>
      <c r="BZ844" s="30"/>
      <c r="CA844" s="30"/>
      <c r="CB844" s="30"/>
      <c r="CC844" s="30"/>
      <c r="CD844" s="30"/>
      <c r="CE844" s="30"/>
      <c r="CF844" s="30"/>
      <c r="CG844" s="30"/>
      <c r="CH844" s="30"/>
      <c r="CI844" s="2"/>
      <c r="CJ844" s="2"/>
      <c r="CK844" s="29" t="s">
        <v>142</v>
      </c>
      <c r="CL844" s="30"/>
      <c r="CM844" s="30"/>
      <c r="CN844" s="30"/>
      <c r="CO844" s="30"/>
      <c r="CP844" s="30"/>
      <c r="CQ844" s="30"/>
      <c r="CR844" s="30"/>
      <c r="CS844" s="30"/>
      <c r="CT844" s="30"/>
      <c r="CU844" s="2"/>
      <c r="CV844" s="2"/>
      <c r="CW844" s="10"/>
      <c r="CX844" s="29" t="s">
        <v>163</v>
      </c>
      <c r="CY844" s="30"/>
      <c r="CZ844" s="30"/>
      <c r="DA844" s="30"/>
      <c r="DB844" s="30"/>
      <c r="DC844" s="30"/>
      <c r="DD844" s="30"/>
      <c r="DE844" s="30"/>
      <c r="DF844" s="30"/>
      <c r="DG844" s="2"/>
      <c r="DH844" s="2"/>
      <c r="DI844" s="28"/>
    </row>
    <row r="845" spans="1:113" ht="12" customHeight="1" x14ac:dyDescent="0.2">
      <c r="A845" s="39"/>
      <c r="B845" s="31"/>
      <c r="C845" s="31"/>
      <c r="D845" s="31"/>
      <c r="E845" s="31"/>
      <c r="F845" s="13"/>
      <c r="G845" s="13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13"/>
      <c r="U845" s="13"/>
      <c r="V845" s="14"/>
      <c r="W845" s="13"/>
      <c r="X845" s="13"/>
      <c r="Y845" s="13"/>
      <c r="Z845" s="13"/>
      <c r="AA845" s="31"/>
      <c r="AB845" s="31"/>
      <c r="AC845" s="31"/>
      <c r="AD845" s="31"/>
      <c r="AE845" s="31"/>
      <c r="AF845" s="31"/>
      <c r="AG845" s="31"/>
      <c r="AH845" s="31"/>
      <c r="AI845" s="31"/>
      <c r="AJ845" s="13"/>
      <c r="AK845" s="13"/>
      <c r="AL845" s="14"/>
      <c r="AM845" s="13"/>
      <c r="AN845" s="13"/>
      <c r="AO845" s="31"/>
      <c r="AP845" s="31"/>
      <c r="AQ845" s="31"/>
      <c r="AR845" s="31"/>
      <c r="AS845" s="31"/>
      <c r="AT845" s="31"/>
      <c r="AU845" s="31"/>
      <c r="AV845" s="31"/>
      <c r="AW845" s="31"/>
      <c r="AX845" s="31"/>
      <c r="AY845" s="13"/>
      <c r="AZ845" s="13"/>
      <c r="BA845" s="31"/>
      <c r="BB845" s="31"/>
      <c r="BC845" s="31"/>
      <c r="BD845" s="31"/>
      <c r="BE845" s="31"/>
      <c r="BF845" s="31"/>
      <c r="BG845" s="31"/>
      <c r="BH845" s="31"/>
      <c r="BI845" s="31"/>
      <c r="BJ845" s="31"/>
      <c r="BK845" s="13"/>
      <c r="BL845" s="13"/>
      <c r="BM845" s="31"/>
      <c r="BN845" s="31"/>
      <c r="BO845" s="31"/>
      <c r="BP845" s="31"/>
      <c r="BQ845" s="31"/>
      <c r="BR845" s="31"/>
      <c r="BS845" s="31"/>
      <c r="BT845" s="31"/>
      <c r="BU845" s="31"/>
      <c r="BV845" s="31"/>
      <c r="BW845" s="13"/>
      <c r="BX845" s="13"/>
      <c r="BY845" s="31"/>
      <c r="BZ845" s="31"/>
      <c r="CA845" s="31"/>
      <c r="CB845" s="31"/>
      <c r="CC845" s="31"/>
      <c r="CD845" s="31"/>
      <c r="CE845" s="31"/>
      <c r="CF845" s="31"/>
      <c r="CG845" s="31"/>
      <c r="CH845" s="31"/>
      <c r="CI845" s="13"/>
      <c r="CJ845" s="13"/>
      <c r="CK845" s="31"/>
      <c r="CL845" s="31"/>
      <c r="CM845" s="31"/>
      <c r="CN845" s="31"/>
      <c r="CO845" s="31"/>
      <c r="CP845" s="31"/>
      <c r="CQ845" s="31"/>
      <c r="CR845" s="31"/>
      <c r="CS845" s="31"/>
      <c r="CT845" s="31"/>
      <c r="CU845" s="13"/>
      <c r="CV845" s="13"/>
      <c r="CW845" s="14"/>
      <c r="CX845" s="31"/>
      <c r="CY845" s="31"/>
      <c r="CZ845" s="31"/>
      <c r="DA845" s="31"/>
      <c r="DB845" s="31"/>
      <c r="DC845" s="31"/>
      <c r="DD845" s="31"/>
      <c r="DE845" s="31"/>
      <c r="DF845" s="31"/>
      <c r="DG845" s="13"/>
      <c r="DH845" s="13"/>
      <c r="DI845" s="15"/>
    </row>
    <row r="846" spans="1:113" ht="1.5" customHeight="1" x14ac:dyDescent="0.2"/>
    <row r="847" spans="1:113" ht="9.9" customHeight="1" x14ac:dyDescent="0.2">
      <c r="BH847" s="8" t="s">
        <v>8580</v>
      </c>
      <c r="BT847" s="8" t="s">
        <v>2486</v>
      </c>
      <c r="CF847" s="8" t="s">
        <v>8579</v>
      </c>
      <c r="CR847" s="8" t="s">
        <v>753</v>
      </c>
      <c r="DB847" s="7" t="s">
        <v>19</v>
      </c>
    </row>
    <row r="848" spans="1:113" ht="9.9" customHeight="1" x14ac:dyDescent="0.2">
      <c r="E848" s="18" t="s">
        <v>168</v>
      </c>
      <c r="T848" s="8" t="s">
        <v>8578</v>
      </c>
    </row>
    <row r="849" spans="5:106" ht="9.9" customHeight="1" x14ac:dyDescent="0.2">
      <c r="AG849" s="8" t="s">
        <v>4920</v>
      </c>
      <c r="AL849" s="8" t="s">
        <v>197</v>
      </c>
      <c r="AV849" s="8" t="s">
        <v>2819</v>
      </c>
      <c r="BH849" s="8" t="s">
        <v>8577</v>
      </c>
      <c r="BT849" s="8" t="s">
        <v>7313</v>
      </c>
      <c r="CF849" s="8" t="s">
        <v>8576</v>
      </c>
      <c r="CR849" s="8" t="s">
        <v>656</v>
      </c>
      <c r="DB849" s="7" t="s">
        <v>19</v>
      </c>
    </row>
    <row r="850" spans="5:106" ht="9.9" customHeight="1" x14ac:dyDescent="0.2">
      <c r="E850" s="18" t="s">
        <v>177</v>
      </c>
      <c r="T850" s="8" t="s">
        <v>8575</v>
      </c>
    </row>
    <row r="851" spans="5:106" ht="9.9" customHeight="1" x14ac:dyDescent="0.2">
      <c r="AG851" s="8" t="s">
        <v>8538</v>
      </c>
      <c r="AL851" s="8" t="s">
        <v>256</v>
      </c>
      <c r="AV851" s="8" t="s">
        <v>8574</v>
      </c>
      <c r="BH851" s="8" t="s">
        <v>173</v>
      </c>
      <c r="BT851" s="8" t="s">
        <v>3098</v>
      </c>
      <c r="CF851" s="8" t="s">
        <v>5196</v>
      </c>
      <c r="CR851" s="8" t="s">
        <v>415</v>
      </c>
      <c r="DB851" s="7" t="s">
        <v>19</v>
      </c>
    </row>
    <row r="852" spans="5:106" ht="9.9" customHeight="1" x14ac:dyDescent="0.2">
      <c r="E852" s="18" t="s">
        <v>186</v>
      </c>
      <c r="T852" s="8" t="s">
        <v>8573</v>
      </c>
    </row>
    <row r="853" spans="5:106" ht="9.9" customHeight="1" x14ac:dyDescent="0.2">
      <c r="AG853" s="8" t="s">
        <v>8572</v>
      </c>
      <c r="AL853" s="8" t="s">
        <v>223</v>
      </c>
      <c r="AV853" s="8" t="s">
        <v>8571</v>
      </c>
      <c r="BH853" s="8" t="s">
        <v>7439</v>
      </c>
      <c r="BT853" s="8" t="s">
        <v>7853</v>
      </c>
      <c r="CF853" s="8" t="s">
        <v>7022</v>
      </c>
      <c r="CR853" s="8" t="s">
        <v>298</v>
      </c>
      <c r="DB853" s="7" t="s">
        <v>19</v>
      </c>
    </row>
    <row r="854" spans="5:106" ht="9.9" customHeight="1" x14ac:dyDescent="0.2">
      <c r="E854" s="18" t="s">
        <v>194</v>
      </c>
      <c r="T854" s="8" t="s">
        <v>8570</v>
      </c>
    </row>
    <row r="855" spans="5:106" ht="9.9" customHeight="1" x14ac:dyDescent="0.2">
      <c r="AG855" s="8" t="s">
        <v>8569</v>
      </c>
      <c r="AL855" s="8" t="s">
        <v>171</v>
      </c>
      <c r="AV855" s="8" t="s">
        <v>8568</v>
      </c>
      <c r="BH855" s="8" t="s">
        <v>8567</v>
      </c>
      <c r="BT855" s="8" t="s">
        <v>1319</v>
      </c>
      <c r="CF855" s="8" t="s">
        <v>8566</v>
      </c>
      <c r="CR855" s="8" t="s">
        <v>8565</v>
      </c>
      <c r="DB855" s="7" t="s">
        <v>19</v>
      </c>
    </row>
    <row r="856" spans="5:106" ht="9.9" customHeight="1" x14ac:dyDescent="0.2">
      <c r="E856" s="18" t="s">
        <v>203</v>
      </c>
      <c r="T856" s="8" t="s">
        <v>8564</v>
      </c>
      <c r="W856" s="17" t="s">
        <v>333</v>
      </c>
    </row>
    <row r="857" spans="5:106" ht="9.9" customHeight="1" x14ac:dyDescent="0.2">
      <c r="AG857" s="8" t="s">
        <v>8563</v>
      </c>
      <c r="AL857" s="8" t="s">
        <v>214</v>
      </c>
      <c r="AV857" s="8" t="s">
        <v>8562</v>
      </c>
      <c r="BH857" s="8" t="s">
        <v>3997</v>
      </c>
      <c r="BT857" s="8" t="s">
        <v>3914</v>
      </c>
      <c r="CF857" s="8" t="s">
        <v>8561</v>
      </c>
      <c r="CR857" s="8" t="s">
        <v>447</v>
      </c>
      <c r="DB857" s="7" t="s">
        <v>19</v>
      </c>
    </row>
    <row r="858" spans="5:106" ht="9.9" customHeight="1" x14ac:dyDescent="0.2">
      <c r="E858" s="18" t="s">
        <v>211</v>
      </c>
      <c r="T858" s="8" t="s">
        <v>8560</v>
      </c>
    </row>
    <row r="859" spans="5:106" ht="9.9" customHeight="1" x14ac:dyDescent="0.2">
      <c r="AG859" s="8" t="s">
        <v>8559</v>
      </c>
      <c r="AL859" s="8" t="s">
        <v>189</v>
      </c>
      <c r="AV859" s="8" t="s">
        <v>1313</v>
      </c>
      <c r="BH859" s="8" t="s">
        <v>8558</v>
      </c>
      <c r="BT859" s="8" t="s">
        <v>8557</v>
      </c>
      <c r="CF859" s="8" t="s">
        <v>8556</v>
      </c>
      <c r="CR859" s="8" t="s">
        <v>252</v>
      </c>
      <c r="DB859" s="7" t="s">
        <v>19</v>
      </c>
    </row>
    <row r="860" spans="5:106" ht="9.9" customHeight="1" x14ac:dyDescent="0.2">
      <c r="E860" s="18" t="s">
        <v>220</v>
      </c>
      <c r="T860" s="8" t="s">
        <v>8555</v>
      </c>
    </row>
    <row r="861" spans="5:106" ht="9.9" customHeight="1" x14ac:dyDescent="0.2">
      <c r="AG861" s="8" t="s">
        <v>8554</v>
      </c>
      <c r="AL861" s="8" t="s">
        <v>248</v>
      </c>
      <c r="AV861" s="8" t="s">
        <v>8553</v>
      </c>
      <c r="BH861" s="8" t="s">
        <v>8552</v>
      </c>
      <c r="BT861" s="8" t="s">
        <v>3383</v>
      </c>
      <c r="CF861" s="8" t="s">
        <v>1961</v>
      </c>
      <c r="CR861" s="8" t="s">
        <v>252</v>
      </c>
      <c r="DB861" s="7" t="s">
        <v>19</v>
      </c>
    </row>
    <row r="862" spans="5:106" ht="9.9" customHeight="1" x14ac:dyDescent="0.2">
      <c r="E862" s="18" t="s">
        <v>228</v>
      </c>
      <c r="T862" s="8" t="s">
        <v>8551</v>
      </c>
    </row>
    <row r="863" spans="5:106" ht="9.9" customHeight="1" x14ac:dyDescent="0.2">
      <c r="AG863" s="8" t="s">
        <v>8550</v>
      </c>
      <c r="AL863" s="8" t="s">
        <v>206</v>
      </c>
      <c r="AV863" s="8" t="s">
        <v>3204</v>
      </c>
      <c r="BH863" s="8" t="s">
        <v>2993</v>
      </c>
      <c r="BT863" s="8" t="s">
        <v>5469</v>
      </c>
      <c r="CF863" s="8" t="s">
        <v>269</v>
      </c>
      <c r="CR863" s="8" t="s">
        <v>1810</v>
      </c>
      <c r="DB863" s="7" t="s">
        <v>19</v>
      </c>
    </row>
    <row r="864" spans="5:106" ht="9.9" customHeight="1" x14ac:dyDescent="0.2">
      <c r="E864" s="18" t="s">
        <v>236</v>
      </c>
      <c r="T864" s="8" t="s">
        <v>8549</v>
      </c>
    </row>
    <row r="865" spans="5:106" ht="9.9" customHeight="1" x14ac:dyDescent="0.2">
      <c r="AG865" s="8" t="s">
        <v>8548</v>
      </c>
      <c r="AL865" s="8" t="s">
        <v>180</v>
      </c>
      <c r="AV865" s="8" t="s">
        <v>2785</v>
      </c>
      <c r="BH865" s="8" t="s">
        <v>6738</v>
      </c>
      <c r="BT865" s="8" t="s">
        <v>6785</v>
      </c>
      <c r="CF865" s="8" t="s">
        <v>8547</v>
      </c>
      <c r="CR865" s="8" t="s">
        <v>8546</v>
      </c>
      <c r="DB865" s="7" t="s">
        <v>19</v>
      </c>
    </row>
    <row r="866" spans="5:106" ht="9.9" customHeight="1" x14ac:dyDescent="0.2">
      <c r="E866" s="18" t="s">
        <v>245</v>
      </c>
      <c r="T866" s="8" t="s">
        <v>8545</v>
      </c>
      <c r="W866" s="17" t="s">
        <v>333</v>
      </c>
    </row>
    <row r="867" spans="5:106" ht="9.9" customHeight="1" x14ac:dyDescent="0.2">
      <c r="AG867" s="8" t="s">
        <v>8544</v>
      </c>
      <c r="AL867" s="8" t="s">
        <v>239</v>
      </c>
      <c r="AV867" s="8" t="s">
        <v>8543</v>
      </c>
      <c r="BH867" s="8" t="s">
        <v>8542</v>
      </c>
      <c r="BT867" s="8" t="s">
        <v>8541</v>
      </c>
      <c r="CF867" s="8" t="s">
        <v>8540</v>
      </c>
      <c r="CR867" s="8" t="s">
        <v>619</v>
      </c>
      <c r="DB867" s="7" t="s">
        <v>19</v>
      </c>
    </row>
    <row r="868" spans="5:106" ht="9.9" customHeight="1" x14ac:dyDescent="0.2">
      <c r="E868" s="18" t="s">
        <v>253</v>
      </c>
      <c r="T868" s="8" t="s">
        <v>8539</v>
      </c>
    </row>
    <row r="869" spans="5:106" ht="9.9" customHeight="1" x14ac:dyDescent="0.2">
      <c r="AG869" s="8" t="s">
        <v>8538</v>
      </c>
      <c r="AL869" s="8" t="s">
        <v>256</v>
      </c>
      <c r="AV869" s="8" t="s">
        <v>3569</v>
      </c>
      <c r="BH869" s="8" t="s">
        <v>3518</v>
      </c>
      <c r="BT869" s="8" t="s">
        <v>4137</v>
      </c>
      <c r="CF869" s="8" t="s">
        <v>2845</v>
      </c>
      <c r="CR869" s="8" t="s">
        <v>1891</v>
      </c>
      <c r="DB869" s="7" t="s">
        <v>19</v>
      </c>
    </row>
    <row r="870" spans="5:106" ht="9.9" customHeight="1" x14ac:dyDescent="0.2">
      <c r="E870" s="18" t="s">
        <v>262</v>
      </c>
      <c r="T870" s="8" t="s">
        <v>8537</v>
      </c>
    </row>
    <row r="871" spans="5:106" ht="9.9" customHeight="1" x14ac:dyDescent="0.2">
      <c r="AG871" s="8" t="s">
        <v>8536</v>
      </c>
      <c r="AL871" s="8" t="s">
        <v>231</v>
      </c>
      <c r="AV871" s="8" t="s">
        <v>4585</v>
      </c>
      <c r="BH871" s="8" t="s">
        <v>5092</v>
      </c>
      <c r="BT871" s="8" t="s">
        <v>6072</v>
      </c>
      <c r="CF871" s="8" t="s">
        <v>8425</v>
      </c>
      <c r="CR871" s="8" t="s">
        <v>1336</v>
      </c>
      <c r="DB871" s="7" t="s">
        <v>19</v>
      </c>
    </row>
    <row r="872" spans="5:106" ht="9.9" customHeight="1" x14ac:dyDescent="0.2">
      <c r="E872" s="18" t="s">
        <v>270</v>
      </c>
      <c r="T872" s="8" t="s">
        <v>8535</v>
      </c>
    </row>
    <row r="873" spans="5:106" ht="9.9" customHeight="1" x14ac:dyDescent="0.2">
      <c r="AG873" s="18" t="s">
        <v>8534</v>
      </c>
      <c r="AL873" s="8" t="s">
        <v>273</v>
      </c>
      <c r="AV873" s="8" t="s">
        <v>3671</v>
      </c>
      <c r="BH873" s="8" t="s">
        <v>8533</v>
      </c>
      <c r="BT873" s="8" t="s">
        <v>4191</v>
      </c>
      <c r="CF873" s="8" t="s">
        <v>7007</v>
      </c>
      <c r="CR873" s="8" t="s">
        <v>619</v>
      </c>
      <c r="DB873" s="7" t="s">
        <v>19</v>
      </c>
    </row>
    <row r="874" spans="5:106" ht="9.9" customHeight="1" x14ac:dyDescent="0.2">
      <c r="E874" s="18" t="s">
        <v>278</v>
      </c>
      <c r="T874" s="8" t="s">
        <v>8532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8064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8063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137</v>
      </c>
      <c r="DI904" s="6" t="s">
        <v>2748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138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1773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140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8043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21" t="s">
        <v>8531</v>
      </c>
      <c r="CS907" s="2" t="s">
        <v>142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1"/>
    </row>
    <row r="908" spans="1:113" ht="9.9" customHeight="1" x14ac:dyDescent="0.2">
      <c r="A908" s="23" t="s">
        <v>143</v>
      </c>
      <c r="T908" s="24" t="s">
        <v>1767</v>
      </c>
      <c r="BD908" s="1" t="s">
        <v>145</v>
      </c>
      <c r="BW908" s="24" t="s">
        <v>8530</v>
      </c>
      <c r="CR908" s="18" t="s">
        <v>83</v>
      </c>
      <c r="CS908" s="1" t="s">
        <v>147</v>
      </c>
      <c r="DI908" s="25"/>
    </row>
    <row r="909" spans="1:113" ht="9.9" customHeight="1" x14ac:dyDescent="0.2">
      <c r="A909" s="23" t="s">
        <v>148</v>
      </c>
      <c r="T909" s="24" t="s">
        <v>115</v>
      </c>
      <c r="BD909" s="1" t="s">
        <v>149</v>
      </c>
      <c r="BW909" s="24" t="s">
        <v>8529</v>
      </c>
      <c r="DI909" s="25"/>
    </row>
    <row r="910" spans="1:113" ht="9.9" customHeight="1" x14ac:dyDescent="0.2">
      <c r="A910" s="23" t="s">
        <v>151</v>
      </c>
      <c r="T910" s="24" t="s">
        <v>21</v>
      </c>
      <c r="BD910" s="1" t="s">
        <v>152</v>
      </c>
      <c r="BW910" s="24" t="s">
        <v>8528</v>
      </c>
      <c r="DI910" s="25"/>
    </row>
    <row r="911" spans="1:113" ht="9.9" customHeight="1" x14ac:dyDescent="0.2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 t="s">
        <v>154</v>
      </c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T911" s="13"/>
      <c r="BU911" s="13"/>
      <c r="BV911" s="13"/>
      <c r="BW911" s="26" t="s">
        <v>8062</v>
      </c>
      <c r="BX911" s="13"/>
      <c r="BY911" s="13"/>
      <c r="BZ911" s="13"/>
      <c r="CA911" s="13"/>
      <c r="CB911" s="13"/>
      <c r="CC911" s="13"/>
      <c r="CD911" s="13"/>
      <c r="CE911" s="13"/>
      <c r="CF911" s="13"/>
      <c r="CG911" s="13"/>
      <c r="CH911" s="13"/>
      <c r="CI911" s="13"/>
      <c r="CJ911" s="13"/>
      <c r="CK911" s="13"/>
      <c r="CL911" s="13"/>
      <c r="CM911" s="13"/>
      <c r="CN911" s="13"/>
      <c r="CO911" s="13"/>
      <c r="CP911" s="14"/>
      <c r="CQ911" s="13"/>
      <c r="CR911" s="27" t="s">
        <v>8151</v>
      </c>
      <c r="CS911" s="13" t="s">
        <v>142</v>
      </c>
      <c r="CT911" s="13"/>
      <c r="CU911" s="13"/>
      <c r="CV911" s="13"/>
      <c r="CW911" s="13"/>
      <c r="CX911" s="13"/>
      <c r="CY911" s="13"/>
      <c r="CZ911" s="13"/>
      <c r="DA911" s="13"/>
      <c r="DB911" s="13"/>
      <c r="DC911" s="13"/>
      <c r="DD911" s="13"/>
      <c r="DE911" s="13"/>
      <c r="DF911" s="13"/>
      <c r="DG911" s="13"/>
      <c r="DH911" s="13"/>
      <c r="DI911" s="15"/>
    </row>
    <row r="912" spans="1:113" ht="5.0999999999999996" customHeight="1" x14ac:dyDescent="0.2"/>
    <row r="913" spans="1:113" ht="9.9" customHeight="1" x14ac:dyDescent="0.2">
      <c r="A913" s="9" t="s">
        <v>138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1768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140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21" t="s">
        <v>4</v>
      </c>
      <c r="CS913" s="2" t="s">
        <v>142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1"/>
    </row>
    <row r="914" spans="1:113" ht="9.9" customHeight="1" x14ac:dyDescent="0.2">
      <c r="A914" s="23" t="s">
        <v>143</v>
      </c>
      <c r="T914" s="24" t="s">
        <v>1767</v>
      </c>
      <c r="BD914" s="1" t="s">
        <v>145</v>
      </c>
      <c r="BW914" s="24" t="s">
        <v>4</v>
      </c>
      <c r="CR914" s="18" t="s">
        <v>4</v>
      </c>
      <c r="CS914" s="1" t="s">
        <v>147</v>
      </c>
      <c r="DI914" s="25"/>
    </row>
    <row r="915" spans="1:113" ht="9.9" customHeight="1" x14ac:dyDescent="0.2">
      <c r="A915" s="23" t="s">
        <v>148</v>
      </c>
      <c r="T915" s="24" t="s">
        <v>115</v>
      </c>
      <c r="BD915" s="1" t="s">
        <v>149</v>
      </c>
      <c r="BW915" s="24" t="s">
        <v>4</v>
      </c>
      <c r="DI915" s="25"/>
    </row>
    <row r="916" spans="1:113" ht="9.9" customHeight="1" x14ac:dyDescent="0.2">
      <c r="A916" s="23" t="s">
        <v>151</v>
      </c>
      <c r="T916" s="24" t="s">
        <v>21</v>
      </c>
      <c r="BD916" s="1" t="s">
        <v>152</v>
      </c>
      <c r="BW916" s="24" t="s">
        <v>4</v>
      </c>
      <c r="DI916" s="25"/>
    </row>
    <row r="917" spans="1:113" ht="9.9" customHeight="1" x14ac:dyDescent="0.2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 t="s">
        <v>154</v>
      </c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T917" s="13"/>
      <c r="BU917" s="13"/>
      <c r="BV917" s="13"/>
      <c r="BW917" s="26" t="s">
        <v>8062</v>
      </c>
      <c r="BX917" s="13"/>
      <c r="BY917" s="13"/>
      <c r="BZ917" s="13"/>
      <c r="CA917" s="13"/>
      <c r="CB917" s="13"/>
      <c r="CC917" s="13"/>
      <c r="CD917" s="13"/>
      <c r="CE917" s="13"/>
      <c r="CF917" s="13"/>
      <c r="CG917" s="13"/>
      <c r="CH917" s="13"/>
      <c r="CI917" s="13"/>
      <c r="CJ917" s="13"/>
      <c r="CK917" s="13"/>
      <c r="CL917" s="13"/>
      <c r="CM917" s="13"/>
      <c r="CN917" s="13"/>
      <c r="CO917" s="13"/>
      <c r="CP917" s="14"/>
      <c r="CQ917" s="13"/>
      <c r="CR917" s="27" t="s">
        <v>8151</v>
      </c>
      <c r="CS917" s="13" t="s">
        <v>142</v>
      </c>
      <c r="CT917" s="13"/>
      <c r="CU917" s="13"/>
      <c r="CV917" s="13"/>
      <c r="CW917" s="13"/>
      <c r="CX917" s="13"/>
      <c r="CY917" s="13"/>
      <c r="CZ917" s="13"/>
      <c r="DA917" s="13"/>
      <c r="DB917" s="13"/>
      <c r="DC917" s="13"/>
      <c r="DD917" s="13"/>
      <c r="DE917" s="13"/>
      <c r="DF917" s="13"/>
      <c r="DG917" s="13"/>
      <c r="DH917" s="13"/>
      <c r="DI917" s="15"/>
    </row>
    <row r="918" spans="1:113" ht="5.0999999999999996" customHeight="1" x14ac:dyDescent="0.2"/>
    <row r="919" spans="1:113" ht="12" customHeight="1" x14ac:dyDescent="0.2">
      <c r="A919" s="38" t="s">
        <v>10</v>
      </c>
      <c r="B919" s="30"/>
      <c r="C919" s="30"/>
      <c r="D919" s="30"/>
      <c r="E919" s="30"/>
      <c r="F919" s="2"/>
      <c r="G919" s="2"/>
      <c r="H919" s="29" t="s">
        <v>157</v>
      </c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2"/>
      <c r="U919" s="2"/>
      <c r="V919" s="10"/>
      <c r="W919" s="2"/>
      <c r="X919" s="2"/>
      <c r="Y919" s="2"/>
      <c r="Z919" s="2"/>
      <c r="AA919" s="29" t="s">
        <v>158</v>
      </c>
      <c r="AB919" s="30"/>
      <c r="AC919" s="30"/>
      <c r="AD919" s="30"/>
      <c r="AE919" s="30"/>
      <c r="AF919" s="30"/>
      <c r="AG919" s="30"/>
      <c r="AH919" s="30"/>
      <c r="AI919" s="30"/>
      <c r="AJ919" s="2"/>
      <c r="AK919" s="2"/>
      <c r="AL919" s="10"/>
      <c r="AM919" s="2"/>
      <c r="AN919" s="2"/>
      <c r="AO919" s="29" t="s">
        <v>159</v>
      </c>
      <c r="AP919" s="30"/>
      <c r="AQ919" s="30"/>
      <c r="AR919" s="30"/>
      <c r="AS919" s="30"/>
      <c r="AT919" s="30"/>
      <c r="AU919" s="30"/>
      <c r="AV919" s="30"/>
      <c r="AW919" s="30"/>
      <c r="AX919" s="30"/>
      <c r="AY919" s="2"/>
      <c r="AZ919" s="2"/>
      <c r="BA919" s="29" t="s">
        <v>160</v>
      </c>
      <c r="BB919" s="30"/>
      <c r="BC919" s="30"/>
      <c r="BD919" s="30"/>
      <c r="BE919" s="30"/>
      <c r="BF919" s="30"/>
      <c r="BG919" s="30"/>
      <c r="BH919" s="30"/>
      <c r="BI919" s="30"/>
      <c r="BJ919" s="30"/>
      <c r="BK919" s="2"/>
      <c r="BL919" s="2"/>
      <c r="BM919" s="29" t="s">
        <v>161</v>
      </c>
      <c r="BN919" s="30"/>
      <c r="BO919" s="30"/>
      <c r="BP919" s="30"/>
      <c r="BQ919" s="30"/>
      <c r="BR919" s="30"/>
      <c r="BS919" s="30"/>
      <c r="BT919" s="30"/>
      <c r="BU919" s="30"/>
      <c r="BV919" s="30"/>
      <c r="BW919" s="2"/>
      <c r="BX919" s="2"/>
      <c r="BY919" s="29" t="s">
        <v>162</v>
      </c>
      <c r="BZ919" s="30"/>
      <c r="CA919" s="30"/>
      <c r="CB919" s="30"/>
      <c r="CC919" s="30"/>
      <c r="CD919" s="30"/>
      <c r="CE919" s="30"/>
      <c r="CF919" s="30"/>
      <c r="CG919" s="30"/>
      <c r="CH919" s="30"/>
      <c r="CI919" s="2"/>
      <c r="CJ919" s="2"/>
      <c r="CK919" s="29" t="s">
        <v>142</v>
      </c>
      <c r="CL919" s="30"/>
      <c r="CM919" s="30"/>
      <c r="CN919" s="30"/>
      <c r="CO919" s="30"/>
      <c r="CP919" s="30"/>
      <c r="CQ919" s="30"/>
      <c r="CR919" s="30"/>
      <c r="CS919" s="30"/>
      <c r="CT919" s="30"/>
      <c r="CU919" s="2"/>
      <c r="CV919" s="2"/>
      <c r="CW919" s="10"/>
      <c r="CX919" s="29" t="s">
        <v>163</v>
      </c>
      <c r="CY919" s="30"/>
      <c r="CZ919" s="30"/>
      <c r="DA919" s="30"/>
      <c r="DB919" s="30"/>
      <c r="DC919" s="30"/>
      <c r="DD919" s="30"/>
      <c r="DE919" s="30"/>
      <c r="DF919" s="30"/>
      <c r="DG919" s="2"/>
      <c r="DH919" s="2"/>
      <c r="DI919" s="28"/>
    </row>
    <row r="920" spans="1:113" ht="12" customHeight="1" x14ac:dyDescent="0.2">
      <c r="A920" s="39"/>
      <c r="B920" s="31"/>
      <c r="C920" s="31"/>
      <c r="D920" s="31"/>
      <c r="E920" s="31"/>
      <c r="F920" s="13"/>
      <c r="G920" s="13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13"/>
      <c r="U920" s="13"/>
      <c r="V920" s="14"/>
      <c r="W920" s="13"/>
      <c r="X920" s="13"/>
      <c r="Y920" s="13"/>
      <c r="Z920" s="13"/>
      <c r="AA920" s="31"/>
      <c r="AB920" s="31"/>
      <c r="AC920" s="31"/>
      <c r="AD920" s="31"/>
      <c r="AE920" s="31"/>
      <c r="AF920" s="31"/>
      <c r="AG920" s="31"/>
      <c r="AH920" s="31"/>
      <c r="AI920" s="31"/>
      <c r="AJ920" s="13"/>
      <c r="AK920" s="13"/>
      <c r="AL920" s="14"/>
      <c r="AM920" s="13"/>
      <c r="AN920" s="13"/>
      <c r="AO920" s="31"/>
      <c r="AP920" s="31"/>
      <c r="AQ920" s="31"/>
      <c r="AR920" s="31"/>
      <c r="AS920" s="31"/>
      <c r="AT920" s="31"/>
      <c r="AU920" s="31"/>
      <c r="AV920" s="31"/>
      <c r="AW920" s="31"/>
      <c r="AX920" s="31"/>
      <c r="AY920" s="13"/>
      <c r="AZ920" s="13"/>
      <c r="BA920" s="31"/>
      <c r="BB920" s="31"/>
      <c r="BC920" s="31"/>
      <c r="BD920" s="31"/>
      <c r="BE920" s="31"/>
      <c r="BF920" s="31"/>
      <c r="BG920" s="31"/>
      <c r="BH920" s="31"/>
      <c r="BI920" s="31"/>
      <c r="BJ920" s="31"/>
      <c r="BK920" s="13"/>
      <c r="BL920" s="13"/>
      <c r="BM920" s="31"/>
      <c r="BN920" s="31"/>
      <c r="BO920" s="31"/>
      <c r="BP920" s="31"/>
      <c r="BQ920" s="31"/>
      <c r="BR920" s="31"/>
      <c r="BS920" s="31"/>
      <c r="BT920" s="31"/>
      <c r="BU920" s="31"/>
      <c r="BV920" s="31"/>
      <c r="BW920" s="13"/>
      <c r="BX920" s="13"/>
      <c r="BY920" s="31"/>
      <c r="BZ920" s="31"/>
      <c r="CA920" s="31"/>
      <c r="CB920" s="31"/>
      <c r="CC920" s="31"/>
      <c r="CD920" s="31"/>
      <c r="CE920" s="31"/>
      <c r="CF920" s="31"/>
      <c r="CG920" s="31"/>
      <c r="CH920" s="31"/>
      <c r="CI920" s="13"/>
      <c r="CJ920" s="13"/>
      <c r="CK920" s="31"/>
      <c r="CL920" s="31"/>
      <c r="CM920" s="31"/>
      <c r="CN920" s="31"/>
      <c r="CO920" s="31"/>
      <c r="CP920" s="31"/>
      <c r="CQ920" s="31"/>
      <c r="CR920" s="31"/>
      <c r="CS920" s="31"/>
      <c r="CT920" s="31"/>
      <c r="CU920" s="13"/>
      <c r="CV920" s="13"/>
      <c r="CW920" s="14"/>
      <c r="CX920" s="31"/>
      <c r="CY920" s="31"/>
      <c r="CZ920" s="31"/>
      <c r="DA920" s="31"/>
      <c r="DB920" s="31"/>
      <c r="DC920" s="31"/>
      <c r="DD920" s="31"/>
      <c r="DE920" s="31"/>
      <c r="DF920" s="31"/>
      <c r="DG920" s="13"/>
      <c r="DH920" s="13"/>
      <c r="DI920" s="15"/>
    </row>
    <row r="921" spans="1:113" ht="1.5" customHeight="1" x14ac:dyDescent="0.2"/>
    <row r="922" spans="1:113" ht="9.9" customHeight="1" x14ac:dyDescent="0.2">
      <c r="BH922" s="8" t="s">
        <v>8527</v>
      </c>
      <c r="BT922" s="8" t="s">
        <v>8526</v>
      </c>
      <c r="CF922" s="8" t="s">
        <v>8525</v>
      </c>
      <c r="CR922" s="8" t="s">
        <v>1511</v>
      </c>
      <c r="DB922" s="7" t="s">
        <v>13</v>
      </c>
    </row>
    <row r="923" spans="1:113" ht="9.9" customHeight="1" x14ac:dyDescent="0.2">
      <c r="E923" s="18" t="s">
        <v>168</v>
      </c>
      <c r="T923" s="8" t="s">
        <v>8524</v>
      </c>
    </row>
    <row r="924" spans="1:113" ht="9.9" customHeight="1" x14ac:dyDescent="0.2">
      <c r="AG924" s="8" t="s">
        <v>8523</v>
      </c>
      <c r="AL924" s="8" t="s">
        <v>265</v>
      </c>
      <c r="AV924" s="8" t="s">
        <v>8522</v>
      </c>
      <c r="BH924" s="8" t="s">
        <v>8521</v>
      </c>
      <c r="BT924" s="8" t="s">
        <v>8520</v>
      </c>
      <c r="CF924" s="8" t="s">
        <v>8519</v>
      </c>
      <c r="CR924" s="8" t="s">
        <v>261</v>
      </c>
      <c r="DB924" s="7" t="s">
        <v>13</v>
      </c>
    </row>
    <row r="925" spans="1:113" ht="9.9" customHeight="1" x14ac:dyDescent="0.2">
      <c r="E925" s="18" t="s">
        <v>177</v>
      </c>
      <c r="T925" s="8" t="s">
        <v>8518</v>
      </c>
    </row>
    <row r="926" spans="1:113" ht="9.9" customHeight="1" x14ac:dyDescent="0.2">
      <c r="AG926" s="8" t="s">
        <v>8517</v>
      </c>
      <c r="AL926" s="8" t="s">
        <v>206</v>
      </c>
      <c r="AV926" s="8" t="s">
        <v>8516</v>
      </c>
      <c r="BH926" s="8" t="s">
        <v>8515</v>
      </c>
      <c r="BT926" s="8" t="s">
        <v>2212</v>
      </c>
      <c r="CF926" s="8" t="s">
        <v>8514</v>
      </c>
      <c r="CR926" s="8" t="s">
        <v>202</v>
      </c>
      <c r="DB926" s="7" t="s">
        <v>13</v>
      </c>
    </row>
    <row r="927" spans="1:113" ht="9.9" customHeight="1" x14ac:dyDescent="0.2">
      <c r="E927" s="18" t="s">
        <v>186</v>
      </c>
      <c r="T927" s="8" t="s">
        <v>8513</v>
      </c>
    </row>
    <row r="928" spans="1:113" ht="9.9" customHeight="1" x14ac:dyDescent="0.2">
      <c r="AG928" s="8" t="s">
        <v>8512</v>
      </c>
      <c r="AL928" s="8" t="s">
        <v>231</v>
      </c>
      <c r="AV928" s="8" t="s">
        <v>1273</v>
      </c>
      <c r="BH928" s="8" t="s">
        <v>8511</v>
      </c>
      <c r="BT928" s="8" t="s">
        <v>1864</v>
      </c>
      <c r="CF928" s="8" t="s">
        <v>1676</v>
      </c>
      <c r="CR928" s="8" t="s">
        <v>1810</v>
      </c>
      <c r="DB928" s="7" t="s">
        <v>13</v>
      </c>
    </row>
    <row r="929" spans="5:106" ht="9.9" customHeight="1" x14ac:dyDescent="0.2">
      <c r="E929" s="18" t="s">
        <v>194</v>
      </c>
      <c r="T929" s="8" t="s">
        <v>8510</v>
      </c>
    </row>
    <row r="930" spans="5:106" ht="9.9" customHeight="1" x14ac:dyDescent="0.2">
      <c r="AG930" s="18" t="s">
        <v>8509</v>
      </c>
      <c r="AL930" s="8" t="s">
        <v>273</v>
      </c>
      <c r="AV930" s="8" t="s">
        <v>1702</v>
      </c>
      <c r="BH930" s="8" t="s">
        <v>8508</v>
      </c>
      <c r="BT930" s="8" t="s">
        <v>8507</v>
      </c>
      <c r="CF930" s="8" t="s">
        <v>7341</v>
      </c>
      <c r="CR930" s="8" t="s">
        <v>219</v>
      </c>
      <c r="DB930" s="7" t="s">
        <v>13</v>
      </c>
    </row>
    <row r="931" spans="5:106" ht="9.9" customHeight="1" x14ac:dyDescent="0.2">
      <c r="E931" s="18" t="s">
        <v>203</v>
      </c>
      <c r="T931" s="8" t="s">
        <v>8506</v>
      </c>
    </row>
    <row r="932" spans="5:106" ht="9.9" customHeight="1" x14ac:dyDescent="0.2">
      <c r="AG932" s="8" t="s">
        <v>8505</v>
      </c>
      <c r="AL932" s="8" t="s">
        <v>214</v>
      </c>
      <c r="AV932" s="8" t="s">
        <v>4776</v>
      </c>
      <c r="BH932" s="8" t="s">
        <v>2374</v>
      </c>
      <c r="BT932" s="8" t="s">
        <v>3310</v>
      </c>
      <c r="CF932" s="8" t="s">
        <v>8504</v>
      </c>
      <c r="CR932" s="8" t="s">
        <v>219</v>
      </c>
      <c r="DB932" s="7" t="s">
        <v>13</v>
      </c>
    </row>
    <row r="933" spans="5:106" ht="9.9" customHeight="1" x14ac:dyDescent="0.2">
      <c r="E933" s="18" t="s">
        <v>211</v>
      </c>
      <c r="T933" s="8" t="s">
        <v>8503</v>
      </c>
      <c r="W933" s="17" t="s">
        <v>333</v>
      </c>
    </row>
    <row r="934" spans="5:106" ht="9.9" customHeight="1" x14ac:dyDescent="0.2">
      <c r="AG934" s="8" t="s">
        <v>8502</v>
      </c>
      <c r="AL934" s="8" t="s">
        <v>197</v>
      </c>
      <c r="AV934" s="8" t="s">
        <v>8501</v>
      </c>
      <c r="BH934" s="8" t="s">
        <v>8500</v>
      </c>
      <c r="BT934" s="8" t="s">
        <v>8499</v>
      </c>
      <c r="CF934" s="8" t="s">
        <v>8498</v>
      </c>
      <c r="CR934" s="8" t="s">
        <v>219</v>
      </c>
      <c r="DB934" s="7" t="s">
        <v>13</v>
      </c>
    </row>
    <row r="935" spans="5:106" ht="9.9" customHeight="1" x14ac:dyDescent="0.2">
      <c r="E935" s="18" t="s">
        <v>220</v>
      </c>
      <c r="T935" s="8" t="s">
        <v>8497</v>
      </c>
    </row>
    <row r="936" spans="5:106" ht="9.9" customHeight="1" x14ac:dyDescent="0.2">
      <c r="AG936" s="8" t="s">
        <v>8496</v>
      </c>
      <c r="AL936" s="8" t="s">
        <v>180</v>
      </c>
      <c r="AV936" s="8" t="s">
        <v>8495</v>
      </c>
      <c r="BH936" s="8" t="s">
        <v>8494</v>
      </c>
      <c r="BT936" s="8" t="s">
        <v>3098</v>
      </c>
      <c r="CF936" s="8" t="s">
        <v>8493</v>
      </c>
      <c r="CR936" s="8" t="s">
        <v>825</v>
      </c>
      <c r="DB936" s="7" t="s">
        <v>13</v>
      </c>
    </row>
    <row r="937" spans="5:106" ht="9.9" customHeight="1" x14ac:dyDescent="0.2">
      <c r="E937" s="18" t="s">
        <v>228</v>
      </c>
      <c r="T937" s="8" t="s">
        <v>8492</v>
      </c>
      <c r="W937" s="17" t="s">
        <v>333</v>
      </c>
    </row>
    <row r="938" spans="5:106" ht="9.9" customHeight="1" x14ac:dyDescent="0.2">
      <c r="AG938" s="8" t="s">
        <v>8491</v>
      </c>
      <c r="AL938" s="8" t="s">
        <v>189</v>
      </c>
      <c r="AV938" s="8" t="s">
        <v>8490</v>
      </c>
      <c r="BH938" s="8" t="s">
        <v>8489</v>
      </c>
      <c r="BT938" s="8" t="s">
        <v>8488</v>
      </c>
      <c r="CF938" s="8" t="s">
        <v>7437</v>
      </c>
      <c r="CR938" s="8" t="s">
        <v>185</v>
      </c>
      <c r="DB938" s="7" t="s">
        <v>13</v>
      </c>
    </row>
    <row r="939" spans="5:106" ht="9.9" customHeight="1" x14ac:dyDescent="0.2">
      <c r="E939" s="18" t="s">
        <v>236</v>
      </c>
      <c r="T939" s="8" t="s">
        <v>8487</v>
      </c>
    </row>
    <row r="940" spans="5:106" ht="9.9" customHeight="1" x14ac:dyDescent="0.2">
      <c r="AG940" s="8" t="s">
        <v>8486</v>
      </c>
      <c r="AL940" s="8" t="s">
        <v>256</v>
      </c>
      <c r="AV940" s="8" t="s">
        <v>8485</v>
      </c>
      <c r="BH940" s="8" t="s">
        <v>8484</v>
      </c>
      <c r="BT940" s="8" t="s">
        <v>8483</v>
      </c>
      <c r="CF940" s="8" t="s">
        <v>8482</v>
      </c>
      <c r="CR940" s="8" t="s">
        <v>261</v>
      </c>
      <c r="DB940" s="7" t="s">
        <v>13</v>
      </c>
    </row>
    <row r="941" spans="5:106" ht="9.9" customHeight="1" x14ac:dyDescent="0.2">
      <c r="E941" s="18" t="s">
        <v>245</v>
      </c>
      <c r="T941" s="8" t="s">
        <v>8481</v>
      </c>
    </row>
    <row r="942" spans="5:106" ht="9.9" customHeight="1" x14ac:dyDescent="0.2">
      <c r="AG942" s="8" t="s">
        <v>8480</v>
      </c>
      <c r="AL942" s="8" t="s">
        <v>239</v>
      </c>
      <c r="AV942" s="8" t="s">
        <v>2017</v>
      </c>
      <c r="BH942" s="8" t="s">
        <v>8479</v>
      </c>
      <c r="BT942" s="8" t="s">
        <v>8478</v>
      </c>
      <c r="CF942" s="8" t="s">
        <v>8477</v>
      </c>
      <c r="CR942" s="8" t="s">
        <v>1397</v>
      </c>
      <c r="DB942" s="7" t="s">
        <v>13</v>
      </c>
    </row>
    <row r="943" spans="5:106" ht="9.9" customHeight="1" x14ac:dyDescent="0.2">
      <c r="E943" s="18" t="s">
        <v>253</v>
      </c>
      <c r="T943" s="8" t="s">
        <v>8476</v>
      </c>
      <c r="W943" s="17" t="s">
        <v>333</v>
      </c>
    </row>
    <row r="944" spans="5:106" ht="9.9" customHeight="1" x14ac:dyDescent="0.2">
      <c r="AG944" s="8" t="s">
        <v>8475</v>
      </c>
      <c r="AL944" s="8" t="s">
        <v>248</v>
      </c>
      <c r="AV944" s="8" t="s">
        <v>8474</v>
      </c>
      <c r="BH944" s="8" t="s">
        <v>6871</v>
      </c>
      <c r="BT944" s="8" t="s">
        <v>8473</v>
      </c>
      <c r="CF944" s="8" t="s">
        <v>8472</v>
      </c>
      <c r="CR944" s="8" t="s">
        <v>202</v>
      </c>
      <c r="DB944" s="7" t="s">
        <v>13</v>
      </c>
    </row>
    <row r="945" spans="5:106" ht="9.9" customHeight="1" x14ac:dyDescent="0.2">
      <c r="E945" s="18" t="s">
        <v>262</v>
      </c>
      <c r="T945" s="8" t="s">
        <v>8471</v>
      </c>
    </row>
    <row r="946" spans="5:106" ht="9.9" customHeight="1" x14ac:dyDescent="0.2">
      <c r="AG946" s="8" t="s">
        <v>8470</v>
      </c>
      <c r="AL946" s="8" t="s">
        <v>223</v>
      </c>
      <c r="AV946" s="8" t="s">
        <v>2400</v>
      </c>
      <c r="BH946" s="8" t="s">
        <v>959</v>
      </c>
      <c r="BT946" s="8" t="s">
        <v>4229</v>
      </c>
      <c r="CF946" s="8" t="s">
        <v>6352</v>
      </c>
      <c r="CR946" s="8" t="s">
        <v>176</v>
      </c>
      <c r="DB946" s="7" t="s">
        <v>13</v>
      </c>
    </row>
    <row r="947" spans="5:106" ht="9.9" customHeight="1" x14ac:dyDescent="0.2">
      <c r="E947" s="18" t="s">
        <v>270</v>
      </c>
      <c r="T947" s="8" t="s">
        <v>8469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8064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8063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137</v>
      </c>
      <c r="DI979" s="6" t="s">
        <v>2748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138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1148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140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8449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21" t="s">
        <v>8468</v>
      </c>
      <c r="CS982" s="2" t="s">
        <v>142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1"/>
    </row>
    <row r="983" spans="1:113" ht="9.9" customHeight="1" x14ac:dyDescent="0.2">
      <c r="A983" s="23" t="s">
        <v>143</v>
      </c>
      <c r="T983" s="24" t="s">
        <v>1151</v>
      </c>
      <c r="BD983" s="1" t="s">
        <v>145</v>
      </c>
      <c r="BW983" s="24" t="s">
        <v>8467</v>
      </c>
      <c r="CR983" s="18" t="s">
        <v>39</v>
      </c>
      <c r="CS983" s="1" t="s">
        <v>147</v>
      </c>
      <c r="DI983" s="25"/>
    </row>
    <row r="984" spans="1:113" ht="9.9" customHeight="1" x14ac:dyDescent="0.2">
      <c r="A984" s="23" t="s">
        <v>148</v>
      </c>
      <c r="T984" s="24" t="s">
        <v>65</v>
      </c>
      <c r="BD984" s="1" t="s">
        <v>149</v>
      </c>
      <c r="BW984" s="24" t="s">
        <v>8466</v>
      </c>
      <c r="DI984" s="25"/>
    </row>
    <row r="985" spans="1:113" ht="9.9" customHeight="1" x14ac:dyDescent="0.2">
      <c r="A985" s="23" t="s">
        <v>151</v>
      </c>
      <c r="T985" s="24" t="s">
        <v>21</v>
      </c>
      <c r="BD985" s="1" t="s">
        <v>152</v>
      </c>
      <c r="BW985" s="24" t="s">
        <v>8465</v>
      </c>
      <c r="DI985" s="25"/>
    </row>
    <row r="986" spans="1:113" ht="9.9" customHeight="1" x14ac:dyDescent="0.2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 t="s">
        <v>154</v>
      </c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BT986" s="13"/>
      <c r="BU986" s="13"/>
      <c r="BV986" s="13"/>
      <c r="BW986" s="26" t="s">
        <v>8062</v>
      </c>
      <c r="BX986" s="13"/>
      <c r="BY986" s="13"/>
      <c r="BZ986" s="13"/>
      <c r="CA986" s="13"/>
      <c r="CB986" s="13"/>
      <c r="CC986" s="13"/>
      <c r="CD986" s="13"/>
      <c r="CE986" s="13"/>
      <c r="CF986" s="13"/>
      <c r="CG986" s="13"/>
      <c r="CH986" s="13"/>
      <c r="CI986" s="13"/>
      <c r="CJ986" s="13"/>
      <c r="CK986" s="13"/>
      <c r="CL986" s="13"/>
      <c r="CM986" s="13"/>
      <c r="CN986" s="13"/>
      <c r="CO986" s="13"/>
      <c r="CP986" s="14"/>
      <c r="CQ986" s="13"/>
      <c r="CR986" s="27" t="s">
        <v>8151</v>
      </c>
      <c r="CS986" s="13" t="s">
        <v>142</v>
      </c>
      <c r="CT986" s="13"/>
      <c r="CU986" s="13"/>
      <c r="CV986" s="13"/>
      <c r="CW986" s="13"/>
      <c r="CX986" s="13"/>
      <c r="CY986" s="13"/>
      <c r="CZ986" s="13"/>
      <c r="DA986" s="13"/>
      <c r="DB986" s="13"/>
      <c r="DC986" s="13"/>
      <c r="DD986" s="13"/>
      <c r="DE986" s="13"/>
      <c r="DF986" s="13"/>
      <c r="DG986" s="13"/>
      <c r="DH986" s="13"/>
      <c r="DI986" s="15"/>
    </row>
    <row r="987" spans="1:113" ht="5.0999999999999996" customHeight="1" x14ac:dyDescent="0.2"/>
    <row r="988" spans="1:113" ht="9.9" customHeight="1" x14ac:dyDescent="0.2">
      <c r="A988" s="9" t="s">
        <v>138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1154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140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8046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21" t="s">
        <v>8464</v>
      </c>
      <c r="CS988" s="2" t="s">
        <v>142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1"/>
    </row>
    <row r="989" spans="1:113" ht="9.9" customHeight="1" x14ac:dyDescent="0.2">
      <c r="A989" s="23" t="s">
        <v>143</v>
      </c>
      <c r="T989" s="24" t="s">
        <v>1151</v>
      </c>
      <c r="BD989" s="1" t="s">
        <v>145</v>
      </c>
      <c r="BW989" s="24" t="s">
        <v>8463</v>
      </c>
      <c r="CR989" s="18" t="s">
        <v>83</v>
      </c>
      <c r="CS989" s="1" t="s">
        <v>147</v>
      </c>
      <c r="DI989" s="25"/>
    </row>
    <row r="990" spans="1:113" ht="9.9" customHeight="1" x14ac:dyDescent="0.2">
      <c r="A990" s="23" t="s">
        <v>148</v>
      </c>
      <c r="T990" s="24" t="s">
        <v>65</v>
      </c>
      <c r="BD990" s="1" t="s">
        <v>149</v>
      </c>
      <c r="BW990" s="24" t="s">
        <v>8462</v>
      </c>
      <c r="DI990" s="25"/>
    </row>
    <row r="991" spans="1:113" ht="9.9" customHeight="1" x14ac:dyDescent="0.2">
      <c r="A991" s="23" t="s">
        <v>151</v>
      </c>
      <c r="T991" s="24" t="s">
        <v>21</v>
      </c>
      <c r="BD991" s="1" t="s">
        <v>152</v>
      </c>
      <c r="BW991" s="24" t="s">
        <v>8461</v>
      </c>
      <c r="DI991" s="25"/>
    </row>
    <row r="992" spans="1:113" ht="9.9" customHeight="1" x14ac:dyDescent="0.2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 t="s">
        <v>154</v>
      </c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T992" s="13"/>
      <c r="BU992" s="13"/>
      <c r="BV992" s="13"/>
      <c r="BW992" s="26" t="s">
        <v>8062</v>
      </c>
      <c r="BX992" s="13"/>
      <c r="BY992" s="13"/>
      <c r="BZ992" s="13"/>
      <c r="CA992" s="13"/>
      <c r="CB992" s="13"/>
      <c r="CC992" s="13"/>
      <c r="CD992" s="13"/>
      <c r="CE992" s="13"/>
      <c r="CF992" s="13"/>
      <c r="CG992" s="13"/>
      <c r="CH992" s="13"/>
      <c r="CI992" s="13"/>
      <c r="CJ992" s="13"/>
      <c r="CK992" s="13"/>
      <c r="CL992" s="13"/>
      <c r="CM992" s="13"/>
      <c r="CN992" s="13"/>
      <c r="CO992" s="13"/>
      <c r="CP992" s="14"/>
      <c r="CQ992" s="13"/>
      <c r="CR992" s="27" t="s">
        <v>8151</v>
      </c>
      <c r="CS992" s="13" t="s">
        <v>142</v>
      </c>
      <c r="CT992" s="13"/>
      <c r="CU992" s="13"/>
      <c r="CV992" s="13"/>
      <c r="CW992" s="13"/>
      <c r="CX992" s="13"/>
      <c r="CY992" s="13"/>
      <c r="CZ992" s="13"/>
      <c r="DA992" s="13"/>
      <c r="DB992" s="13"/>
      <c r="DC992" s="13"/>
      <c r="DD992" s="13"/>
      <c r="DE992" s="13"/>
      <c r="DF992" s="13"/>
      <c r="DG992" s="13"/>
      <c r="DH992" s="13"/>
      <c r="DI992" s="15"/>
    </row>
    <row r="993" spans="1:113" ht="5.0999999999999996" customHeight="1" x14ac:dyDescent="0.2"/>
    <row r="994" spans="1:113" ht="12" customHeight="1" x14ac:dyDescent="0.2">
      <c r="A994" s="38" t="s">
        <v>10</v>
      </c>
      <c r="B994" s="30"/>
      <c r="C994" s="30"/>
      <c r="D994" s="30"/>
      <c r="E994" s="30"/>
      <c r="F994" s="2"/>
      <c r="G994" s="2"/>
      <c r="H994" s="29" t="s">
        <v>157</v>
      </c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2"/>
      <c r="U994" s="2"/>
      <c r="V994" s="10"/>
      <c r="W994" s="2"/>
      <c r="X994" s="2"/>
      <c r="Y994" s="2"/>
      <c r="Z994" s="2"/>
      <c r="AA994" s="29" t="s">
        <v>158</v>
      </c>
      <c r="AB994" s="30"/>
      <c r="AC994" s="30"/>
      <c r="AD994" s="30"/>
      <c r="AE994" s="30"/>
      <c r="AF994" s="30"/>
      <c r="AG994" s="30"/>
      <c r="AH994" s="30"/>
      <c r="AI994" s="30"/>
      <c r="AJ994" s="2"/>
      <c r="AK994" s="2"/>
      <c r="AL994" s="10"/>
      <c r="AM994" s="2"/>
      <c r="AN994" s="2"/>
      <c r="AO994" s="29" t="s">
        <v>159</v>
      </c>
      <c r="AP994" s="30"/>
      <c r="AQ994" s="30"/>
      <c r="AR994" s="30"/>
      <c r="AS994" s="30"/>
      <c r="AT994" s="30"/>
      <c r="AU994" s="30"/>
      <c r="AV994" s="30"/>
      <c r="AW994" s="30"/>
      <c r="AX994" s="30"/>
      <c r="AY994" s="2"/>
      <c r="AZ994" s="2"/>
      <c r="BA994" s="29" t="s">
        <v>160</v>
      </c>
      <c r="BB994" s="30"/>
      <c r="BC994" s="30"/>
      <c r="BD994" s="30"/>
      <c r="BE994" s="30"/>
      <c r="BF994" s="30"/>
      <c r="BG994" s="30"/>
      <c r="BH994" s="30"/>
      <c r="BI994" s="30"/>
      <c r="BJ994" s="30"/>
      <c r="BK994" s="2"/>
      <c r="BL994" s="2"/>
      <c r="BM994" s="29" t="s">
        <v>161</v>
      </c>
      <c r="BN994" s="30"/>
      <c r="BO994" s="30"/>
      <c r="BP994" s="30"/>
      <c r="BQ994" s="30"/>
      <c r="BR994" s="30"/>
      <c r="BS994" s="30"/>
      <c r="BT994" s="30"/>
      <c r="BU994" s="30"/>
      <c r="BV994" s="30"/>
      <c r="BW994" s="2"/>
      <c r="BX994" s="2"/>
      <c r="BY994" s="29" t="s">
        <v>162</v>
      </c>
      <c r="BZ994" s="30"/>
      <c r="CA994" s="30"/>
      <c r="CB994" s="30"/>
      <c r="CC994" s="30"/>
      <c r="CD994" s="30"/>
      <c r="CE994" s="30"/>
      <c r="CF994" s="30"/>
      <c r="CG994" s="30"/>
      <c r="CH994" s="30"/>
      <c r="CI994" s="2"/>
      <c r="CJ994" s="2"/>
      <c r="CK994" s="29" t="s">
        <v>142</v>
      </c>
      <c r="CL994" s="30"/>
      <c r="CM994" s="30"/>
      <c r="CN994" s="30"/>
      <c r="CO994" s="30"/>
      <c r="CP994" s="30"/>
      <c r="CQ994" s="30"/>
      <c r="CR994" s="30"/>
      <c r="CS994" s="30"/>
      <c r="CT994" s="30"/>
      <c r="CU994" s="2"/>
      <c r="CV994" s="2"/>
      <c r="CW994" s="10"/>
      <c r="CX994" s="29" t="s">
        <v>163</v>
      </c>
      <c r="CY994" s="30"/>
      <c r="CZ994" s="30"/>
      <c r="DA994" s="30"/>
      <c r="DB994" s="30"/>
      <c r="DC994" s="30"/>
      <c r="DD994" s="30"/>
      <c r="DE994" s="30"/>
      <c r="DF994" s="30"/>
      <c r="DG994" s="2"/>
      <c r="DH994" s="2"/>
      <c r="DI994" s="28"/>
    </row>
    <row r="995" spans="1:113" ht="12" customHeight="1" x14ac:dyDescent="0.2">
      <c r="A995" s="39"/>
      <c r="B995" s="31"/>
      <c r="C995" s="31"/>
      <c r="D995" s="31"/>
      <c r="E995" s="31"/>
      <c r="F995" s="13"/>
      <c r="G995" s="13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13"/>
      <c r="U995" s="13"/>
      <c r="V995" s="14"/>
      <c r="W995" s="13"/>
      <c r="X995" s="13"/>
      <c r="Y995" s="13"/>
      <c r="Z995" s="13"/>
      <c r="AA995" s="31"/>
      <c r="AB995" s="31"/>
      <c r="AC995" s="31"/>
      <c r="AD995" s="31"/>
      <c r="AE995" s="31"/>
      <c r="AF995" s="31"/>
      <c r="AG995" s="31"/>
      <c r="AH995" s="31"/>
      <c r="AI995" s="31"/>
      <c r="AJ995" s="13"/>
      <c r="AK995" s="13"/>
      <c r="AL995" s="14"/>
      <c r="AM995" s="13"/>
      <c r="AN995" s="13"/>
      <c r="AO995" s="31"/>
      <c r="AP995" s="31"/>
      <c r="AQ995" s="31"/>
      <c r="AR995" s="31"/>
      <c r="AS995" s="31"/>
      <c r="AT995" s="31"/>
      <c r="AU995" s="31"/>
      <c r="AV995" s="31"/>
      <c r="AW995" s="31"/>
      <c r="AX995" s="31"/>
      <c r="AY995" s="13"/>
      <c r="AZ995" s="13"/>
      <c r="BA995" s="31"/>
      <c r="BB995" s="31"/>
      <c r="BC995" s="31"/>
      <c r="BD995" s="31"/>
      <c r="BE995" s="31"/>
      <c r="BF995" s="31"/>
      <c r="BG995" s="31"/>
      <c r="BH995" s="31"/>
      <c r="BI995" s="31"/>
      <c r="BJ995" s="31"/>
      <c r="BK995" s="13"/>
      <c r="BL995" s="13"/>
      <c r="BM995" s="31"/>
      <c r="BN995" s="31"/>
      <c r="BO995" s="31"/>
      <c r="BP995" s="31"/>
      <c r="BQ995" s="31"/>
      <c r="BR995" s="31"/>
      <c r="BS995" s="31"/>
      <c r="BT995" s="31"/>
      <c r="BU995" s="31"/>
      <c r="BV995" s="31"/>
      <c r="BW995" s="13"/>
      <c r="BX995" s="13"/>
      <c r="BY995" s="31"/>
      <c r="BZ995" s="31"/>
      <c r="CA995" s="31"/>
      <c r="CB995" s="31"/>
      <c r="CC995" s="31"/>
      <c r="CD995" s="31"/>
      <c r="CE995" s="31"/>
      <c r="CF995" s="31"/>
      <c r="CG995" s="31"/>
      <c r="CH995" s="31"/>
      <c r="CI995" s="13"/>
      <c r="CJ995" s="13"/>
      <c r="CK995" s="31"/>
      <c r="CL995" s="31"/>
      <c r="CM995" s="31"/>
      <c r="CN995" s="31"/>
      <c r="CO995" s="31"/>
      <c r="CP995" s="31"/>
      <c r="CQ995" s="31"/>
      <c r="CR995" s="31"/>
      <c r="CS995" s="31"/>
      <c r="CT995" s="31"/>
      <c r="CU995" s="13"/>
      <c r="CV995" s="13"/>
      <c r="CW995" s="14"/>
      <c r="CX995" s="31"/>
      <c r="CY995" s="31"/>
      <c r="CZ995" s="31"/>
      <c r="DA995" s="31"/>
      <c r="DB995" s="31"/>
      <c r="DC995" s="31"/>
      <c r="DD995" s="31"/>
      <c r="DE995" s="31"/>
      <c r="DF995" s="31"/>
      <c r="DG995" s="13"/>
      <c r="DH995" s="13"/>
      <c r="DI995" s="15"/>
    </row>
    <row r="996" spans="1:113" ht="1.5" customHeight="1" x14ac:dyDescent="0.2"/>
    <row r="997" spans="1:113" ht="9.9" customHeight="1" x14ac:dyDescent="0.2">
      <c r="BH997" s="8" t="s">
        <v>8460</v>
      </c>
      <c r="BT997" s="8" t="s">
        <v>3692</v>
      </c>
      <c r="CF997" s="8" t="s">
        <v>6863</v>
      </c>
      <c r="CR997" s="8" t="s">
        <v>1336</v>
      </c>
      <c r="DB997" s="7" t="s">
        <v>13</v>
      </c>
    </row>
    <row r="998" spans="1:113" ht="9.9" customHeight="1" x14ac:dyDescent="0.2">
      <c r="E998" s="18" t="s">
        <v>168</v>
      </c>
      <c r="T998" s="8" t="s">
        <v>8459</v>
      </c>
    </row>
    <row r="999" spans="1:113" ht="9.9" customHeight="1" x14ac:dyDescent="0.2">
      <c r="AG999" s="8" t="s">
        <v>8458</v>
      </c>
      <c r="AL999" s="8" t="s">
        <v>214</v>
      </c>
      <c r="AV999" s="8" t="s">
        <v>8457</v>
      </c>
      <c r="BH999" s="8" t="s">
        <v>8456</v>
      </c>
      <c r="BT999" s="8" t="s">
        <v>8455</v>
      </c>
      <c r="CF999" s="8" t="s">
        <v>4890</v>
      </c>
      <c r="CR999" s="8" t="s">
        <v>389</v>
      </c>
      <c r="DB999" s="7" t="s">
        <v>13</v>
      </c>
    </row>
    <row r="1000" spans="1:113" ht="9.9" customHeight="1" x14ac:dyDescent="0.2">
      <c r="E1000" s="18" t="s">
        <v>177</v>
      </c>
      <c r="T1000" s="8" t="s">
        <v>8454</v>
      </c>
    </row>
    <row r="1001" spans="1:113" ht="9.9" customHeight="1" x14ac:dyDescent="0.2">
      <c r="AG1001" s="8" t="s">
        <v>8453</v>
      </c>
      <c r="AL1001" s="8" t="s">
        <v>239</v>
      </c>
      <c r="AV1001" s="8" t="s">
        <v>3795</v>
      </c>
      <c r="BH1001" s="8" t="s">
        <v>8452</v>
      </c>
      <c r="BT1001" s="8" t="s">
        <v>1859</v>
      </c>
      <c r="CF1001" s="8" t="s">
        <v>8451</v>
      </c>
      <c r="CR1001" s="8" t="s">
        <v>261</v>
      </c>
      <c r="DB1001" s="7" t="s">
        <v>13</v>
      </c>
    </row>
    <row r="1002" spans="1:113" ht="9.9" customHeight="1" x14ac:dyDescent="0.2">
      <c r="E1002" s="18" t="s">
        <v>186</v>
      </c>
      <c r="T1002" s="8" t="s">
        <v>8450</v>
      </c>
    </row>
    <row r="1003" spans="1:113" ht="9.9" customHeight="1" x14ac:dyDescent="0.2">
      <c r="AG1003" s="8" t="s">
        <v>8449</v>
      </c>
      <c r="AL1003" s="8" t="s">
        <v>248</v>
      </c>
      <c r="AV1003" s="8" t="s">
        <v>5986</v>
      </c>
      <c r="BH1003" s="8" t="s">
        <v>8448</v>
      </c>
      <c r="BT1003" s="8" t="s">
        <v>3032</v>
      </c>
      <c r="CF1003" s="8" t="s">
        <v>6247</v>
      </c>
      <c r="CR1003" s="8" t="s">
        <v>244</v>
      </c>
      <c r="DB1003" s="7" t="s">
        <v>13</v>
      </c>
    </row>
    <row r="1004" spans="1:113" ht="9.9" customHeight="1" x14ac:dyDescent="0.2">
      <c r="E1004" s="18" t="s">
        <v>194</v>
      </c>
      <c r="T1004" s="8" t="s">
        <v>8447</v>
      </c>
    </row>
    <row r="1005" spans="1:113" ht="9.9" customHeight="1" x14ac:dyDescent="0.2">
      <c r="AG1005" s="8" t="s">
        <v>8446</v>
      </c>
      <c r="AL1005" s="8" t="s">
        <v>2644</v>
      </c>
      <c r="AV1005" s="8" t="s">
        <v>7552</v>
      </c>
      <c r="BH1005" s="8" t="s">
        <v>8445</v>
      </c>
      <c r="BT1005" s="8" t="s">
        <v>8444</v>
      </c>
      <c r="CF1005" s="8" t="s">
        <v>8443</v>
      </c>
      <c r="CR1005" s="8" t="s">
        <v>8442</v>
      </c>
      <c r="DB1005" s="7" t="s">
        <v>13</v>
      </c>
    </row>
    <row r="1006" spans="1:113" ht="9.9" customHeight="1" x14ac:dyDescent="0.2">
      <c r="E1006" s="18" t="s">
        <v>203</v>
      </c>
      <c r="T1006" s="8" t="s">
        <v>8441</v>
      </c>
      <c r="W1006" s="17" t="s">
        <v>333</v>
      </c>
    </row>
    <row r="1007" spans="1:113" ht="9.9" customHeight="1" x14ac:dyDescent="0.2">
      <c r="AG1007" s="8" t="s">
        <v>8440</v>
      </c>
      <c r="AL1007" s="8" t="s">
        <v>2730</v>
      </c>
      <c r="AV1007" s="8" t="s">
        <v>8439</v>
      </c>
      <c r="BH1007" s="8" t="s">
        <v>8438</v>
      </c>
      <c r="BT1007" s="8" t="s">
        <v>8437</v>
      </c>
      <c r="CF1007" s="8" t="s">
        <v>8436</v>
      </c>
      <c r="CR1007" s="8" t="s">
        <v>167</v>
      </c>
      <c r="DB1007" s="7" t="s">
        <v>19</v>
      </c>
    </row>
    <row r="1008" spans="1:113" ht="9.9" customHeight="1" x14ac:dyDescent="0.2">
      <c r="E1008" s="18" t="s">
        <v>211</v>
      </c>
      <c r="T1008" s="8" t="s">
        <v>8435</v>
      </c>
    </row>
    <row r="1009" spans="5:106" ht="9.9" customHeight="1" x14ac:dyDescent="0.2">
      <c r="AG1009" s="8" t="s">
        <v>8434</v>
      </c>
      <c r="AL1009" s="8" t="s">
        <v>180</v>
      </c>
      <c r="AV1009" s="8" t="s">
        <v>4605</v>
      </c>
      <c r="BH1009" s="8" t="s">
        <v>1490</v>
      </c>
      <c r="BT1009" s="8" t="s">
        <v>8433</v>
      </c>
      <c r="CF1009" s="8" t="s">
        <v>8432</v>
      </c>
      <c r="CR1009" s="8" t="s">
        <v>1810</v>
      </c>
      <c r="DB1009" s="7" t="s">
        <v>19</v>
      </c>
    </row>
    <row r="1010" spans="5:106" ht="9.9" customHeight="1" x14ac:dyDescent="0.2">
      <c r="E1010" s="18" t="s">
        <v>220</v>
      </c>
      <c r="T1010" s="8" t="s">
        <v>8431</v>
      </c>
    </row>
    <row r="1011" spans="5:106" ht="9.9" customHeight="1" x14ac:dyDescent="0.2">
      <c r="AG1011" s="8" t="s">
        <v>8430</v>
      </c>
      <c r="AL1011" s="8" t="s">
        <v>197</v>
      </c>
      <c r="AV1011" s="8" t="s">
        <v>7621</v>
      </c>
      <c r="BH1011" s="8" t="s">
        <v>8429</v>
      </c>
      <c r="BT1011" s="8" t="s">
        <v>8428</v>
      </c>
      <c r="CF1011" s="8" t="s">
        <v>1775</v>
      </c>
      <c r="CR1011" s="8" t="s">
        <v>167</v>
      </c>
      <c r="DB1011" s="7" t="s">
        <v>19</v>
      </c>
    </row>
    <row r="1012" spans="5:106" ht="9.9" customHeight="1" x14ac:dyDescent="0.2">
      <c r="E1012" s="18" t="s">
        <v>228</v>
      </c>
      <c r="T1012" s="8" t="s">
        <v>8427</v>
      </c>
    </row>
    <row r="1013" spans="5:106" ht="9.9" customHeight="1" x14ac:dyDescent="0.2">
      <c r="AG1013" s="8" t="s">
        <v>8426</v>
      </c>
      <c r="AL1013" s="8" t="s">
        <v>189</v>
      </c>
      <c r="AV1013" s="8" t="s">
        <v>3943</v>
      </c>
      <c r="BH1013" s="8" t="s">
        <v>830</v>
      </c>
      <c r="BT1013" s="8" t="s">
        <v>3134</v>
      </c>
      <c r="CF1013" s="8" t="s">
        <v>8425</v>
      </c>
      <c r="CR1013" s="8" t="s">
        <v>219</v>
      </c>
      <c r="DB1013" s="7" t="s">
        <v>19</v>
      </c>
    </row>
    <row r="1014" spans="5:106" ht="9.9" customHeight="1" x14ac:dyDescent="0.2">
      <c r="E1014" s="18" t="s">
        <v>236</v>
      </c>
      <c r="T1014" s="8" t="s">
        <v>8424</v>
      </c>
    </row>
    <row r="1015" spans="5:106" ht="9.9" customHeight="1" x14ac:dyDescent="0.2">
      <c r="AG1015" s="18" t="s">
        <v>8423</v>
      </c>
      <c r="AL1015" s="8" t="s">
        <v>273</v>
      </c>
      <c r="AV1015" s="8" t="s">
        <v>7336</v>
      </c>
      <c r="BH1015" s="8" t="s">
        <v>393</v>
      </c>
      <c r="BT1015" s="8" t="s">
        <v>7211</v>
      </c>
      <c r="CF1015" s="8" t="s">
        <v>8422</v>
      </c>
      <c r="CR1015" s="8" t="s">
        <v>351</v>
      </c>
      <c r="DB1015" s="7" t="s">
        <v>19</v>
      </c>
    </row>
    <row r="1016" spans="5:106" ht="9.9" customHeight="1" x14ac:dyDescent="0.2">
      <c r="E1016" s="18" t="s">
        <v>245</v>
      </c>
      <c r="T1016" s="8" t="s">
        <v>8421</v>
      </c>
    </row>
    <row r="1017" spans="5:106" ht="9.9" customHeight="1" x14ac:dyDescent="0.2">
      <c r="AG1017" s="8" t="s">
        <v>8420</v>
      </c>
      <c r="AL1017" s="8" t="s">
        <v>206</v>
      </c>
      <c r="AV1017" s="8" t="s">
        <v>8419</v>
      </c>
      <c r="BH1017" s="8" t="s">
        <v>5139</v>
      </c>
      <c r="BT1017" s="8" t="s">
        <v>8418</v>
      </c>
      <c r="CF1017" s="8" t="s">
        <v>8417</v>
      </c>
      <c r="CR1017" s="8" t="s">
        <v>324</v>
      </c>
      <c r="DB1017" s="7" t="s">
        <v>19</v>
      </c>
    </row>
    <row r="1018" spans="5:106" ht="9.9" customHeight="1" x14ac:dyDescent="0.2">
      <c r="E1018" s="18" t="s">
        <v>253</v>
      </c>
      <c r="T1018" s="8" t="s">
        <v>8416</v>
      </c>
    </row>
    <row r="1019" spans="5:106" ht="9.9" customHeight="1" x14ac:dyDescent="0.2">
      <c r="AG1019" s="8" t="s">
        <v>8415</v>
      </c>
      <c r="AL1019" s="8" t="s">
        <v>2651</v>
      </c>
      <c r="AV1019" s="8" t="s">
        <v>7273</v>
      </c>
      <c r="BH1019" s="8" t="s">
        <v>8414</v>
      </c>
      <c r="BT1019" s="8" t="s">
        <v>7320</v>
      </c>
      <c r="CF1019" s="8" t="s">
        <v>8413</v>
      </c>
      <c r="CR1019" s="8" t="s">
        <v>760</v>
      </c>
      <c r="DB1019" s="7" t="s">
        <v>19</v>
      </c>
    </row>
    <row r="1020" spans="5:106" ht="9.9" customHeight="1" x14ac:dyDescent="0.2">
      <c r="E1020" s="18" t="s">
        <v>262</v>
      </c>
      <c r="T1020" s="8" t="s">
        <v>8412</v>
      </c>
      <c r="W1020" s="17" t="s">
        <v>333</v>
      </c>
    </row>
    <row r="1021" spans="5:106" ht="9.9" customHeight="1" x14ac:dyDescent="0.2">
      <c r="AG1021" s="8" t="s">
        <v>8411</v>
      </c>
      <c r="AL1021" s="8" t="s">
        <v>2723</v>
      </c>
      <c r="AV1021" s="8" t="s">
        <v>8410</v>
      </c>
      <c r="BH1021" s="8" t="s">
        <v>8409</v>
      </c>
      <c r="BT1021" s="8" t="s">
        <v>4257</v>
      </c>
      <c r="CF1021" s="8" t="s">
        <v>8408</v>
      </c>
      <c r="CR1021" s="8" t="s">
        <v>311</v>
      </c>
      <c r="DB1021" s="7" t="s">
        <v>19</v>
      </c>
    </row>
    <row r="1022" spans="5:106" ht="9.9" customHeight="1" x14ac:dyDescent="0.2">
      <c r="E1022" s="18" t="s">
        <v>270</v>
      </c>
      <c r="T1022" s="8" t="s">
        <v>8407</v>
      </c>
    </row>
    <row r="1023" spans="5:106" ht="9.9" customHeight="1" x14ac:dyDescent="0.2">
      <c r="AG1023" s="8" t="s">
        <v>8406</v>
      </c>
      <c r="AL1023" s="8" t="s">
        <v>171</v>
      </c>
      <c r="AV1023" s="8" t="s">
        <v>578</v>
      </c>
      <c r="BH1023" s="8" t="s">
        <v>8405</v>
      </c>
      <c r="BT1023" s="8" t="s">
        <v>5132</v>
      </c>
      <c r="CF1023" s="8" t="s">
        <v>8404</v>
      </c>
      <c r="CR1023" s="8" t="s">
        <v>261</v>
      </c>
      <c r="DB1023" s="7" t="s">
        <v>19</v>
      </c>
    </row>
    <row r="1024" spans="5:106" ht="9.9" customHeight="1" x14ac:dyDescent="0.2">
      <c r="E1024" s="18" t="s">
        <v>278</v>
      </c>
      <c r="T1024" s="8" t="s">
        <v>8403</v>
      </c>
    </row>
    <row r="1025" spans="5:106" ht="9.9" customHeight="1" x14ac:dyDescent="0.2">
      <c r="AG1025" s="8" t="s">
        <v>3035</v>
      </c>
      <c r="AL1025" s="8" t="s">
        <v>265</v>
      </c>
      <c r="AV1025" s="8" t="s">
        <v>8402</v>
      </c>
      <c r="BH1025" s="8" t="s">
        <v>6970</v>
      </c>
      <c r="BT1025" s="8" t="s">
        <v>1060</v>
      </c>
      <c r="CF1025" s="8" t="s">
        <v>1961</v>
      </c>
      <c r="CR1025" s="8" t="s">
        <v>244</v>
      </c>
      <c r="DB1025" s="7" t="s">
        <v>19</v>
      </c>
    </row>
    <row r="1026" spans="5:106" ht="9.9" customHeight="1" x14ac:dyDescent="0.2">
      <c r="E1026" s="18" t="s">
        <v>2654</v>
      </c>
      <c r="T1026" s="8" t="s">
        <v>8401</v>
      </c>
    </row>
    <row r="1027" spans="5:106" ht="9.9" customHeight="1" x14ac:dyDescent="0.2">
      <c r="AG1027" s="8" t="s">
        <v>8400</v>
      </c>
      <c r="AL1027" s="8" t="s">
        <v>256</v>
      </c>
      <c r="AV1027" s="8" t="s">
        <v>2756</v>
      </c>
      <c r="BH1027" s="8" t="s">
        <v>4912</v>
      </c>
      <c r="BT1027" s="8" t="s">
        <v>4240</v>
      </c>
      <c r="CF1027" s="8" t="s">
        <v>3663</v>
      </c>
      <c r="CR1027" s="8" t="s">
        <v>324</v>
      </c>
      <c r="DB1027" s="7" t="s">
        <v>19</v>
      </c>
    </row>
    <row r="1028" spans="5:106" ht="9.9" customHeight="1" x14ac:dyDescent="0.2">
      <c r="E1028" s="18" t="s">
        <v>2647</v>
      </c>
      <c r="T1028" s="8" t="s">
        <v>8399</v>
      </c>
    </row>
    <row r="1029" spans="5:106" ht="9.9" customHeight="1" x14ac:dyDescent="0.2">
      <c r="AG1029" s="8" t="s">
        <v>7142</v>
      </c>
      <c r="AL1029" s="8" t="s">
        <v>223</v>
      </c>
      <c r="AV1029" s="8" t="s">
        <v>8398</v>
      </c>
      <c r="BH1029" s="8" t="s">
        <v>8397</v>
      </c>
      <c r="BT1029" s="8" t="s">
        <v>7445</v>
      </c>
      <c r="CF1029" s="8" t="s">
        <v>8396</v>
      </c>
      <c r="CR1029" s="8" t="s">
        <v>324</v>
      </c>
      <c r="DB1029" s="7" t="s">
        <v>19</v>
      </c>
    </row>
    <row r="1030" spans="5:106" ht="9.9" customHeight="1" x14ac:dyDescent="0.2">
      <c r="E1030" s="18" t="s">
        <v>2639</v>
      </c>
      <c r="T1030" s="8" t="s">
        <v>8395</v>
      </c>
    </row>
    <row r="1031" spans="5:106" ht="9.9" customHeight="1" x14ac:dyDescent="0.2">
      <c r="AG1031" s="8" t="s">
        <v>8394</v>
      </c>
      <c r="AL1031" s="8" t="s">
        <v>231</v>
      </c>
      <c r="AV1031" s="8" t="s">
        <v>6929</v>
      </c>
      <c r="BH1031" s="8" t="s">
        <v>474</v>
      </c>
      <c r="BT1031" s="8" t="s">
        <v>8393</v>
      </c>
      <c r="CF1031" s="8" t="s">
        <v>8392</v>
      </c>
      <c r="CR1031" s="8" t="s">
        <v>540</v>
      </c>
      <c r="DB1031" s="7" t="s">
        <v>19</v>
      </c>
    </row>
    <row r="1032" spans="5:106" ht="9.9" customHeight="1" x14ac:dyDescent="0.2">
      <c r="E1032" s="18" t="s">
        <v>2632</v>
      </c>
      <c r="T1032" s="8" t="s">
        <v>8391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8064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8063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137</v>
      </c>
      <c r="DI1054" s="6" t="s">
        <v>2748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138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1208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140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6672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21" t="s">
        <v>8390</v>
      </c>
      <c r="CS1057" s="2" t="s">
        <v>142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1"/>
    </row>
    <row r="1058" spans="1:113" ht="9.9" customHeight="1" x14ac:dyDescent="0.2">
      <c r="A1058" s="23" t="s">
        <v>143</v>
      </c>
      <c r="T1058" s="24" t="s">
        <v>1210</v>
      </c>
      <c r="BD1058" s="1" t="s">
        <v>145</v>
      </c>
      <c r="BW1058" s="24" t="s">
        <v>8389</v>
      </c>
      <c r="CR1058" s="18" t="s">
        <v>26</v>
      </c>
      <c r="CS1058" s="1" t="s">
        <v>147</v>
      </c>
      <c r="DI1058" s="25"/>
    </row>
    <row r="1059" spans="1:113" ht="9.9" customHeight="1" x14ac:dyDescent="0.2">
      <c r="A1059" s="23" t="s">
        <v>148</v>
      </c>
      <c r="T1059" s="24" t="s">
        <v>101</v>
      </c>
      <c r="BD1059" s="1" t="s">
        <v>149</v>
      </c>
      <c r="BW1059" s="24" t="s">
        <v>8388</v>
      </c>
      <c r="DI1059" s="25"/>
    </row>
    <row r="1060" spans="1:113" ht="9.9" customHeight="1" x14ac:dyDescent="0.2">
      <c r="A1060" s="23" t="s">
        <v>151</v>
      </c>
      <c r="T1060" s="24" t="s">
        <v>102</v>
      </c>
      <c r="BD1060" s="1" t="s">
        <v>152</v>
      </c>
      <c r="BW1060" s="24" t="s">
        <v>8387</v>
      </c>
      <c r="DI1060" s="25"/>
    </row>
    <row r="1061" spans="1:113" ht="9.9" customHeight="1" x14ac:dyDescent="0.2">
      <c r="A1061" s="12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F1061" s="13"/>
      <c r="AG1061" s="13"/>
      <c r="AH1061" s="13"/>
      <c r="AI1061" s="13"/>
      <c r="AJ1061" s="13"/>
      <c r="AK1061" s="13"/>
      <c r="AL1061" s="13"/>
      <c r="AM1061" s="13"/>
      <c r="AN1061" s="13"/>
      <c r="AO1061" s="13"/>
      <c r="AP1061" s="13"/>
      <c r="AQ1061" s="13"/>
      <c r="AR1061" s="13"/>
      <c r="AS1061" s="13"/>
      <c r="AT1061" s="13"/>
      <c r="AU1061" s="13"/>
      <c r="AV1061" s="13"/>
      <c r="AW1061" s="13"/>
      <c r="AX1061" s="13"/>
      <c r="AY1061" s="13"/>
      <c r="AZ1061" s="13"/>
      <c r="BA1061" s="13"/>
      <c r="BB1061" s="13"/>
      <c r="BC1061" s="13"/>
      <c r="BD1061" s="13" t="s">
        <v>154</v>
      </c>
      <c r="BE1061" s="13"/>
      <c r="BF1061" s="13"/>
      <c r="BG1061" s="13"/>
      <c r="BH1061" s="13"/>
      <c r="BI1061" s="13"/>
      <c r="BJ1061" s="13"/>
      <c r="BK1061" s="13"/>
      <c r="BL1061" s="13"/>
      <c r="BM1061" s="13"/>
      <c r="BN1061" s="13"/>
      <c r="BO1061" s="13"/>
      <c r="BP1061" s="13"/>
      <c r="BQ1061" s="13"/>
      <c r="BR1061" s="13"/>
      <c r="BS1061" s="13"/>
      <c r="BT1061" s="13"/>
      <c r="BU1061" s="13"/>
      <c r="BV1061" s="13"/>
      <c r="BW1061" s="26" t="s">
        <v>8062</v>
      </c>
      <c r="BX1061" s="13"/>
      <c r="BY1061" s="13"/>
      <c r="BZ1061" s="13"/>
      <c r="CA1061" s="13"/>
      <c r="CB1061" s="13"/>
      <c r="CC1061" s="13"/>
      <c r="CD1061" s="13"/>
      <c r="CE1061" s="13"/>
      <c r="CF1061" s="13"/>
      <c r="CG1061" s="13"/>
      <c r="CH1061" s="13"/>
      <c r="CI1061" s="13"/>
      <c r="CJ1061" s="13"/>
      <c r="CK1061" s="13"/>
      <c r="CL1061" s="13"/>
      <c r="CM1061" s="13"/>
      <c r="CN1061" s="13"/>
      <c r="CO1061" s="13"/>
      <c r="CP1061" s="14"/>
      <c r="CQ1061" s="13"/>
      <c r="CR1061" s="27" t="s">
        <v>8151</v>
      </c>
      <c r="CS1061" s="13" t="s">
        <v>142</v>
      </c>
      <c r="CT1061" s="13"/>
      <c r="CU1061" s="13"/>
      <c r="CV1061" s="13"/>
      <c r="CW1061" s="13"/>
      <c r="CX1061" s="13"/>
      <c r="CY1061" s="13"/>
      <c r="CZ1061" s="13"/>
      <c r="DA1061" s="13"/>
      <c r="DB1061" s="13"/>
      <c r="DC1061" s="13"/>
      <c r="DD1061" s="13"/>
      <c r="DE1061" s="13"/>
      <c r="DF1061" s="13"/>
      <c r="DG1061" s="13"/>
      <c r="DH1061" s="13"/>
      <c r="DI1061" s="15"/>
    </row>
    <row r="1062" spans="1:113" ht="5.0999999999999996" customHeight="1" x14ac:dyDescent="0.2"/>
    <row r="1063" spans="1:113" ht="9.9" customHeight="1" x14ac:dyDescent="0.2">
      <c r="A1063" s="9" t="s">
        <v>138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1214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140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21" t="s">
        <v>4</v>
      </c>
      <c r="CS1063" s="2" t="s">
        <v>142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1"/>
    </row>
    <row r="1064" spans="1:113" ht="9.9" customHeight="1" x14ac:dyDescent="0.2">
      <c r="A1064" s="23" t="s">
        <v>143</v>
      </c>
      <c r="T1064" s="24" t="s">
        <v>1210</v>
      </c>
      <c r="BD1064" s="1" t="s">
        <v>145</v>
      </c>
      <c r="BW1064" s="24" t="s">
        <v>4</v>
      </c>
      <c r="CR1064" s="18" t="s">
        <v>4</v>
      </c>
      <c r="CS1064" s="1" t="s">
        <v>147</v>
      </c>
      <c r="DI1064" s="25"/>
    </row>
    <row r="1065" spans="1:113" ht="9.9" customHeight="1" x14ac:dyDescent="0.2">
      <c r="A1065" s="23" t="s">
        <v>148</v>
      </c>
      <c r="T1065" s="24" t="s">
        <v>101</v>
      </c>
      <c r="BD1065" s="1" t="s">
        <v>149</v>
      </c>
      <c r="BW1065" s="24" t="s">
        <v>4</v>
      </c>
      <c r="DI1065" s="25"/>
    </row>
    <row r="1066" spans="1:113" ht="9.9" customHeight="1" x14ac:dyDescent="0.2">
      <c r="A1066" s="23" t="s">
        <v>151</v>
      </c>
      <c r="T1066" s="24" t="s">
        <v>102</v>
      </c>
      <c r="BD1066" s="1" t="s">
        <v>152</v>
      </c>
      <c r="BW1066" s="24" t="s">
        <v>4</v>
      </c>
      <c r="DI1066" s="25"/>
    </row>
    <row r="1067" spans="1:113" ht="9.9" customHeight="1" x14ac:dyDescent="0.2">
      <c r="A1067" s="12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F1067" s="13"/>
      <c r="AG1067" s="13"/>
      <c r="AH1067" s="13"/>
      <c r="AI1067" s="13"/>
      <c r="AJ1067" s="13"/>
      <c r="AK1067" s="13"/>
      <c r="AL1067" s="13"/>
      <c r="AM1067" s="13"/>
      <c r="AN1067" s="13"/>
      <c r="AO1067" s="13"/>
      <c r="AP1067" s="13"/>
      <c r="AQ1067" s="13"/>
      <c r="AR1067" s="13"/>
      <c r="AS1067" s="13"/>
      <c r="AT1067" s="13"/>
      <c r="AU1067" s="13"/>
      <c r="AV1067" s="13"/>
      <c r="AW1067" s="13"/>
      <c r="AX1067" s="13"/>
      <c r="AY1067" s="13"/>
      <c r="AZ1067" s="13"/>
      <c r="BA1067" s="13"/>
      <c r="BB1067" s="13"/>
      <c r="BC1067" s="13"/>
      <c r="BD1067" s="13" t="s">
        <v>154</v>
      </c>
      <c r="BE1067" s="13"/>
      <c r="BF1067" s="13"/>
      <c r="BG1067" s="13"/>
      <c r="BH1067" s="13"/>
      <c r="BI1067" s="13"/>
      <c r="BJ1067" s="13"/>
      <c r="BK1067" s="13"/>
      <c r="BL1067" s="13"/>
      <c r="BM1067" s="13"/>
      <c r="BN1067" s="13"/>
      <c r="BO1067" s="13"/>
      <c r="BP1067" s="13"/>
      <c r="BQ1067" s="13"/>
      <c r="BR1067" s="13"/>
      <c r="BS1067" s="13"/>
      <c r="BT1067" s="13"/>
      <c r="BU1067" s="13"/>
      <c r="BV1067" s="13"/>
      <c r="BW1067" s="26" t="s">
        <v>8062</v>
      </c>
      <c r="BX1067" s="13"/>
      <c r="BY1067" s="13"/>
      <c r="BZ1067" s="13"/>
      <c r="CA1067" s="13"/>
      <c r="CB1067" s="13"/>
      <c r="CC1067" s="13"/>
      <c r="CD1067" s="13"/>
      <c r="CE1067" s="13"/>
      <c r="CF1067" s="13"/>
      <c r="CG1067" s="13"/>
      <c r="CH1067" s="13"/>
      <c r="CI1067" s="13"/>
      <c r="CJ1067" s="13"/>
      <c r="CK1067" s="13"/>
      <c r="CL1067" s="13"/>
      <c r="CM1067" s="13"/>
      <c r="CN1067" s="13"/>
      <c r="CO1067" s="13"/>
      <c r="CP1067" s="14"/>
      <c r="CQ1067" s="13"/>
      <c r="CR1067" s="27" t="s">
        <v>8151</v>
      </c>
      <c r="CS1067" s="13" t="s">
        <v>142</v>
      </c>
      <c r="CT1067" s="13"/>
      <c r="CU1067" s="13"/>
      <c r="CV1067" s="13"/>
      <c r="CW1067" s="13"/>
      <c r="CX1067" s="13"/>
      <c r="CY1067" s="13"/>
      <c r="CZ1067" s="13"/>
      <c r="DA1067" s="13"/>
      <c r="DB1067" s="13"/>
      <c r="DC1067" s="13"/>
      <c r="DD1067" s="13"/>
      <c r="DE1067" s="13"/>
      <c r="DF1067" s="13"/>
      <c r="DG1067" s="13"/>
      <c r="DH1067" s="13"/>
      <c r="DI1067" s="15"/>
    </row>
    <row r="1068" spans="1:113" ht="5.0999999999999996" customHeight="1" x14ac:dyDescent="0.2"/>
    <row r="1069" spans="1:113" ht="12" customHeight="1" x14ac:dyDescent="0.2">
      <c r="A1069" s="38" t="s">
        <v>10</v>
      </c>
      <c r="B1069" s="30"/>
      <c r="C1069" s="30"/>
      <c r="D1069" s="30"/>
      <c r="E1069" s="30"/>
      <c r="F1069" s="2"/>
      <c r="G1069" s="2"/>
      <c r="H1069" s="29" t="s">
        <v>157</v>
      </c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2"/>
      <c r="U1069" s="2"/>
      <c r="V1069" s="10"/>
      <c r="W1069" s="2"/>
      <c r="X1069" s="2"/>
      <c r="Y1069" s="2"/>
      <c r="Z1069" s="2"/>
      <c r="AA1069" s="29" t="s">
        <v>158</v>
      </c>
      <c r="AB1069" s="30"/>
      <c r="AC1069" s="30"/>
      <c r="AD1069" s="30"/>
      <c r="AE1069" s="30"/>
      <c r="AF1069" s="30"/>
      <c r="AG1069" s="30"/>
      <c r="AH1069" s="30"/>
      <c r="AI1069" s="30"/>
      <c r="AJ1069" s="2"/>
      <c r="AK1069" s="2"/>
      <c r="AL1069" s="10"/>
      <c r="AM1069" s="2"/>
      <c r="AN1069" s="2"/>
      <c r="AO1069" s="29" t="s">
        <v>159</v>
      </c>
      <c r="AP1069" s="30"/>
      <c r="AQ1069" s="30"/>
      <c r="AR1069" s="30"/>
      <c r="AS1069" s="30"/>
      <c r="AT1069" s="30"/>
      <c r="AU1069" s="30"/>
      <c r="AV1069" s="30"/>
      <c r="AW1069" s="30"/>
      <c r="AX1069" s="30"/>
      <c r="AY1069" s="2"/>
      <c r="AZ1069" s="2"/>
      <c r="BA1069" s="29" t="s">
        <v>160</v>
      </c>
      <c r="BB1069" s="30"/>
      <c r="BC1069" s="30"/>
      <c r="BD1069" s="30"/>
      <c r="BE1069" s="30"/>
      <c r="BF1069" s="30"/>
      <c r="BG1069" s="30"/>
      <c r="BH1069" s="30"/>
      <c r="BI1069" s="30"/>
      <c r="BJ1069" s="30"/>
      <c r="BK1069" s="2"/>
      <c r="BL1069" s="2"/>
      <c r="BM1069" s="29" t="s">
        <v>161</v>
      </c>
      <c r="BN1069" s="30"/>
      <c r="BO1069" s="30"/>
      <c r="BP1069" s="30"/>
      <c r="BQ1069" s="30"/>
      <c r="BR1069" s="30"/>
      <c r="BS1069" s="30"/>
      <c r="BT1069" s="30"/>
      <c r="BU1069" s="30"/>
      <c r="BV1069" s="30"/>
      <c r="BW1069" s="2"/>
      <c r="BX1069" s="2"/>
      <c r="BY1069" s="29" t="s">
        <v>162</v>
      </c>
      <c r="BZ1069" s="30"/>
      <c r="CA1069" s="30"/>
      <c r="CB1069" s="30"/>
      <c r="CC1069" s="30"/>
      <c r="CD1069" s="30"/>
      <c r="CE1069" s="30"/>
      <c r="CF1069" s="30"/>
      <c r="CG1069" s="30"/>
      <c r="CH1069" s="30"/>
      <c r="CI1069" s="2"/>
      <c r="CJ1069" s="2"/>
      <c r="CK1069" s="29" t="s">
        <v>142</v>
      </c>
      <c r="CL1069" s="30"/>
      <c r="CM1069" s="30"/>
      <c r="CN1069" s="30"/>
      <c r="CO1069" s="30"/>
      <c r="CP1069" s="30"/>
      <c r="CQ1069" s="30"/>
      <c r="CR1069" s="30"/>
      <c r="CS1069" s="30"/>
      <c r="CT1069" s="30"/>
      <c r="CU1069" s="2"/>
      <c r="CV1069" s="2"/>
      <c r="CW1069" s="10"/>
      <c r="CX1069" s="29" t="s">
        <v>163</v>
      </c>
      <c r="CY1069" s="30"/>
      <c r="CZ1069" s="30"/>
      <c r="DA1069" s="30"/>
      <c r="DB1069" s="30"/>
      <c r="DC1069" s="30"/>
      <c r="DD1069" s="30"/>
      <c r="DE1069" s="30"/>
      <c r="DF1069" s="30"/>
      <c r="DG1069" s="2"/>
      <c r="DH1069" s="2"/>
      <c r="DI1069" s="28"/>
    </row>
    <row r="1070" spans="1:113" ht="12" customHeight="1" x14ac:dyDescent="0.2">
      <c r="A1070" s="39"/>
      <c r="B1070" s="31"/>
      <c r="C1070" s="31"/>
      <c r="D1070" s="31"/>
      <c r="E1070" s="31"/>
      <c r="F1070" s="13"/>
      <c r="G1070" s="13"/>
      <c r="H1070" s="31"/>
      <c r="I1070" s="31"/>
      <c r="J1070" s="31"/>
      <c r="K1070" s="31"/>
      <c r="L1070" s="31"/>
      <c r="M1070" s="31"/>
      <c r="N1070" s="31"/>
      <c r="O1070" s="31"/>
      <c r="P1070" s="31"/>
      <c r="Q1070" s="31"/>
      <c r="R1070" s="31"/>
      <c r="S1070" s="31"/>
      <c r="T1070" s="13"/>
      <c r="U1070" s="13"/>
      <c r="V1070" s="14"/>
      <c r="W1070" s="13"/>
      <c r="X1070" s="13"/>
      <c r="Y1070" s="13"/>
      <c r="Z1070" s="13"/>
      <c r="AA1070" s="31"/>
      <c r="AB1070" s="31"/>
      <c r="AC1070" s="31"/>
      <c r="AD1070" s="31"/>
      <c r="AE1070" s="31"/>
      <c r="AF1070" s="31"/>
      <c r="AG1070" s="31"/>
      <c r="AH1070" s="31"/>
      <c r="AI1070" s="31"/>
      <c r="AJ1070" s="13"/>
      <c r="AK1070" s="13"/>
      <c r="AL1070" s="14"/>
      <c r="AM1070" s="13"/>
      <c r="AN1070" s="13"/>
      <c r="AO1070" s="31"/>
      <c r="AP1070" s="31"/>
      <c r="AQ1070" s="31"/>
      <c r="AR1070" s="31"/>
      <c r="AS1070" s="31"/>
      <c r="AT1070" s="31"/>
      <c r="AU1070" s="31"/>
      <c r="AV1070" s="31"/>
      <c r="AW1070" s="31"/>
      <c r="AX1070" s="31"/>
      <c r="AY1070" s="13"/>
      <c r="AZ1070" s="13"/>
      <c r="BA1070" s="31"/>
      <c r="BB1070" s="31"/>
      <c r="BC1070" s="31"/>
      <c r="BD1070" s="31"/>
      <c r="BE1070" s="31"/>
      <c r="BF1070" s="31"/>
      <c r="BG1070" s="31"/>
      <c r="BH1070" s="31"/>
      <c r="BI1070" s="31"/>
      <c r="BJ1070" s="31"/>
      <c r="BK1070" s="13"/>
      <c r="BL1070" s="13"/>
      <c r="BM1070" s="31"/>
      <c r="BN1070" s="31"/>
      <c r="BO1070" s="31"/>
      <c r="BP1070" s="31"/>
      <c r="BQ1070" s="31"/>
      <c r="BR1070" s="31"/>
      <c r="BS1070" s="31"/>
      <c r="BT1070" s="31"/>
      <c r="BU1070" s="31"/>
      <c r="BV1070" s="31"/>
      <c r="BW1070" s="13"/>
      <c r="BX1070" s="13"/>
      <c r="BY1070" s="31"/>
      <c r="BZ1070" s="31"/>
      <c r="CA1070" s="31"/>
      <c r="CB1070" s="31"/>
      <c r="CC1070" s="31"/>
      <c r="CD1070" s="31"/>
      <c r="CE1070" s="31"/>
      <c r="CF1070" s="31"/>
      <c r="CG1070" s="31"/>
      <c r="CH1070" s="31"/>
      <c r="CI1070" s="13"/>
      <c r="CJ1070" s="13"/>
      <c r="CK1070" s="31"/>
      <c r="CL1070" s="31"/>
      <c r="CM1070" s="31"/>
      <c r="CN1070" s="31"/>
      <c r="CO1070" s="31"/>
      <c r="CP1070" s="31"/>
      <c r="CQ1070" s="31"/>
      <c r="CR1070" s="31"/>
      <c r="CS1070" s="31"/>
      <c r="CT1070" s="31"/>
      <c r="CU1070" s="13"/>
      <c r="CV1070" s="13"/>
      <c r="CW1070" s="14"/>
      <c r="CX1070" s="31"/>
      <c r="CY1070" s="31"/>
      <c r="CZ1070" s="31"/>
      <c r="DA1070" s="31"/>
      <c r="DB1070" s="31"/>
      <c r="DC1070" s="31"/>
      <c r="DD1070" s="31"/>
      <c r="DE1070" s="31"/>
      <c r="DF1070" s="31"/>
      <c r="DG1070" s="13"/>
      <c r="DH1070" s="13"/>
      <c r="DI1070" s="15"/>
    </row>
    <row r="1071" spans="1:113" ht="1.5" customHeight="1" x14ac:dyDescent="0.2"/>
    <row r="1072" spans="1:113" ht="9.9" customHeight="1" x14ac:dyDescent="0.2">
      <c r="BH1072" s="8" t="s">
        <v>8386</v>
      </c>
      <c r="BT1072" s="8" t="s">
        <v>5823</v>
      </c>
      <c r="CF1072" s="8" t="s">
        <v>8385</v>
      </c>
      <c r="CR1072" s="8" t="s">
        <v>1397</v>
      </c>
      <c r="DB1072" s="7" t="s">
        <v>13</v>
      </c>
    </row>
    <row r="1073" spans="5:106" ht="9.9" customHeight="1" x14ac:dyDescent="0.2">
      <c r="E1073" s="18" t="s">
        <v>168</v>
      </c>
      <c r="T1073" s="8" t="s">
        <v>8384</v>
      </c>
    </row>
    <row r="1074" spans="5:106" ht="9.9" customHeight="1" x14ac:dyDescent="0.2">
      <c r="AG1074" s="8" t="s">
        <v>8383</v>
      </c>
      <c r="AL1074" s="8" t="s">
        <v>248</v>
      </c>
      <c r="AV1074" s="8" t="s">
        <v>7082</v>
      </c>
      <c r="BH1074" s="8" t="s">
        <v>8382</v>
      </c>
      <c r="BT1074" s="8" t="s">
        <v>8381</v>
      </c>
      <c r="CF1074" s="8" t="s">
        <v>8380</v>
      </c>
      <c r="CR1074" s="8" t="s">
        <v>856</v>
      </c>
      <c r="DB1074" s="7" t="s">
        <v>13</v>
      </c>
    </row>
    <row r="1075" spans="5:106" ht="9.9" customHeight="1" x14ac:dyDescent="0.2">
      <c r="E1075" s="18" t="s">
        <v>177</v>
      </c>
      <c r="T1075" s="8" t="s">
        <v>8379</v>
      </c>
    </row>
    <row r="1076" spans="5:106" ht="9.9" customHeight="1" x14ac:dyDescent="0.2">
      <c r="AG1076" s="8" t="s">
        <v>8378</v>
      </c>
      <c r="AL1076" s="8" t="s">
        <v>223</v>
      </c>
      <c r="AV1076" s="8" t="s">
        <v>810</v>
      </c>
      <c r="BH1076" s="8" t="s">
        <v>8377</v>
      </c>
      <c r="BT1076" s="8" t="s">
        <v>8376</v>
      </c>
      <c r="CF1076" s="8" t="s">
        <v>2533</v>
      </c>
      <c r="CR1076" s="8" t="s">
        <v>484</v>
      </c>
      <c r="DB1076" s="7" t="s">
        <v>13</v>
      </c>
    </row>
    <row r="1077" spans="5:106" ht="9.9" customHeight="1" x14ac:dyDescent="0.2">
      <c r="E1077" s="18" t="s">
        <v>186</v>
      </c>
      <c r="T1077" s="8" t="s">
        <v>8375</v>
      </c>
    </row>
    <row r="1078" spans="5:106" ht="9.9" customHeight="1" x14ac:dyDescent="0.2">
      <c r="AG1078" s="8" t="s">
        <v>8374</v>
      </c>
      <c r="AL1078" s="8" t="s">
        <v>171</v>
      </c>
      <c r="AV1078" s="8" t="s">
        <v>8373</v>
      </c>
      <c r="BH1078" s="8" t="s">
        <v>8372</v>
      </c>
      <c r="BT1078" s="8" t="s">
        <v>6779</v>
      </c>
      <c r="CF1078" s="8" t="s">
        <v>8371</v>
      </c>
      <c r="CR1078" s="8" t="s">
        <v>5183</v>
      </c>
      <c r="DB1078" s="7" t="s">
        <v>13</v>
      </c>
    </row>
    <row r="1079" spans="5:106" ht="9.9" customHeight="1" x14ac:dyDescent="0.2">
      <c r="E1079" s="18" t="s">
        <v>194</v>
      </c>
      <c r="T1079" s="8" t="s">
        <v>8370</v>
      </c>
      <c r="W1079" s="17" t="s">
        <v>333</v>
      </c>
    </row>
    <row r="1080" spans="5:106" ht="9.9" customHeight="1" x14ac:dyDescent="0.2">
      <c r="AG1080" s="8" t="s">
        <v>8369</v>
      </c>
      <c r="AL1080" s="8" t="s">
        <v>197</v>
      </c>
      <c r="AV1080" s="8" t="s">
        <v>8368</v>
      </c>
      <c r="BH1080" s="8" t="s">
        <v>8367</v>
      </c>
      <c r="BT1080" s="8" t="s">
        <v>8366</v>
      </c>
      <c r="CF1080" s="8" t="s">
        <v>8365</v>
      </c>
      <c r="CR1080" s="8" t="s">
        <v>1882</v>
      </c>
      <c r="DB1080" s="7" t="s">
        <v>13</v>
      </c>
    </row>
    <row r="1081" spans="5:106" ht="9.9" customHeight="1" x14ac:dyDescent="0.2">
      <c r="E1081" s="18" t="s">
        <v>203</v>
      </c>
      <c r="T1081" s="8" t="s">
        <v>8364</v>
      </c>
    </row>
    <row r="1082" spans="5:106" ht="9.9" customHeight="1" x14ac:dyDescent="0.2">
      <c r="AG1082" s="8" t="s">
        <v>8363</v>
      </c>
      <c r="AL1082" s="8" t="s">
        <v>206</v>
      </c>
      <c r="AV1082" s="8" t="s">
        <v>4169</v>
      </c>
      <c r="BH1082" s="8" t="s">
        <v>5992</v>
      </c>
      <c r="BT1082" s="8" t="s">
        <v>3858</v>
      </c>
      <c r="CF1082" s="8" t="s">
        <v>1130</v>
      </c>
      <c r="CR1082" s="8" t="s">
        <v>454</v>
      </c>
      <c r="DB1082" s="7" t="s">
        <v>13</v>
      </c>
    </row>
    <row r="1083" spans="5:106" ht="9.9" customHeight="1" x14ac:dyDescent="0.2">
      <c r="E1083" s="18" t="s">
        <v>211</v>
      </c>
      <c r="T1083" s="8" t="s">
        <v>8362</v>
      </c>
    </row>
    <row r="1084" spans="5:106" ht="9.9" customHeight="1" x14ac:dyDescent="0.2">
      <c r="AG1084" s="8" t="s">
        <v>8361</v>
      </c>
      <c r="AL1084" s="8" t="s">
        <v>214</v>
      </c>
      <c r="AV1084" s="8" t="s">
        <v>8360</v>
      </c>
      <c r="BH1084" s="8" t="s">
        <v>8359</v>
      </c>
      <c r="BT1084" s="8" t="s">
        <v>8358</v>
      </c>
      <c r="CF1084" s="8" t="s">
        <v>8357</v>
      </c>
      <c r="CR1084" s="8" t="s">
        <v>8356</v>
      </c>
      <c r="DB1084" s="7" t="s">
        <v>13</v>
      </c>
    </row>
    <row r="1085" spans="5:106" ht="9.9" customHeight="1" x14ac:dyDescent="0.2">
      <c r="E1085" s="18" t="s">
        <v>220</v>
      </c>
      <c r="T1085" s="8" t="s">
        <v>8355</v>
      </c>
      <c r="W1085" s="17" t="s">
        <v>333</v>
      </c>
    </row>
    <row r="1086" spans="5:106" ht="9.9" customHeight="1" x14ac:dyDescent="0.2">
      <c r="AG1086" s="8" t="s">
        <v>8354</v>
      </c>
      <c r="AL1086" s="8" t="s">
        <v>189</v>
      </c>
      <c r="AV1086" s="8" t="s">
        <v>8353</v>
      </c>
      <c r="BH1086" s="8" t="s">
        <v>8352</v>
      </c>
      <c r="BT1086" s="8" t="s">
        <v>8351</v>
      </c>
      <c r="CF1086" s="8" t="s">
        <v>8350</v>
      </c>
      <c r="CR1086" s="8" t="s">
        <v>1359</v>
      </c>
      <c r="DB1086" s="7" t="s">
        <v>13</v>
      </c>
    </row>
    <row r="1087" spans="5:106" ht="9.9" customHeight="1" x14ac:dyDescent="0.2">
      <c r="E1087" s="18" t="s">
        <v>228</v>
      </c>
      <c r="T1087" s="8" t="s">
        <v>8349</v>
      </c>
    </row>
    <row r="1088" spans="5:106" ht="9.9" customHeight="1" x14ac:dyDescent="0.2">
      <c r="AG1088" s="18" t="s">
        <v>8348</v>
      </c>
      <c r="AL1088" s="8" t="s">
        <v>273</v>
      </c>
      <c r="AV1088" s="8" t="s">
        <v>3463</v>
      </c>
      <c r="BH1088" s="8" t="s">
        <v>8347</v>
      </c>
      <c r="BT1088" s="8" t="s">
        <v>8346</v>
      </c>
      <c r="CF1088" s="8" t="s">
        <v>6848</v>
      </c>
      <c r="CR1088" s="8" t="s">
        <v>382</v>
      </c>
      <c r="DB1088" s="7" t="s">
        <v>13</v>
      </c>
    </row>
    <row r="1089" spans="5:106" ht="9.9" customHeight="1" x14ac:dyDescent="0.2">
      <c r="E1089" s="18" t="s">
        <v>236</v>
      </c>
      <c r="T1089" s="8" t="s">
        <v>8345</v>
      </c>
    </row>
    <row r="1090" spans="5:106" ht="9.9" customHeight="1" x14ac:dyDescent="0.2">
      <c r="AG1090" s="8" t="s">
        <v>8344</v>
      </c>
      <c r="AL1090" s="8" t="s">
        <v>180</v>
      </c>
      <c r="AV1090" s="8" t="s">
        <v>3794</v>
      </c>
      <c r="BH1090" s="8" t="s">
        <v>8343</v>
      </c>
      <c r="BT1090" s="8" t="s">
        <v>8342</v>
      </c>
      <c r="CF1090" s="8" t="s">
        <v>8341</v>
      </c>
      <c r="CR1090" s="8" t="s">
        <v>4633</v>
      </c>
      <c r="DB1090" s="7" t="s">
        <v>13</v>
      </c>
    </row>
    <row r="1091" spans="5:106" ht="9.9" customHeight="1" x14ac:dyDescent="0.2">
      <c r="E1091" s="18" t="s">
        <v>245</v>
      </c>
      <c r="T1091" s="8" t="s">
        <v>8340</v>
      </c>
      <c r="W1091" s="17" t="s">
        <v>333</v>
      </c>
    </row>
    <row r="1092" spans="5:106" ht="9.9" customHeight="1" x14ac:dyDescent="0.2">
      <c r="AG1092" s="8" t="s">
        <v>8339</v>
      </c>
      <c r="AL1092" s="8" t="s">
        <v>239</v>
      </c>
      <c r="AV1092" s="8" t="s">
        <v>676</v>
      </c>
      <c r="BH1092" s="8" t="s">
        <v>8338</v>
      </c>
      <c r="BT1092" s="8" t="s">
        <v>8337</v>
      </c>
      <c r="CF1092" s="8" t="s">
        <v>2181</v>
      </c>
      <c r="CR1092" s="8" t="s">
        <v>6472</v>
      </c>
      <c r="DB1092" s="7" t="s">
        <v>13</v>
      </c>
    </row>
    <row r="1093" spans="5:106" ht="9.9" customHeight="1" x14ac:dyDescent="0.2">
      <c r="E1093" s="18" t="s">
        <v>253</v>
      </c>
      <c r="T1093" s="8" t="s">
        <v>8336</v>
      </c>
    </row>
    <row r="1094" spans="5:106" ht="9.9" customHeight="1" x14ac:dyDescent="0.2">
      <c r="AG1094" s="8" t="s">
        <v>8335</v>
      </c>
      <c r="AL1094" s="8" t="s">
        <v>265</v>
      </c>
      <c r="AV1094" s="8" t="s">
        <v>412</v>
      </c>
      <c r="BH1094" s="8" t="s">
        <v>8334</v>
      </c>
      <c r="BT1094" s="8" t="s">
        <v>7847</v>
      </c>
      <c r="CF1094" s="8" t="s">
        <v>8333</v>
      </c>
      <c r="CR1094" s="8" t="s">
        <v>862</v>
      </c>
      <c r="DB1094" s="7" t="s">
        <v>13</v>
      </c>
    </row>
    <row r="1095" spans="5:106" ht="9.9" customHeight="1" x14ac:dyDescent="0.2">
      <c r="E1095" s="18" t="s">
        <v>262</v>
      </c>
      <c r="T1095" s="8" t="s">
        <v>8332</v>
      </c>
    </row>
    <row r="1096" spans="5:106" ht="9.9" customHeight="1" x14ac:dyDescent="0.2">
      <c r="AG1096" s="8" t="s">
        <v>8331</v>
      </c>
      <c r="AL1096" s="8" t="s">
        <v>231</v>
      </c>
      <c r="AV1096" s="8" t="s">
        <v>3731</v>
      </c>
      <c r="BH1096" s="8" t="s">
        <v>8330</v>
      </c>
      <c r="BT1096" s="8" t="s">
        <v>7552</v>
      </c>
      <c r="CF1096" s="8" t="s">
        <v>8329</v>
      </c>
      <c r="CR1096" s="8" t="s">
        <v>593</v>
      </c>
      <c r="DB1096" s="7" t="s">
        <v>13</v>
      </c>
    </row>
    <row r="1097" spans="5:106" ht="9.9" customHeight="1" x14ac:dyDescent="0.2">
      <c r="E1097" s="18" t="s">
        <v>270</v>
      </c>
      <c r="T1097" s="8" t="s">
        <v>8328</v>
      </c>
    </row>
    <row r="1098" spans="5:106" ht="9.9" customHeight="1" x14ac:dyDescent="0.2">
      <c r="AG1098" s="8" t="s">
        <v>8327</v>
      </c>
      <c r="AL1098" s="8" t="s">
        <v>256</v>
      </c>
      <c r="AV1098" s="8" t="s">
        <v>565</v>
      </c>
      <c r="BH1098" s="8" t="s">
        <v>8326</v>
      </c>
      <c r="BT1098" s="8" t="s">
        <v>8325</v>
      </c>
      <c r="CF1098" s="8" t="s">
        <v>8324</v>
      </c>
      <c r="CR1098" s="8" t="s">
        <v>773</v>
      </c>
      <c r="DB1098" s="7" t="s">
        <v>13</v>
      </c>
    </row>
    <row r="1099" spans="5:106" ht="9.9" customHeight="1" x14ac:dyDescent="0.2">
      <c r="E1099" s="18" t="s">
        <v>278</v>
      </c>
      <c r="T1099" s="8" t="s">
        <v>8323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8064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8063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137</v>
      </c>
      <c r="DI1129" s="6" t="s">
        <v>2748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138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1276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140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8026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21" t="s">
        <v>8322</v>
      </c>
      <c r="CS1132" s="2" t="s">
        <v>142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1"/>
    </row>
    <row r="1133" spans="1:113" ht="9.9" customHeight="1" x14ac:dyDescent="0.2">
      <c r="A1133" s="23" t="s">
        <v>143</v>
      </c>
      <c r="T1133" s="24" t="s">
        <v>1278</v>
      </c>
      <c r="BD1133" s="1" t="s">
        <v>145</v>
      </c>
      <c r="BW1133" s="24" t="s">
        <v>8321</v>
      </c>
      <c r="CR1133" s="18" t="s">
        <v>1428</v>
      </c>
      <c r="CS1133" s="1" t="s">
        <v>147</v>
      </c>
      <c r="DI1133" s="25"/>
    </row>
    <row r="1134" spans="1:113" ht="9.9" customHeight="1" x14ac:dyDescent="0.2">
      <c r="A1134" s="23" t="s">
        <v>148</v>
      </c>
      <c r="T1134" s="24" t="s">
        <v>1280</v>
      </c>
      <c r="BD1134" s="1" t="s">
        <v>149</v>
      </c>
      <c r="BW1134" s="24" t="s">
        <v>8320</v>
      </c>
      <c r="DI1134" s="25"/>
    </row>
    <row r="1135" spans="1:113" ht="9.9" customHeight="1" x14ac:dyDescent="0.2">
      <c r="A1135" s="23" t="s">
        <v>151</v>
      </c>
      <c r="T1135" s="24" t="s">
        <v>71</v>
      </c>
      <c r="BD1135" s="1" t="s">
        <v>152</v>
      </c>
      <c r="BW1135" s="24" t="s">
        <v>8319</v>
      </c>
      <c r="DI1135" s="25"/>
    </row>
    <row r="1136" spans="1:113" ht="9.9" customHeight="1" x14ac:dyDescent="0.2">
      <c r="A1136" s="12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  <c r="AQ1136" s="13"/>
      <c r="AR1136" s="13"/>
      <c r="AS1136" s="13"/>
      <c r="AT1136" s="13"/>
      <c r="AU1136" s="13"/>
      <c r="AV1136" s="13"/>
      <c r="AW1136" s="13"/>
      <c r="AX1136" s="13"/>
      <c r="AY1136" s="13"/>
      <c r="AZ1136" s="13"/>
      <c r="BA1136" s="13"/>
      <c r="BB1136" s="13"/>
      <c r="BC1136" s="13"/>
      <c r="BD1136" s="13" t="s">
        <v>154</v>
      </c>
      <c r="BE1136" s="13"/>
      <c r="BF1136" s="13"/>
      <c r="BG1136" s="13"/>
      <c r="BH1136" s="13"/>
      <c r="BI1136" s="13"/>
      <c r="BJ1136" s="13"/>
      <c r="BK1136" s="13"/>
      <c r="BL1136" s="13"/>
      <c r="BM1136" s="13"/>
      <c r="BN1136" s="13"/>
      <c r="BO1136" s="13"/>
      <c r="BP1136" s="13"/>
      <c r="BQ1136" s="13"/>
      <c r="BR1136" s="13"/>
      <c r="BS1136" s="13"/>
      <c r="BT1136" s="13"/>
      <c r="BU1136" s="13"/>
      <c r="BV1136" s="13"/>
      <c r="BW1136" s="26" t="s">
        <v>8062</v>
      </c>
      <c r="BX1136" s="13"/>
      <c r="BY1136" s="13"/>
      <c r="BZ1136" s="13"/>
      <c r="CA1136" s="13"/>
      <c r="CB1136" s="13"/>
      <c r="CC1136" s="13"/>
      <c r="CD1136" s="13"/>
      <c r="CE1136" s="13"/>
      <c r="CF1136" s="13"/>
      <c r="CG1136" s="13"/>
      <c r="CH1136" s="13"/>
      <c r="CI1136" s="13"/>
      <c r="CJ1136" s="13"/>
      <c r="CK1136" s="13"/>
      <c r="CL1136" s="13"/>
      <c r="CM1136" s="13"/>
      <c r="CN1136" s="13"/>
      <c r="CO1136" s="13"/>
      <c r="CP1136" s="14"/>
      <c r="CQ1136" s="13"/>
      <c r="CR1136" s="27" t="s">
        <v>8151</v>
      </c>
      <c r="CS1136" s="13" t="s">
        <v>142</v>
      </c>
      <c r="CT1136" s="13"/>
      <c r="CU1136" s="13"/>
      <c r="CV1136" s="13"/>
      <c r="CW1136" s="13"/>
      <c r="CX1136" s="13"/>
      <c r="CY1136" s="13"/>
      <c r="CZ1136" s="13"/>
      <c r="DA1136" s="13"/>
      <c r="DB1136" s="13"/>
      <c r="DC1136" s="13"/>
      <c r="DD1136" s="13"/>
      <c r="DE1136" s="13"/>
      <c r="DF1136" s="13"/>
      <c r="DG1136" s="13"/>
      <c r="DH1136" s="13"/>
      <c r="DI1136" s="15"/>
    </row>
    <row r="1137" spans="1:113" ht="5.0999999999999996" customHeight="1" x14ac:dyDescent="0.2"/>
    <row r="1138" spans="1:113" ht="9.9" customHeight="1" x14ac:dyDescent="0.2">
      <c r="A1138" s="9" t="s">
        <v>138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1283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140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21" t="s">
        <v>4</v>
      </c>
      <c r="CS1138" s="2" t="s">
        <v>142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1"/>
    </row>
    <row r="1139" spans="1:113" ht="9.9" customHeight="1" x14ac:dyDescent="0.2">
      <c r="A1139" s="23" t="s">
        <v>143</v>
      </c>
      <c r="T1139" s="24" t="s">
        <v>1278</v>
      </c>
      <c r="BD1139" s="1" t="s">
        <v>145</v>
      </c>
      <c r="BW1139" s="24" t="s">
        <v>4</v>
      </c>
      <c r="CR1139" s="18" t="s">
        <v>4</v>
      </c>
      <c r="CS1139" s="1" t="s">
        <v>147</v>
      </c>
      <c r="DI1139" s="25"/>
    </row>
    <row r="1140" spans="1:113" ht="9.9" customHeight="1" x14ac:dyDescent="0.2">
      <c r="A1140" s="23" t="s">
        <v>148</v>
      </c>
      <c r="T1140" s="24" t="s">
        <v>1280</v>
      </c>
      <c r="BD1140" s="1" t="s">
        <v>149</v>
      </c>
      <c r="BW1140" s="24" t="s">
        <v>4</v>
      </c>
      <c r="DI1140" s="25"/>
    </row>
    <row r="1141" spans="1:113" ht="9.9" customHeight="1" x14ac:dyDescent="0.2">
      <c r="A1141" s="23" t="s">
        <v>151</v>
      </c>
      <c r="T1141" s="24" t="s">
        <v>71</v>
      </c>
      <c r="BD1141" s="1" t="s">
        <v>152</v>
      </c>
      <c r="BW1141" s="24" t="s">
        <v>4</v>
      </c>
      <c r="DI1141" s="25"/>
    </row>
    <row r="1142" spans="1:113" ht="9.9" customHeight="1" x14ac:dyDescent="0.2">
      <c r="A1142" s="12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  <c r="AG1142" s="13"/>
      <c r="AH1142" s="13"/>
      <c r="AI1142" s="13"/>
      <c r="AJ1142" s="13"/>
      <c r="AK1142" s="13"/>
      <c r="AL1142" s="13"/>
      <c r="AM1142" s="13"/>
      <c r="AN1142" s="13"/>
      <c r="AO1142" s="13"/>
      <c r="AP1142" s="13"/>
      <c r="AQ1142" s="13"/>
      <c r="AR1142" s="13"/>
      <c r="AS1142" s="13"/>
      <c r="AT1142" s="13"/>
      <c r="AU1142" s="13"/>
      <c r="AV1142" s="13"/>
      <c r="AW1142" s="13"/>
      <c r="AX1142" s="13"/>
      <c r="AY1142" s="13"/>
      <c r="AZ1142" s="13"/>
      <c r="BA1142" s="13"/>
      <c r="BB1142" s="13"/>
      <c r="BC1142" s="13"/>
      <c r="BD1142" s="13" t="s">
        <v>154</v>
      </c>
      <c r="BE1142" s="13"/>
      <c r="BF1142" s="13"/>
      <c r="BG1142" s="13"/>
      <c r="BH1142" s="13"/>
      <c r="BI1142" s="13"/>
      <c r="BJ1142" s="13"/>
      <c r="BK1142" s="13"/>
      <c r="BL1142" s="13"/>
      <c r="BM1142" s="13"/>
      <c r="BN1142" s="13"/>
      <c r="BO1142" s="13"/>
      <c r="BP1142" s="13"/>
      <c r="BQ1142" s="13"/>
      <c r="BR1142" s="13"/>
      <c r="BS1142" s="13"/>
      <c r="BT1142" s="13"/>
      <c r="BU1142" s="13"/>
      <c r="BV1142" s="13"/>
      <c r="BW1142" s="26" t="s">
        <v>8062</v>
      </c>
      <c r="BX1142" s="13"/>
      <c r="BY1142" s="13"/>
      <c r="BZ1142" s="13"/>
      <c r="CA1142" s="13"/>
      <c r="CB1142" s="13"/>
      <c r="CC1142" s="13"/>
      <c r="CD1142" s="13"/>
      <c r="CE1142" s="13"/>
      <c r="CF1142" s="13"/>
      <c r="CG1142" s="13"/>
      <c r="CH1142" s="13"/>
      <c r="CI1142" s="13"/>
      <c r="CJ1142" s="13"/>
      <c r="CK1142" s="13"/>
      <c r="CL1142" s="13"/>
      <c r="CM1142" s="13"/>
      <c r="CN1142" s="13"/>
      <c r="CO1142" s="13"/>
      <c r="CP1142" s="14"/>
      <c r="CQ1142" s="13"/>
      <c r="CR1142" s="27" t="s">
        <v>8151</v>
      </c>
      <c r="CS1142" s="13" t="s">
        <v>142</v>
      </c>
      <c r="CT1142" s="13"/>
      <c r="CU1142" s="13"/>
      <c r="CV1142" s="13"/>
      <c r="CW1142" s="13"/>
      <c r="CX1142" s="13"/>
      <c r="CY1142" s="13"/>
      <c r="CZ1142" s="13"/>
      <c r="DA1142" s="13"/>
      <c r="DB1142" s="13"/>
      <c r="DC1142" s="13"/>
      <c r="DD1142" s="13"/>
      <c r="DE1142" s="13"/>
      <c r="DF1142" s="13"/>
      <c r="DG1142" s="13"/>
      <c r="DH1142" s="13"/>
      <c r="DI1142" s="15"/>
    </row>
    <row r="1143" spans="1:113" ht="5.0999999999999996" customHeight="1" x14ac:dyDescent="0.2"/>
    <row r="1144" spans="1:113" ht="12" customHeight="1" x14ac:dyDescent="0.2">
      <c r="A1144" s="38" t="s">
        <v>10</v>
      </c>
      <c r="B1144" s="30"/>
      <c r="C1144" s="30"/>
      <c r="D1144" s="30"/>
      <c r="E1144" s="30"/>
      <c r="F1144" s="2"/>
      <c r="G1144" s="2"/>
      <c r="H1144" s="29" t="s">
        <v>157</v>
      </c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2"/>
      <c r="U1144" s="2"/>
      <c r="V1144" s="10"/>
      <c r="W1144" s="2"/>
      <c r="X1144" s="2"/>
      <c r="Y1144" s="2"/>
      <c r="Z1144" s="2"/>
      <c r="AA1144" s="29" t="s">
        <v>158</v>
      </c>
      <c r="AB1144" s="30"/>
      <c r="AC1144" s="30"/>
      <c r="AD1144" s="30"/>
      <c r="AE1144" s="30"/>
      <c r="AF1144" s="30"/>
      <c r="AG1144" s="30"/>
      <c r="AH1144" s="30"/>
      <c r="AI1144" s="30"/>
      <c r="AJ1144" s="2"/>
      <c r="AK1144" s="2"/>
      <c r="AL1144" s="10"/>
      <c r="AM1144" s="2"/>
      <c r="AN1144" s="2"/>
      <c r="AO1144" s="29" t="s">
        <v>159</v>
      </c>
      <c r="AP1144" s="30"/>
      <c r="AQ1144" s="30"/>
      <c r="AR1144" s="30"/>
      <c r="AS1144" s="30"/>
      <c r="AT1144" s="30"/>
      <c r="AU1144" s="30"/>
      <c r="AV1144" s="30"/>
      <c r="AW1144" s="30"/>
      <c r="AX1144" s="30"/>
      <c r="AY1144" s="2"/>
      <c r="AZ1144" s="2"/>
      <c r="BA1144" s="29" t="s">
        <v>160</v>
      </c>
      <c r="BB1144" s="30"/>
      <c r="BC1144" s="30"/>
      <c r="BD1144" s="30"/>
      <c r="BE1144" s="30"/>
      <c r="BF1144" s="30"/>
      <c r="BG1144" s="30"/>
      <c r="BH1144" s="30"/>
      <c r="BI1144" s="30"/>
      <c r="BJ1144" s="30"/>
      <c r="BK1144" s="2"/>
      <c r="BL1144" s="2"/>
      <c r="BM1144" s="29" t="s">
        <v>161</v>
      </c>
      <c r="BN1144" s="30"/>
      <c r="BO1144" s="30"/>
      <c r="BP1144" s="30"/>
      <c r="BQ1144" s="30"/>
      <c r="BR1144" s="30"/>
      <c r="BS1144" s="30"/>
      <c r="BT1144" s="30"/>
      <c r="BU1144" s="30"/>
      <c r="BV1144" s="30"/>
      <c r="BW1144" s="2"/>
      <c r="BX1144" s="2"/>
      <c r="BY1144" s="29" t="s">
        <v>162</v>
      </c>
      <c r="BZ1144" s="30"/>
      <c r="CA1144" s="30"/>
      <c r="CB1144" s="30"/>
      <c r="CC1144" s="30"/>
      <c r="CD1144" s="30"/>
      <c r="CE1144" s="30"/>
      <c r="CF1144" s="30"/>
      <c r="CG1144" s="30"/>
      <c r="CH1144" s="30"/>
      <c r="CI1144" s="2"/>
      <c r="CJ1144" s="2"/>
      <c r="CK1144" s="29" t="s">
        <v>142</v>
      </c>
      <c r="CL1144" s="30"/>
      <c r="CM1144" s="30"/>
      <c r="CN1144" s="30"/>
      <c r="CO1144" s="30"/>
      <c r="CP1144" s="30"/>
      <c r="CQ1144" s="30"/>
      <c r="CR1144" s="30"/>
      <c r="CS1144" s="30"/>
      <c r="CT1144" s="30"/>
      <c r="CU1144" s="2"/>
      <c r="CV1144" s="2"/>
      <c r="CW1144" s="10"/>
      <c r="CX1144" s="29" t="s">
        <v>163</v>
      </c>
      <c r="CY1144" s="30"/>
      <c r="CZ1144" s="30"/>
      <c r="DA1144" s="30"/>
      <c r="DB1144" s="30"/>
      <c r="DC1144" s="30"/>
      <c r="DD1144" s="30"/>
      <c r="DE1144" s="30"/>
      <c r="DF1144" s="30"/>
      <c r="DG1144" s="2"/>
      <c r="DH1144" s="2"/>
      <c r="DI1144" s="28"/>
    </row>
    <row r="1145" spans="1:113" ht="12" customHeight="1" x14ac:dyDescent="0.2">
      <c r="A1145" s="39"/>
      <c r="B1145" s="31"/>
      <c r="C1145" s="31"/>
      <c r="D1145" s="31"/>
      <c r="E1145" s="31"/>
      <c r="F1145" s="13"/>
      <c r="G1145" s="13"/>
      <c r="H1145" s="31"/>
      <c r="I1145" s="31"/>
      <c r="J1145" s="31"/>
      <c r="K1145" s="31"/>
      <c r="L1145" s="31"/>
      <c r="M1145" s="31"/>
      <c r="N1145" s="31"/>
      <c r="O1145" s="31"/>
      <c r="P1145" s="31"/>
      <c r="Q1145" s="31"/>
      <c r="R1145" s="31"/>
      <c r="S1145" s="31"/>
      <c r="T1145" s="13"/>
      <c r="U1145" s="13"/>
      <c r="V1145" s="14"/>
      <c r="W1145" s="13"/>
      <c r="X1145" s="13"/>
      <c r="Y1145" s="13"/>
      <c r="Z1145" s="13"/>
      <c r="AA1145" s="31"/>
      <c r="AB1145" s="31"/>
      <c r="AC1145" s="31"/>
      <c r="AD1145" s="31"/>
      <c r="AE1145" s="31"/>
      <c r="AF1145" s="31"/>
      <c r="AG1145" s="31"/>
      <c r="AH1145" s="31"/>
      <c r="AI1145" s="31"/>
      <c r="AJ1145" s="13"/>
      <c r="AK1145" s="13"/>
      <c r="AL1145" s="14"/>
      <c r="AM1145" s="13"/>
      <c r="AN1145" s="13"/>
      <c r="AO1145" s="31"/>
      <c r="AP1145" s="31"/>
      <c r="AQ1145" s="31"/>
      <c r="AR1145" s="31"/>
      <c r="AS1145" s="31"/>
      <c r="AT1145" s="31"/>
      <c r="AU1145" s="31"/>
      <c r="AV1145" s="31"/>
      <c r="AW1145" s="31"/>
      <c r="AX1145" s="31"/>
      <c r="AY1145" s="13"/>
      <c r="AZ1145" s="13"/>
      <c r="BA1145" s="31"/>
      <c r="BB1145" s="31"/>
      <c r="BC1145" s="31"/>
      <c r="BD1145" s="31"/>
      <c r="BE1145" s="31"/>
      <c r="BF1145" s="31"/>
      <c r="BG1145" s="31"/>
      <c r="BH1145" s="31"/>
      <c r="BI1145" s="31"/>
      <c r="BJ1145" s="31"/>
      <c r="BK1145" s="13"/>
      <c r="BL1145" s="13"/>
      <c r="BM1145" s="31"/>
      <c r="BN1145" s="31"/>
      <c r="BO1145" s="31"/>
      <c r="BP1145" s="31"/>
      <c r="BQ1145" s="31"/>
      <c r="BR1145" s="31"/>
      <c r="BS1145" s="31"/>
      <c r="BT1145" s="31"/>
      <c r="BU1145" s="31"/>
      <c r="BV1145" s="31"/>
      <c r="BW1145" s="13"/>
      <c r="BX1145" s="13"/>
      <c r="BY1145" s="31"/>
      <c r="BZ1145" s="31"/>
      <c r="CA1145" s="31"/>
      <c r="CB1145" s="31"/>
      <c r="CC1145" s="31"/>
      <c r="CD1145" s="31"/>
      <c r="CE1145" s="31"/>
      <c r="CF1145" s="31"/>
      <c r="CG1145" s="31"/>
      <c r="CH1145" s="31"/>
      <c r="CI1145" s="13"/>
      <c r="CJ1145" s="13"/>
      <c r="CK1145" s="31"/>
      <c r="CL1145" s="31"/>
      <c r="CM1145" s="31"/>
      <c r="CN1145" s="31"/>
      <c r="CO1145" s="31"/>
      <c r="CP1145" s="31"/>
      <c r="CQ1145" s="31"/>
      <c r="CR1145" s="31"/>
      <c r="CS1145" s="31"/>
      <c r="CT1145" s="31"/>
      <c r="CU1145" s="13"/>
      <c r="CV1145" s="13"/>
      <c r="CW1145" s="14"/>
      <c r="CX1145" s="31"/>
      <c r="CY1145" s="31"/>
      <c r="CZ1145" s="31"/>
      <c r="DA1145" s="31"/>
      <c r="DB1145" s="31"/>
      <c r="DC1145" s="31"/>
      <c r="DD1145" s="31"/>
      <c r="DE1145" s="31"/>
      <c r="DF1145" s="31"/>
      <c r="DG1145" s="13"/>
      <c r="DH1145" s="13"/>
      <c r="DI1145" s="15"/>
    </row>
    <row r="1146" spans="1:113" ht="1.5" customHeight="1" x14ac:dyDescent="0.2"/>
    <row r="1147" spans="1:113" ht="9.9" customHeight="1" x14ac:dyDescent="0.2">
      <c r="BH1147" s="8" t="s">
        <v>8318</v>
      </c>
      <c r="BT1147" s="8" t="s">
        <v>5799</v>
      </c>
      <c r="CF1147" s="8" t="s">
        <v>8317</v>
      </c>
      <c r="CR1147" s="8" t="s">
        <v>1422</v>
      </c>
      <c r="DB1147" s="7" t="s">
        <v>13</v>
      </c>
    </row>
    <row r="1148" spans="1:113" ht="9.9" customHeight="1" x14ac:dyDescent="0.2">
      <c r="E1148" s="18" t="s">
        <v>168</v>
      </c>
      <c r="T1148" s="8" t="s">
        <v>8316</v>
      </c>
    </row>
    <row r="1149" spans="1:113" ht="9.9" customHeight="1" x14ac:dyDescent="0.2">
      <c r="AG1149" s="8" t="s">
        <v>8315</v>
      </c>
      <c r="AL1149" s="8" t="s">
        <v>189</v>
      </c>
      <c r="AV1149" s="8" t="s">
        <v>3471</v>
      </c>
      <c r="BH1149" s="8" t="s">
        <v>8314</v>
      </c>
      <c r="BT1149" s="8" t="s">
        <v>6146</v>
      </c>
      <c r="CF1149" s="8" t="s">
        <v>5000</v>
      </c>
      <c r="CR1149" s="8" t="s">
        <v>484</v>
      </c>
      <c r="DB1149" s="7" t="s">
        <v>13</v>
      </c>
    </row>
    <row r="1150" spans="1:113" ht="9.9" customHeight="1" x14ac:dyDescent="0.2">
      <c r="E1150" s="18" t="s">
        <v>177</v>
      </c>
      <c r="T1150" s="8" t="s">
        <v>8313</v>
      </c>
    </row>
    <row r="1151" spans="1:113" ht="9.9" customHeight="1" x14ac:dyDescent="0.2">
      <c r="AG1151" s="8" t="s">
        <v>8312</v>
      </c>
      <c r="AL1151" s="8" t="s">
        <v>2723</v>
      </c>
      <c r="AV1151" s="8" t="s">
        <v>549</v>
      </c>
      <c r="BH1151" s="8" t="s">
        <v>8311</v>
      </c>
      <c r="BT1151" s="8" t="s">
        <v>8310</v>
      </c>
      <c r="CF1151" s="8" t="s">
        <v>8309</v>
      </c>
      <c r="CR1151" s="8" t="s">
        <v>8308</v>
      </c>
      <c r="DB1151" s="7" t="s">
        <v>13</v>
      </c>
    </row>
    <row r="1152" spans="1:113" ht="9.9" customHeight="1" x14ac:dyDescent="0.2">
      <c r="E1152" s="18" t="s">
        <v>186</v>
      </c>
      <c r="T1152" s="8" t="s">
        <v>8307</v>
      </c>
      <c r="W1152" s="17" t="s">
        <v>333</v>
      </c>
    </row>
    <row r="1153" spans="5:106" ht="9.9" customHeight="1" x14ac:dyDescent="0.2">
      <c r="AG1153" s="8" t="s">
        <v>8306</v>
      </c>
      <c r="AL1153" s="8" t="s">
        <v>180</v>
      </c>
      <c r="AV1153" s="8" t="s">
        <v>8305</v>
      </c>
      <c r="BH1153" s="8" t="s">
        <v>8304</v>
      </c>
      <c r="BT1153" s="8" t="s">
        <v>8303</v>
      </c>
      <c r="CF1153" s="8" t="s">
        <v>2671</v>
      </c>
      <c r="CR1153" s="8" t="s">
        <v>1882</v>
      </c>
      <c r="DB1153" s="7" t="s">
        <v>13</v>
      </c>
    </row>
    <row r="1154" spans="5:106" ht="9.9" customHeight="1" x14ac:dyDescent="0.2">
      <c r="E1154" s="18" t="s">
        <v>194</v>
      </c>
      <c r="T1154" s="8" t="s">
        <v>8302</v>
      </c>
    </row>
    <row r="1155" spans="5:106" ht="9.9" customHeight="1" x14ac:dyDescent="0.2">
      <c r="AG1155" s="8" t="s">
        <v>8301</v>
      </c>
      <c r="AL1155" s="8" t="s">
        <v>248</v>
      </c>
      <c r="AV1155" s="8" t="s">
        <v>5418</v>
      </c>
      <c r="BH1155" s="8" t="s">
        <v>8300</v>
      </c>
      <c r="BT1155" s="8" t="s">
        <v>3575</v>
      </c>
      <c r="CF1155" s="8" t="s">
        <v>8299</v>
      </c>
      <c r="CR1155" s="8" t="s">
        <v>593</v>
      </c>
      <c r="DB1155" s="7" t="s">
        <v>13</v>
      </c>
    </row>
    <row r="1156" spans="5:106" ht="9.9" customHeight="1" x14ac:dyDescent="0.2">
      <c r="E1156" s="18" t="s">
        <v>203</v>
      </c>
      <c r="T1156" s="8" t="s">
        <v>8298</v>
      </c>
    </row>
    <row r="1157" spans="5:106" ht="9.9" customHeight="1" x14ac:dyDescent="0.2">
      <c r="AG1157" s="8" t="s">
        <v>8297</v>
      </c>
      <c r="AL1157" s="8" t="s">
        <v>231</v>
      </c>
      <c r="AV1157" s="8" t="s">
        <v>8296</v>
      </c>
      <c r="BH1157" s="8" t="s">
        <v>2903</v>
      </c>
      <c r="BT1157" s="8" t="s">
        <v>5419</v>
      </c>
      <c r="CF1157" s="8" t="s">
        <v>6489</v>
      </c>
      <c r="CR1157" s="8" t="s">
        <v>735</v>
      </c>
      <c r="DB1157" s="7" t="s">
        <v>13</v>
      </c>
    </row>
    <row r="1158" spans="5:106" ht="9.9" customHeight="1" x14ac:dyDescent="0.2">
      <c r="E1158" s="18" t="s">
        <v>211</v>
      </c>
      <c r="T1158" s="8" t="s">
        <v>8295</v>
      </c>
    </row>
    <row r="1159" spans="5:106" ht="9.9" customHeight="1" x14ac:dyDescent="0.2">
      <c r="AG1159" s="8" t="s">
        <v>8294</v>
      </c>
      <c r="AL1159" s="8" t="s">
        <v>2730</v>
      </c>
      <c r="AV1159" s="8" t="s">
        <v>8293</v>
      </c>
      <c r="BH1159" s="8" t="s">
        <v>8292</v>
      </c>
      <c r="BT1159" s="8" t="s">
        <v>8291</v>
      </c>
      <c r="CF1159" s="8" t="s">
        <v>8290</v>
      </c>
      <c r="CR1159" s="8" t="s">
        <v>8289</v>
      </c>
      <c r="DB1159" s="7" t="s">
        <v>13</v>
      </c>
    </row>
    <row r="1160" spans="5:106" ht="9.9" customHeight="1" x14ac:dyDescent="0.2">
      <c r="E1160" s="18" t="s">
        <v>220</v>
      </c>
      <c r="T1160" s="8" t="s">
        <v>8288</v>
      </c>
      <c r="W1160" s="17" t="s">
        <v>333</v>
      </c>
    </row>
    <row r="1161" spans="5:106" ht="9.9" customHeight="1" x14ac:dyDescent="0.2">
      <c r="AG1161" s="8" t="s">
        <v>8287</v>
      </c>
      <c r="AL1161" s="8" t="s">
        <v>239</v>
      </c>
      <c r="AV1161" s="8" t="s">
        <v>8286</v>
      </c>
      <c r="BH1161" s="8" t="s">
        <v>8285</v>
      </c>
      <c r="BT1161" s="8" t="s">
        <v>8284</v>
      </c>
      <c r="CF1161" s="8" t="s">
        <v>8283</v>
      </c>
      <c r="CR1161" s="8" t="s">
        <v>856</v>
      </c>
      <c r="DB1161" s="7" t="s">
        <v>13</v>
      </c>
    </row>
    <row r="1162" spans="5:106" ht="9.9" customHeight="1" x14ac:dyDescent="0.2">
      <c r="E1162" s="18" t="s">
        <v>228</v>
      </c>
      <c r="T1162" s="8" t="s">
        <v>8282</v>
      </c>
    </row>
    <row r="1163" spans="5:106" ht="9.9" customHeight="1" x14ac:dyDescent="0.2">
      <c r="AG1163" s="8" t="s">
        <v>8281</v>
      </c>
      <c r="AL1163" s="8" t="s">
        <v>223</v>
      </c>
      <c r="AV1163" s="8" t="s">
        <v>4919</v>
      </c>
      <c r="BH1163" s="8" t="s">
        <v>6875</v>
      </c>
      <c r="BT1163" s="8" t="s">
        <v>3268</v>
      </c>
      <c r="CF1163" s="8" t="s">
        <v>8280</v>
      </c>
      <c r="CR1163" s="8" t="s">
        <v>593</v>
      </c>
      <c r="DB1163" s="7" t="s">
        <v>13</v>
      </c>
    </row>
    <row r="1164" spans="5:106" ht="9.9" customHeight="1" x14ac:dyDescent="0.2">
      <c r="E1164" s="18" t="s">
        <v>236</v>
      </c>
      <c r="T1164" s="8" t="s">
        <v>8279</v>
      </c>
    </row>
    <row r="1165" spans="5:106" ht="9.9" customHeight="1" x14ac:dyDescent="0.2">
      <c r="AG1165" s="8" t="s">
        <v>8278</v>
      </c>
      <c r="AL1165" s="8" t="s">
        <v>206</v>
      </c>
      <c r="AV1165" s="8" t="s">
        <v>906</v>
      </c>
      <c r="BH1165" s="8" t="s">
        <v>4438</v>
      </c>
      <c r="BT1165" s="8" t="s">
        <v>6497</v>
      </c>
      <c r="CF1165" s="8" t="s">
        <v>8277</v>
      </c>
      <c r="CR1165" s="8" t="s">
        <v>735</v>
      </c>
      <c r="DB1165" s="7" t="s">
        <v>13</v>
      </c>
    </row>
    <row r="1166" spans="5:106" ht="9.9" customHeight="1" x14ac:dyDescent="0.2">
      <c r="E1166" s="18" t="s">
        <v>245</v>
      </c>
      <c r="T1166" s="8" t="s">
        <v>8276</v>
      </c>
    </row>
    <row r="1167" spans="5:106" ht="9.9" customHeight="1" x14ac:dyDescent="0.2">
      <c r="AG1167" s="8" t="s">
        <v>8275</v>
      </c>
      <c r="AL1167" s="8" t="s">
        <v>2644</v>
      </c>
      <c r="AV1167" s="8" t="s">
        <v>8274</v>
      </c>
      <c r="BH1167" s="8" t="s">
        <v>8273</v>
      </c>
      <c r="BT1167" s="8" t="s">
        <v>8272</v>
      </c>
      <c r="CF1167" s="8" t="s">
        <v>8271</v>
      </c>
      <c r="CR1167" s="8" t="s">
        <v>5693</v>
      </c>
      <c r="DB1167" s="7" t="s">
        <v>13</v>
      </c>
    </row>
    <row r="1168" spans="5:106" ht="9.9" customHeight="1" x14ac:dyDescent="0.2">
      <c r="E1168" s="18" t="s">
        <v>253</v>
      </c>
      <c r="T1168" s="8" t="s">
        <v>8270</v>
      </c>
      <c r="W1168" s="17" t="s">
        <v>333</v>
      </c>
    </row>
    <row r="1169" spans="5:106" ht="9.9" customHeight="1" x14ac:dyDescent="0.2">
      <c r="AG1169" s="8" t="s">
        <v>8269</v>
      </c>
      <c r="AL1169" s="8" t="s">
        <v>214</v>
      </c>
      <c r="AV1169" s="8" t="s">
        <v>8268</v>
      </c>
      <c r="BH1169" s="8" t="s">
        <v>8267</v>
      </c>
      <c r="BT1169" s="8" t="s">
        <v>970</v>
      </c>
      <c r="CF1169" s="8" t="s">
        <v>2810</v>
      </c>
      <c r="CR1169" s="8" t="s">
        <v>735</v>
      </c>
      <c r="DB1169" s="7" t="s">
        <v>13</v>
      </c>
    </row>
    <row r="1170" spans="5:106" ht="9.9" customHeight="1" x14ac:dyDescent="0.2">
      <c r="E1170" s="18" t="s">
        <v>262</v>
      </c>
      <c r="T1170" s="8" t="s">
        <v>8266</v>
      </c>
    </row>
    <row r="1171" spans="5:106" ht="9.9" customHeight="1" x14ac:dyDescent="0.2">
      <c r="AG1171" s="8" t="s">
        <v>8265</v>
      </c>
      <c r="AL1171" s="8" t="s">
        <v>265</v>
      </c>
      <c r="AV1171" s="8" t="s">
        <v>5804</v>
      </c>
      <c r="BH1171" s="8" t="s">
        <v>8264</v>
      </c>
      <c r="BT1171" s="8" t="s">
        <v>4981</v>
      </c>
      <c r="CF1171" s="8" t="s">
        <v>8263</v>
      </c>
      <c r="CR1171" s="8" t="s">
        <v>656</v>
      </c>
      <c r="DB1171" s="7" t="s">
        <v>13</v>
      </c>
    </row>
    <row r="1172" spans="5:106" ht="9.9" customHeight="1" x14ac:dyDescent="0.2">
      <c r="E1172" s="18" t="s">
        <v>270</v>
      </c>
      <c r="T1172" s="8" t="s">
        <v>8262</v>
      </c>
    </row>
    <row r="1173" spans="5:106" ht="9.9" customHeight="1" x14ac:dyDescent="0.2">
      <c r="AG1173" s="8" t="s">
        <v>8261</v>
      </c>
      <c r="AL1173" s="8" t="s">
        <v>171</v>
      </c>
      <c r="AV1173" s="8" t="s">
        <v>8260</v>
      </c>
      <c r="BH1173" s="8" t="s">
        <v>8259</v>
      </c>
      <c r="BT1173" s="8" t="s">
        <v>8258</v>
      </c>
      <c r="CF1173" s="8" t="s">
        <v>8257</v>
      </c>
      <c r="CR1173" s="8" t="s">
        <v>8256</v>
      </c>
      <c r="DB1173" s="7" t="s">
        <v>13</v>
      </c>
    </row>
    <row r="1174" spans="5:106" ht="9.9" customHeight="1" x14ac:dyDescent="0.2">
      <c r="E1174" s="18" t="s">
        <v>278</v>
      </c>
      <c r="T1174" s="8" t="s">
        <v>8255</v>
      </c>
      <c r="W1174" s="17" t="s">
        <v>333</v>
      </c>
    </row>
    <row r="1175" spans="5:106" ht="9.9" customHeight="1" x14ac:dyDescent="0.2">
      <c r="AG1175" s="8" t="s">
        <v>8254</v>
      </c>
      <c r="AL1175" s="8" t="s">
        <v>197</v>
      </c>
      <c r="AV1175" s="8" t="s">
        <v>8253</v>
      </c>
      <c r="BH1175" s="8" t="s">
        <v>8252</v>
      </c>
      <c r="BT1175" s="8" t="s">
        <v>3177</v>
      </c>
      <c r="CF1175" s="8" t="s">
        <v>8251</v>
      </c>
      <c r="CR1175" s="8" t="s">
        <v>447</v>
      </c>
      <c r="DB1175" s="7" t="s">
        <v>13</v>
      </c>
    </row>
    <row r="1176" spans="5:106" ht="9.9" customHeight="1" x14ac:dyDescent="0.2">
      <c r="E1176" s="18" t="s">
        <v>2654</v>
      </c>
      <c r="T1176" s="8" t="s">
        <v>8250</v>
      </c>
    </row>
    <row r="1177" spans="5:106" ht="9.9" customHeight="1" x14ac:dyDescent="0.2">
      <c r="AG1177" s="18" t="s">
        <v>8249</v>
      </c>
      <c r="AL1177" s="8" t="s">
        <v>273</v>
      </c>
      <c r="AV1177" s="8" t="s">
        <v>8248</v>
      </c>
      <c r="BH1177" s="8" t="s">
        <v>8247</v>
      </c>
      <c r="BT1177" s="8" t="s">
        <v>8246</v>
      </c>
      <c r="CF1177" s="8" t="s">
        <v>8245</v>
      </c>
      <c r="CR1177" s="8" t="s">
        <v>454</v>
      </c>
      <c r="DB1177" s="7" t="s">
        <v>13</v>
      </c>
    </row>
    <row r="1178" spans="5:106" ht="9.9" customHeight="1" x14ac:dyDescent="0.2">
      <c r="E1178" s="18" t="s">
        <v>2647</v>
      </c>
      <c r="T1178" s="8" t="s">
        <v>8244</v>
      </c>
    </row>
    <row r="1179" spans="5:106" ht="9.9" customHeight="1" x14ac:dyDescent="0.2">
      <c r="AG1179" s="8" t="s">
        <v>6016</v>
      </c>
      <c r="AL1179" s="8" t="s">
        <v>256</v>
      </c>
      <c r="AV1179" s="8" t="s">
        <v>6897</v>
      </c>
      <c r="BH1179" s="8" t="s">
        <v>2800</v>
      </c>
      <c r="BT1179" s="8" t="s">
        <v>7310</v>
      </c>
      <c r="CF1179" s="8" t="s">
        <v>8243</v>
      </c>
      <c r="CR1179" s="8" t="s">
        <v>1891</v>
      </c>
      <c r="DB1179" s="7" t="s">
        <v>13</v>
      </c>
    </row>
    <row r="1180" spans="5:106" ht="9.9" customHeight="1" x14ac:dyDescent="0.2">
      <c r="E1180" s="18" t="s">
        <v>2639</v>
      </c>
      <c r="T1180" s="8" t="s">
        <v>8242</v>
      </c>
    </row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8064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8063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137</v>
      </c>
      <c r="DI1204" s="6" t="s">
        <v>2748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138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4581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140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8021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21" t="s">
        <v>8241</v>
      </c>
      <c r="CS1207" s="2" t="s">
        <v>142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1"/>
    </row>
    <row r="1208" spans="1:113" ht="9.9" customHeight="1" x14ac:dyDescent="0.2">
      <c r="A1208" s="23" t="s">
        <v>143</v>
      </c>
      <c r="T1208" s="24" t="s">
        <v>2742</v>
      </c>
      <c r="BD1208" s="1" t="s">
        <v>145</v>
      </c>
      <c r="BW1208" s="24" t="s">
        <v>8240</v>
      </c>
      <c r="CR1208" s="18" t="s">
        <v>76</v>
      </c>
      <c r="CS1208" s="1" t="s">
        <v>147</v>
      </c>
      <c r="DI1208" s="25"/>
    </row>
    <row r="1209" spans="1:113" ht="9.9" customHeight="1" x14ac:dyDescent="0.2">
      <c r="A1209" s="23" t="s">
        <v>148</v>
      </c>
      <c r="T1209" s="24" t="s">
        <v>2741</v>
      </c>
      <c r="BD1209" s="1" t="s">
        <v>149</v>
      </c>
      <c r="BW1209" s="24" t="s">
        <v>8239</v>
      </c>
      <c r="DI1209" s="25"/>
    </row>
    <row r="1210" spans="1:113" ht="9.9" customHeight="1" x14ac:dyDescent="0.2">
      <c r="A1210" s="23" t="s">
        <v>151</v>
      </c>
      <c r="T1210" s="24" t="s">
        <v>2566</v>
      </c>
      <c r="BD1210" s="1" t="s">
        <v>152</v>
      </c>
      <c r="BW1210" s="24" t="s">
        <v>8238</v>
      </c>
      <c r="DI1210" s="25"/>
    </row>
    <row r="1211" spans="1:113" ht="9.9" customHeight="1" x14ac:dyDescent="0.2">
      <c r="A1211" s="12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  <c r="AE1211" s="13"/>
      <c r="AF1211" s="13"/>
      <c r="AG1211" s="13"/>
      <c r="AH1211" s="13"/>
      <c r="AI1211" s="13"/>
      <c r="AJ1211" s="13"/>
      <c r="AK1211" s="13"/>
      <c r="AL1211" s="13"/>
      <c r="AM1211" s="13"/>
      <c r="AN1211" s="13"/>
      <c r="AO1211" s="13"/>
      <c r="AP1211" s="13"/>
      <c r="AQ1211" s="13"/>
      <c r="AR1211" s="13"/>
      <c r="AS1211" s="13"/>
      <c r="AT1211" s="13"/>
      <c r="AU1211" s="13"/>
      <c r="AV1211" s="13"/>
      <c r="AW1211" s="13"/>
      <c r="AX1211" s="13"/>
      <c r="AY1211" s="13"/>
      <c r="AZ1211" s="13"/>
      <c r="BA1211" s="13"/>
      <c r="BB1211" s="13"/>
      <c r="BC1211" s="13"/>
      <c r="BD1211" s="13" t="s">
        <v>154</v>
      </c>
      <c r="BE1211" s="13"/>
      <c r="BF1211" s="13"/>
      <c r="BG1211" s="13"/>
      <c r="BH1211" s="13"/>
      <c r="BI1211" s="13"/>
      <c r="BJ1211" s="13"/>
      <c r="BK1211" s="13"/>
      <c r="BL1211" s="13"/>
      <c r="BM1211" s="13"/>
      <c r="BN1211" s="13"/>
      <c r="BO1211" s="13"/>
      <c r="BP1211" s="13"/>
      <c r="BQ1211" s="13"/>
      <c r="BR1211" s="13"/>
      <c r="BS1211" s="13"/>
      <c r="BT1211" s="13"/>
      <c r="BU1211" s="13"/>
      <c r="BV1211" s="13"/>
      <c r="BW1211" s="26" t="s">
        <v>8062</v>
      </c>
      <c r="BX1211" s="13"/>
      <c r="BY1211" s="13"/>
      <c r="BZ1211" s="13"/>
      <c r="CA1211" s="13"/>
      <c r="CB1211" s="13"/>
      <c r="CC1211" s="13"/>
      <c r="CD1211" s="13"/>
      <c r="CE1211" s="13"/>
      <c r="CF1211" s="13"/>
      <c r="CG1211" s="13"/>
      <c r="CH1211" s="13"/>
      <c r="CI1211" s="13"/>
      <c r="CJ1211" s="13"/>
      <c r="CK1211" s="13"/>
      <c r="CL1211" s="13"/>
      <c r="CM1211" s="13"/>
      <c r="CN1211" s="13"/>
      <c r="CO1211" s="13"/>
      <c r="CP1211" s="14"/>
      <c r="CQ1211" s="13"/>
      <c r="CR1211" s="27" t="s">
        <v>8151</v>
      </c>
      <c r="CS1211" s="13" t="s">
        <v>142</v>
      </c>
      <c r="CT1211" s="13"/>
      <c r="CU1211" s="13"/>
      <c r="CV1211" s="13"/>
      <c r="CW1211" s="13"/>
      <c r="CX1211" s="13"/>
      <c r="CY1211" s="13"/>
      <c r="CZ1211" s="13"/>
      <c r="DA1211" s="13"/>
      <c r="DB1211" s="13"/>
      <c r="DC1211" s="13"/>
      <c r="DD1211" s="13"/>
      <c r="DE1211" s="13"/>
      <c r="DF1211" s="13"/>
      <c r="DG1211" s="13"/>
      <c r="DH1211" s="13"/>
      <c r="DI1211" s="15"/>
    </row>
    <row r="1212" spans="1:113" ht="5.0999999999999996" customHeight="1" x14ac:dyDescent="0.2"/>
    <row r="1213" spans="1:113" ht="9.9" customHeight="1" x14ac:dyDescent="0.2">
      <c r="A1213" s="9" t="s">
        <v>138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4576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140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21" t="s">
        <v>4</v>
      </c>
      <c r="CS1213" s="2" t="s">
        <v>142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1"/>
    </row>
    <row r="1214" spans="1:113" ht="9.9" customHeight="1" x14ac:dyDescent="0.2">
      <c r="A1214" s="23" t="s">
        <v>143</v>
      </c>
      <c r="T1214" s="24" t="s">
        <v>2742</v>
      </c>
      <c r="BD1214" s="1" t="s">
        <v>145</v>
      </c>
      <c r="BW1214" s="24" t="s">
        <v>4</v>
      </c>
      <c r="CR1214" s="18" t="s">
        <v>4</v>
      </c>
      <c r="CS1214" s="1" t="s">
        <v>147</v>
      </c>
      <c r="DI1214" s="25"/>
    </row>
    <row r="1215" spans="1:113" ht="9.9" customHeight="1" x14ac:dyDescent="0.2">
      <c r="A1215" s="23" t="s">
        <v>148</v>
      </c>
      <c r="T1215" s="24" t="s">
        <v>2741</v>
      </c>
      <c r="BD1215" s="1" t="s">
        <v>149</v>
      </c>
      <c r="BW1215" s="24" t="s">
        <v>4</v>
      </c>
      <c r="DI1215" s="25"/>
    </row>
    <row r="1216" spans="1:113" ht="9.9" customHeight="1" x14ac:dyDescent="0.2">
      <c r="A1216" s="23" t="s">
        <v>151</v>
      </c>
      <c r="T1216" s="24" t="s">
        <v>2566</v>
      </c>
      <c r="BD1216" s="1" t="s">
        <v>152</v>
      </c>
      <c r="BW1216" s="24" t="s">
        <v>4</v>
      </c>
      <c r="DI1216" s="25"/>
    </row>
    <row r="1217" spans="1:113" ht="9.9" customHeight="1" x14ac:dyDescent="0.2">
      <c r="A1217" s="12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F1217" s="13"/>
      <c r="AG1217" s="13"/>
      <c r="AH1217" s="13"/>
      <c r="AI1217" s="13"/>
      <c r="AJ1217" s="13"/>
      <c r="AK1217" s="13"/>
      <c r="AL1217" s="13"/>
      <c r="AM1217" s="13"/>
      <c r="AN1217" s="13"/>
      <c r="AO1217" s="13"/>
      <c r="AP1217" s="13"/>
      <c r="AQ1217" s="13"/>
      <c r="AR1217" s="13"/>
      <c r="AS1217" s="13"/>
      <c r="AT1217" s="13"/>
      <c r="AU1217" s="13"/>
      <c r="AV1217" s="13"/>
      <c r="AW1217" s="13"/>
      <c r="AX1217" s="13"/>
      <c r="AY1217" s="13"/>
      <c r="AZ1217" s="13"/>
      <c r="BA1217" s="13"/>
      <c r="BB1217" s="13"/>
      <c r="BC1217" s="13"/>
      <c r="BD1217" s="13" t="s">
        <v>154</v>
      </c>
      <c r="BE1217" s="13"/>
      <c r="BF1217" s="13"/>
      <c r="BG1217" s="13"/>
      <c r="BH1217" s="13"/>
      <c r="BI1217" s="13"/>
      <c r="BJ1217" s="13"/>
      <c r="BK1217" s="13"/>
      <c r="BL1217" s="13"/>
      <c r="BM1217" s="13"/>
      <c r="BN1217" s="13"/>
      <c r="BO1217" s="13"/>
      <c r="BP1217" s="13"/>
      <c r="BQ1217" s="13"/>
      <c r="BR1217" s="13"/>
      <c r="BS1217" s="13"/>
      <c r="BT1217" s="13"/>
      <c r="BU1217" s="13"/>
      <c r="BV1217" s="13"/>
      <c r="BW1217" s="26" t="s">
        <v>8062</v>
      </c>
      <c r="BX1217" s="13"/>
      <c r="BY1217" s="13"/>
      <c r="BZ1217" s="13"/>
      <c r="CA1217" s="13"/>
      <c r="CB1217" s="13"/>
      <c r="CC1217" s="13"/>
      <c r="CD1217" s="13"/>
      <c r="CE1217" s="13"/>
      <c r="CF1217" s="13"/>
      <c r="CG1217" s="13"/>
      <c r="CH1217" s="13"/>
      <c r="CI1217" s="13"/>
      <c r="CJ1217" s="13"/>
      <c r="CK1217" s="13"/>
      <c r="CL1217" s="13"/>
      <c r="CM1217" s="13"/>
      <c r="CN1217" s="13"/>
      <c r="CO1217" s="13"/>
      <c r="CP1217" s="14"/>
      <c r="CQ1217" s="13"/>
      <c r="CR1217" s="27" t="s">
        <v>8151</v>
      </c>
      <c r="CS1217" s="13" t="s">
        <v>142</v>
      </c>
      <c r="CT1217" s="13"/>
      <c r="CU1217" s="13"/>
      <c r="CV1217" s="13"/>
      <c r="CW1217" s="13"/>
      <c r="CX1217" s="13"/>
      <c r="CY1217" s="13"/>
      <c r="CZ1217" s="13"/>
      <c r="DA1217" s="13"/>
      <c r="DB1217" s="13"/>
      <c r="DC1217" s="13"/>
      <c r="DD1217" s="13"/>
      <c r="DE1217" s="13"/>
      <c r="DF1217" s="13"/>
      <c r="DG1217" s="13"/>
      <c r="DH1217" s="13"/>
      <c r="DI1217" s="15"/>
    </row>
    <row r="1218" spans="1:113" ht="5.0999999999999996" customHeight="1" x14ac:dyDescent="0.2"/>
    <row r="1219" spans="1:113" ht="12" customHeight="1" x14ac:dyDescent="0.2">
      <c r="A1219" s="38" t="s">
        <v>10</v>
      </c>
      <c r="B1219" s="30"/>
      <c r="C1219" s="30"/>
      <c r="D1219" s="30"/>
      <c r="E1219" s="30"/>
      <c r="F1219" s="2"/>
      <c r="G1219" s="2"/>
      <c r="H1219" s="29" t="s">
        <v>157</v>
      </c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  <c r="S1219" s="30"/>
      <c r="T1219" s="2"/>
      <c r="U1219" s="2"/>
      <c r="V1219" s="10"/>
      <c r="W1219" s="2"/>
      <c r="X1219" s="2"/>
      <c r="Y1219" s="2"/>
      <c r="Z1219" s="2"/>
      <c r="AA1219" s="29" t="s">
        <v>158</v>
      </c>
      <c r="AB1219" s="30"/>
      <c r="AC1219" s="30"/>
      <c r="AD1219" s="30"/>
      <c r="AE1219" s="30"/>
      <c r="AF1219" s="30"/>
      <c r="AG1219" s="30"/>
      <c r="AH1219" s="30"/>
      <c r="AI1219" s="30"/>
      <c r="AJ1219" s="2"/>
      <c r="AK1219" s="2"/>
      <c r="AL1219" s="10"/>
      <c r="AM1219" s="2"/>
      <c r="AN1219" s="2"/>
      <c r="AO1219" s="29" t="s">
        <v>159</v>
      </c>
      <c r="AP1219" s="30"/>
      <c r="AQ1219" s="30"/>
      <c r="AR1219" s="30"/>
      <c r="AS1219" s="30"/>
      <c r="AT1219" s="30"/>
      <c r="AU1219" s="30"/>
      <c r="AV1219" s="30"/>
      <c r="AW1219" s="30"/>
      <c r="AX1219" s="30"/>
      <c r="AY1219" s="2"/>
      <c r="AZ1219" s="2"/>
      <c r="BA1219" s="29" t="s">
        <v>160</v>
      </c>
      <c r="BB1219" s="30"/>
      <c r="BC1219" s="30"/>
      <c r="BD1219" s="30"/>
      <c r="BE1219" s="30"/>
      <c r="BF1219" s="30"/>
      <c r="BG1219" s="30"/>
      <c r="BH1219" s="30"/>
      <c r="BI1219" s="30"/>
      <c r="BJ1219" s="30"/>
      <c r="BK1219" s="2"/>
      <c r="BL1219" s="2"/>
      <c r="BM1219" s="29" t="s">
        <v>161</v>
      </c>
      <c r="BN1219" s="30"/>
      <c r="BO1219" s="30"/>
      <c r="BP1219" s="30"/>
      <c r="BQ1219" s="30"/>
      <c r="BR1219" s="30"/>
      <c r="BS1219" s="30"/>
      <c r="BT1219" s="30"/>
      <c r="BU1219" s="30"/>
      <c r="BV1219" s="30"/>
      <c r="BW1219" s="2"/>
      <c r="BX1219" s="2"/>
      <c r="BY1219" s="29" t="s">
        <v>162</v>
      </c>
      <c r="BZ1219" s="30"/>
      <c r="CA1219" s="30"/>
      <c r="CB1219" s="30"/>
      <c r="CC1219" s="30"/>
      <c r="CD1219" s="30"/>
      <c r="CE1219" s="30"/>
      <c r="CF1219" s="30"/>
      <c r="CG1219" s="30"/>
      <c r="CH1219" s="30"/>
      <c r="CI1219" s="2"/>
      <c r="CJ1219" s="2"/>
      <c r="CK1219" s="29" t="s">
        <v>142</v>
      </c>
      <c r="CL1219" s="30"/>
      <c r="CM1219" s="30"/>
      <c r="CN1219" s="30"/>
      <c r="CO1219" s="30"/>
      <c r="CP1219" s="30"/>
      <c r="CQ1219" s="30"/>
      <c r="CR1219" s="30"/>
      <c r="CS1219" s="30"/>
      <c r="CT1219" s="30"/>
      <c r="CU1219" s="2"/>
      <c r="CV1219" s="2"/>
      <c r="CW1219" s="10"/>
      <c r="CX1219" s="29" t="s">
        <v>163</v>
      </c>
      <c r="CY1219" s="30"/>
      <c r="CZ1219" s="30"/>
      <c r="DA1219" s="30"/>
      <c r="DB1219" s="30"/>
      <c r="DC1219" s="30"/>
      <c r="DD1219" s="30"/>
      <c r="DE1219" s="30"/>
      <c r="DF1219" s="30"/>
      <c r="DG1219" s="2"/>
      <c r="DH1219" s="2"/>
      <c r="DI1219" s="28"/>
    </row>
    <row r="1220" spans="1:113" ht="12" customHeight="1" x14ac:dyDescent="0.2">
      <c r="A1220" s="39"/>
      <c r="B1220" s="31"/>
      <c r="C1220" s="31"/>
      <c r="D1220" s="31"/>
      <c r="E1220" s="31"/>
      <c r="F1220" s="13"/>
      <c r="G1220" s="13"/>
      <c r="H1220" s="31"/>
      <c r="I1220" s="31"/>
      <c r="J1220" s="31"/>
      <c r="K1220" s="31"/>
      <c r="L1220" s="31"/>
      <c r="M1220" s="31"/>
      <c r="N1220" s="31"/>
      <c r="O1220" s="31"/>
      <c r="P1220" s="31"/>
      <c r="Q1220" s="31"/>
      <c r="R1220" s="31"/>
      <c r="S1220" s="31"/>
      <c r="T1220" s="13"/>
      <c r="U1220" s="13"/>
      <c r="V1220" s="14"/>
      <c r="W1220" s="13"/>
      <c r="X1220" s="13"/>
      <c r="Y1220" s="13"/>
      <c r="Z1220" s="13"/>
      <c r="AA1220" s="31"/>
      <c r="AB1220" s="31"/>
      <c r="AC1220" s="31"/>
      <c r="AD1220" s="31"/>
      <c r="AE1220" s="31"/>
      <c r="AF1220" s="31"/>
      <c r="AG1220" s="31"/>
      <c r="AH1220" s="31"/>
      <c r="AI1220" s="31"/>
      <c r="AJ1220" s="13"/>
      <c r="AK1220" s="13"/>
      <c r="AL1220" s="14"/>
      <c r="AM1220" s="13"/>
      <c r="AN1220" s="13"/>
      <c r="AO1220" s="31"/>
      <c r="AP1220" s="31"/>
      <c r="AQ1220" s="31"/>
      <c r="AR1220" s="31"/>
      <c r="AS1220" s="31"/>
      <c r="AT1220" s="31"/>
      <c r="AU1220" s="31"/>
      <c r="AV1220" s="31"/>
      <c r="AW1220" s="31"/>
      <c r="AX1220" s="31"/>
      <c r="AY1220" s="13"/>
      <c r="AZ1220" s="13"/>
      <c r="BA1220" s="31"/>
      <c r="BB1220" s="31"/>
      <c r="BC1220" s="31"/>
      <c r="BD1220" s="31"/>
      <c r="BE1220" s="31"/>
      <c r="BF1220" s="31"/>
      <c r="BG1220" s="31"/>
      <c r="BH1220" s="31"/>
      <c r="BI1220" s="31"/>
      <c r="BJ1220" s="31"/>
      <c r="BK1220" s="13"/>
      <c r="BL1220" s="13"/>
      <c r="BM1220" s="31"/>
      <c r="BN1220" s="31"/>
      <c r="BO1220" s="31"/>
      <c r="BP1220" s="31"/>
      <c r="BQ1220" s="31"/>
      <c r="BR1220" s="31"/>
      <c r="BS1220" s="31"/>
      <c r="BT1220" s="31"/>
      <c r="BU1220" s="31"/>
      <c r="BV1220" s="31"/>
      <c r="BW1220" s="13"/>
      <c r="BX1220" s="13"/>
      <c r="BY1220" s="31"/>
      <c r="BZ1220" s="31"/>
      <c r="CA1220" s="31"/>
      <c r="CB1220" s="31"/>
      <c r="CC1220" s="31"/>
      <c r="CD1220" s="31"/>
      <c r="CE1220" s="31"/>
      <c r="CF1220" s="31"/>
      <c r="CG1220" s="31"/>
      <c r="CH1220" s="31"/>
      <c r="CI1220" s="13"/>
      <c r="CJ1220" s="13"/>
      <c r="CK1220" s="31"/>
      <c r="CL1220" s="31"/>
      <c r="CM1220" s="31"/>
      <c r="CN1220" s="31"/>
      <c r="CO1220" s="31"/>
      <c r="CP1220" s="31"/>
      <c r="CQ1220" s="31"/>
      <c r="CR1220" s="31"/>
      <c r="CS1220" s="31"/>
      <c r="CT1220" s="31"/>
      <c r="CU1220" s="13"/>
      <c r="CV1220" s="13"/>
      <c r="CW1220" s="14"/>
      <c r="CX1220" s="31"/>
      <c r="CY1220" s="31"/>
      <c r="CZ1220" s="31"/>
      <c r="DA1220" s="31"/>
      <c r="DB1220" s="31"/>
      <c r="DC1220" s="31"/>
      <c r="DD1220" s="31"/>
      <c r="DE1220" s="31"/>
      <c r="DF1220" s="31"/>
      <c r="DG1220" s="13"/>
      <c r="DH1220" s="13"/>
      <c r="DI1220" s="15"/>
    </row>
    <row r="1221" spans="1:113" ht="1.5" customHeight="1" x14ac:dyDescent="0.2"/>
    <row r="1222" spans="1:113" ht="9.9" customHeight="1" x14ac:dyDescent="0.2">
      <c r="DB1222" s="7" t="s">
        <v>13</v>
      </c>
    </row>
    <row r="1223" spans="1:113" ht="9.9" customHeight="1" x14ac:dyDescent="0.2">
      <c r="E1223" s="18" t="s">
        <v>168</v>
      </c>
      <c r="T1223" s="8" t="s">
        <v>8237</v>
      </c>
      <c r="W1223" s="17" t="s">
        <v>333</v>
      </c>
    </row>
    <row r="1224" spans="1:113" ht="9.9" customHeight="1" x14ac:dyDescent="0.2">
      <c r="AG1224" s="8" t="s">
        <v>8236</v>
      </c>
      <c r="AL1224" s="8" t="s">
        <v>171</v>
      </c>
      <c r="AV1224" s="8" t="s">
        <v>8235</v>
      </c>
      <c r="BH1224" s="8" t="s">
        <v>8234</v>
      </c>
      <c r="BT1224" s="8" t="s">
        <v>8233</v>
      </c>
      <c r="CF1224" s="8" t="s">
        <v>8232</v>
      </c>
      <c r="CR1224" s="8" t="s">
        <v>8231</v>
      </c>
      <c r="DB1224" s="7" t="s">
        <v>13</v>
      </c>
    </row>
    <row r="1225" spans="1:113" ht="9.9" customHeight="1" x14ac:dyDescent="0.2">
      <c r="E1225" s="18" t="s">
        <v>177</v>
      </c>
      <c r="T1225" s="8" t="s">
        <v>8230</v>
      </c>
    </row>
    <row r="1226" spans="1:113" ht="9.9" customHeight="1" x14ac:dyDescent="0.2">
      <c r="AG1226" s="8" t="s">
        <v>8229</v>
      </c>
      <c r="AL1226" s="8" t="s">
        <v>2730</v>
      </c>
      <c r="AV1226" s="8" t="s">
        <v>8228</v>
      </c>
      <c r="BH1226" s="8" t="s">
        <v>8227</v>
      </c>
      <c r="BT1226" s="8" t="s">
        <v>8226</v>
      </c>
      <c r="CF1226" s="8" t="s">
        <v>8225</v>
      </c>
      <c r="CR1226" s="8" t="s">
        <v>8224</v>
      </c>
      <c r="DB1226" s="7" t="s">
        <v>13</v>
      </c>
    </row>
    <row r="1227" spans="1:113" ht="9.9" customHeight="1" x14ac:dyDescent="0.2">
      <c r="E1227" s="18" t="s">
        <v>186</v>
      </c>
      <c r="T1227" s="8" t="s">
        <v>8223</v>
      </c>
      <c r="W1227" s="17" t="s">
        <v>333</v>
      </c>
    </row>
    <row r="1228" spans="1:113" ht="9.9" customHeight="1" x14ac:dyDescent="0.2">
      <c r="AG1228" s="8" t="s">
        <v>8222</v>
      </c>
      <c r="AL1228" s="8" t="s">
        <v>239</v>
      </c>
      <c r="AV1228" s="8" t="s">
        <v>8221</v>
      </c>
      <c r="BH1228" s="8" t="s">
        <v>8220</v>
      </c>
      <c r="BT1228" s="8" t="s">
        <v>690</v>
      </c>
      <c r="CF1228" s="8" t="s">
        <v>2454</v>
      </c>
      <c r="CR1228" s="8" t="s">
        <v>8219</v>
      </c>
      <c r="DB1228" s="7" t="s">
        <v>13</v>
      </c>
    </row>
    <row r="1229" spans="1:113" ht="9.9" customHeight="1" x14ac:dyDescent="0.2">
      <c r="E1229" s="18" t="s">
        <v>194</v>
      </c>
      <c r="T1229" s="8" t="s">
        <v>8218</v>
      </c>
    </row>
    <row r="1230" spans="1:113" ht="9.9" customHeight="1" x14ac:dyDescent="0.2">
      <c r="AG1230" s="8" t="s">
        <v>8217</v>
      </c>
      <c r="AL1230" s="8" t="s">
        <v>189</v>
      </c>
      <c r="AV1230" s="8" t="s">
        <v>2199</v>
      </c>
      <c r="BH1230" s="8" t="s">
        <v>8216</v>
      </c>
      <c r="BT1230" s="8" t="s">
        <v>4687</v>
      </c>
      <c r="CF1230" s="8" t="s">
        <v>8215</v>
      </c>
      <c r="CR1230" s="8" t="s">
        <v>1511</v>
      </c>
      <c r="DB1230" s="7" t="s">
        <v>13</v>
      </c>
    </row>
    <row r="1231" spans="1:113" ht="9.9" customHeight="1" x14ac:dyDescent="0.2">
      <c r="E1231" s="18" t="s">
        <v>203</v>
      </c>
      <c r="T1231" s="8" t="s">
        <v>8214</v>
      </c>
    </row>
    <row r="1232" spans="1:113" ht="9.9" customHeight="1" x14ac:dyDescent="0.2">
      <c r="AG1232" s="8" t="s">
        <v>8213</v>
      </c>
      <c r="AL1232" s="8" t="s">
        <v>248</v>
      </c>
      <c r="AV1232" s="8" t="s">
        <v>3633</v>
      </c>
      <c r="BH1232" s="8" t="s">
        <v>8212</v>
      </c>
      <c r="BT1232" s="8" t="s">
        <v>6088</v>
      </c>
      <c r="CF1232" s="8" t="s">
        <v>8211</v>
      </c>
      <c r="CR1232" s="8" t="s">
        <v>2726</v>
      </c>
      <c r="DB1232" s="7" t="s">
        <v>13</v>
      </c>
    </row>
    <row r="1233" spans="5:106" ht="9.9" customHeight="1" x14ac:dyDescent="0.2">
      <c r="E1233" s="18" t="s">
        <v>211</v>
      </c>
      <c r="T1233" s="8" t="s">
        <v>8210</v>
      </c>
    </row>
    <row r="1234" spans="5:106" ht="9.9" customHeight="1" x14ac:dyDescent="0.2">
      <c r="AG1234" s="8" t="s">
        <v>8209</v>
      </c>
      <c r="AL1234" s="8" t="s">
        <v>265</v>
      </c>
      <c r="AV1234" s="8" t="s">
        <v>8208</v>
      </c>
      <c r="BH1234" s="8" t="s">
        <v>6642</v>
      </c>
      <c r="BT1234" s="8" t="s">
        <v>8207</v>
      </c>
      <c r="CF1234" s="8" t="s">
        <v>8206</v>
      </c>
      <c r="CR1234" s="8" t="s">
        <v>2718</v>
      </c>
      <c r="DB1234" s="7" t="s">
        <v>13</v>
      </c>
    </row>
    <row r="1235" spans="5:106" ht="9.9" customHeight="1" x14ac:dyDescent="0.2">
      <c r="E1235" s="18" t="s">
        <v>220</v>
      </c>
      <c r="T1235" s="8" t="s">
        <v>8205</v>
      </c>
    </row>
    <row r="1236" spans="5:106" ht="9.9" customHeight="1" x14ac:dyDescent="0.2">
      <c r="AG1236" s="8" t="s">
        <v>8204</v>
      </c>
      <c r="AL1236" s="8" t="s">
        <v>206</v>
      </c>
      <c r="AV1236" s="8" t="s">
        <v>6643</v>
      </c>
      <c r="BH1236" s="8" t="s">
        <v>8203</v>
      </c>
      <c r="BT1236" s="8" t="s">
        <v>8202</v>
      </c>
      <c r="CF1236" s="8" t="s">
        <v>8201</v>
      </c>
      <c r="CR1236" s="8" t="s">
        <v>291</v>
      </c>
      <c r="DB1236" s="7" t="s">
        <v>13</v>
      </c>
    </row>
    <row r="1237" spans="5:106" ht="9.9" customHeight="1" x14ac:dyDescent="0.2">
      <c r="E1237" s="18" t="s">
        <v>228</v>
      </c>
      <c r="T1237" s="8" t="s">
        <v>8200</v>
      </c>
    </row>
    <row r="1238" spans="5:106" ht="9.9" customHeight="1" x14ac:dyDescent="0.2">
      <c r="AG1238" s="8" t="s">
        <v>8199</v>
      </c>
      <c r="AL1238" s="8" t="s">
        <v>223</v>
      </c>
      <c r="AV1238" s="8" t="s">
        <v>8198</v>
      </c>
      <c r="BH1238" s="8" t="s">
        <v>8197</v>
      </c>
      <c r="BT1238" s="8" t="s">
        <v>2247</v>
      </c>
      <c r="CF1238" s="8" t="s">
        <v>8196</v>
      </c>
      <c r="CR1238" s="8" t="s">
        <v>471</v>
      </c>
      <c r="DB1238" s="7" t="s">
        <v>13</v>
      </c>
    </row>
    <row r="1239" spans="5:106" ht="9.9" customHeight="1" x14ac:dyDescent="0.2">
      <c r="E1239" s="18" t="s">
        <v>236</v>
      </c>
      <c r="T1239" s="8" t="s">
        <v>8195</v>
      </c>
    </row>
    <row r="1240" spans="5:106" ht="9.9" customHeight="1" x14ac:dyDescent="0.2">
      <c r="AG1240" s="8" t="s">
        <v>8194</v>
      </c>
      <c r="AL1240" s="8" t="s">
        <v>180</v>
      </c>
      <c r="AV1240" s="8" t="s">
        <v>8193</v>
      </c>
      <c r="BH1240" s="8" t="s">
        <v>8192</v>
      </c>
      <c r="BT1240" s="8" t="s">
        <v>8191</v>
      </c>
      <c r="CF1240" s="8" t="s">
        <v>8190</v>
      </c>
      <c r="CR1240" s="8" t="s">
        <v>1511</v>
      </c>
      <c r="DB1240" s="7" t="s">
        <v>13</v>
      </c>
    </row>
    <row r="1241" spans="5:106" ht="9.9" customHeight="1" x14ac:dyDescent="0.2">
      <c r="E1241" s="18" t="s">
        <v>245</v>
      </c>
      <c r="T1241" s="8" t="s">
        <v>8189</v>
      </c>
    </row>
    <row r="1242" spans="5:106" ht="9.9" customHeight="1" x14ac:dyDescent="0.2">
      <c r="AG1242" s="8" t="s">
        <v>8188</v>
      </c>
      <c r="AL1242" s="8" t="s">
        <v>2723</v>
      </c>
      <c r="AV1242" s="8" t="s">
        <v>8187</v>
      </c>
      <c r="BH1242" s="8" t="s">
        <v>5644</v>
      </c>
      <c r="BT1242" s="8" t="s">
        <v>8186</v>
      </c>
      <c r="CF1242" s="8" t="s">
        <v>8185</v>
      </c>
      <c r="CR1242" s="8" t="s">
        <v>8184</v>
      </c>
      <c r="DB1242" s="7" t="s">
        <v>13</v>
      </c>
    </row>
    <row r="1243" spans="5:106" ht="9.9" customHeight="1" x14ac:dyDescent="0.2">
      <c r="E1243" s="18" t="s">
        <v>253</v>
      </c>
      <c r="T1243" s="8" t="s">
        <v>8183</v>
      </c>
      <c r="W1243" s="17" t="s">
        <v>333</v>
      </c>
    </row>
    <row r="1244" spans="5:106" ht="9.9" customHeight="1" x14ac:dyDescent="0.2">
      <c r="AG1244" s="8" t="s">
        <v>8182</v>
      </c>
      <c r="AL1244" s="8" t="s">
        <v>214</v>
      </c>
      <c r="AV1244" s="8" t="s">
        <v>8181</v>
      </c>
      <c r="BH1244" s="8" t="s">
        <v>8180</v>
      </c>
      <c r="BT1244" s="8" t="s">
        <v>8179</v>
      </c>
      <c r="CF1244" s="8" t="s">
        <v>7663</v>
      </c>
      <c r="CR1244" s="8" t="s">
        <v>2098</v>
      </c>
      <c r="DB1244" s="7" t="s">
        <v>13</v>
      </c>
    </row>
    <row r="1245" spans="5:106" ht="9.9" customHeight="1" x14ac:dyDescent="0.2">
      <c r="E1245" s="18" t="s">
        <v>262</v>
      </c>
      <c r="T1245" s="8" t="s">
        <v>8178</v>
      </c>
    </row>
    <row r="1246" spans="5:106" ht="9.9" customHeight="1" x14ac:dyDescent="0.2">
      <c r="AG1246" s="8" t="s">
        <v>8177</v>
      </c>
      <c r="AL1246" s="8" t="s">
        <v>197</v>
      </c>
      <c r="AV1246" s="8" t="s">
        <v>8176</v>
      </c>
      <c r="BH1246" s="8" t="s">
        <v>8175</v>
      </c>
      <c r="BT1246" s="8" t="s">
        <v>8174</v>
      </c>
      <c r="CF1246" s="8" t="s">
        <v>8173</v>
      </c>
      <c r="CR1246" s="8" t="s">
        <v>8172</v>
      </c>
      <c r="DB1246" s="7" t="s">
        <v>13</v>
      </c>
    </row>
    <row r="1247" spans="5:106" ht="9.9" customHeight="1" x14ac:dyDescent="0.2">
      <c r="E1247" s="18" t="s">
        <v>270</v>
      </c>
      <c r="T1247" s="8" t="s">
        <v>8171</v>
      </c>
    </row>
    <row r="1248" spans="5:106" ht="9.9" customHeight="1" x14ac:dyDescent="0.2">
      <c r="AG1248" s="8" t="s">
        <v>8170</v>
      </c>
      <c r="AL1248" s="8" t="s">
        <v>256</v>
      </c>
      <c r="AV1248" s="8" t="s">
        <v>8169</v>
      </c>
      <c r="BH1248" s="8" t="s">
        <v>8168</v>
      </c>
      <c r="BT1248" s="8" t="s">
        <v>8167</v>
      </c>
      <c r="CF1248" s="8" t="s">
        <v>8166</v>
      </c>
      <c r="CR1248" s="8" t="s">
        <v>2633</v>
      </c>
      <c r="DB1248" s="7" t="s">
        <v>13</v>
      </c>
    </row>
    <row r="1249" spans="5:106" ht="9.9" customHeight="1" x14ac:dyDescent="0.2">
      <c r="E1249" s="18" t="s">
        <v>278</v>
      </c>
      <c r="T1249" s="8" t="s">
        <v>8165</v>
      </c>
    </row>
    <row r="1250" spans="5:106" ht="9.9" customHeight="1" x14ac:dyDescent="0.2">
      <c r="AG1250" s="8" t="s">
        <v>8164</v>
      </c>
      <c r="AL1250" s="8" t="s">
        <v>231</v>
      </c>
      <c r="AV1250" s="8" t="s">
        <v>7353</v>
      </c>
      <c r="BH1250" s="8" t="s">
        <v>8163</v>
      </c>
      <c r="BT1250" s="8" t="s">
        <v>8162</v>
      </c>
      <c r="CF1250" s="8" t="s">
        <v>8161</v>
      </c>
      <c r="CR1250" s="8" t="s">
        <v>856</v>
      </c>
      <c r="DB1250" s="7" t="s">
        <v>13</v>
      </c>
    </row>
    <row r="1251" spans="5:106" ht="9.9" customHeight="1" x14ac:dyDescent="0.2">
      <c r="E1251" s="18" t="s">
        <v>2654</v>
      </c>
      <c r="T1251" s="8" t="s">
        <v>8160</v>
      </c>
    </row>
    <row r="1252" spans="5:106" ht="9.9" customHeight="1" x14ac:dyDescent="0.2">
      <c r="AG1252" s="18" t="s">
        <v>8159</v>
      </c>
      <c r="AL1252" s="8" t="s">
        <v>273</v>
      </c>
      <c r="AV1252" s="8" t="s">
        <v>8158</v>
      </c>
      <c r="BH1252" s="8" t="s">
        <v>8157</v>
      </c>
      <c r="BT1252" s="8" t="s">
        <v>5107</v>
      </c>
      <c r="CF1252" s="8" t="s">
        <v>2930</v>
      </c>
      <c r="CR1252" s="8" t="s">
        <v>1359</v>
      </c>
      <c r="DB1252" s="7" t="s">
        <v>13</v>
      </c>
    </row>
    <row r="1253" spans="5:106" ht="9.9" customHeight="1" x14ac:dyDescent="0.2">
      <c r="E1253" s="18" t="s">
        <v>2647</v>
      </c>
      <c r="T1253" s="8" t="s">
        <v>8156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8064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8063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137</v>
      </c>
      <c r="DI1279" s="6" t="s">
        <v>2748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138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1349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140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8018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21" t="s">
        <v>8155</v>
      </c>
      <c r="CS1282" s="2" t="s">
        <v>142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1"/>
    </row>
    <row r="1283" spans="1:113" ht="9.9" customHeight="1" x14ac:dyDescent="0.2">
      <c r="A1283" s="23" t="s">
        <v>143</v>
      </c>
      <c r="T1283" s="24" t="s">
        <v>1351</v>
      </c>
      <c r="BD1283" s="1" t="s">
        <v>145</v>
      </c>
      <c r="BW1283" s="24" t="s">
        <v>8154</v>
      </c>
      <c r="CR1283" s="18" t="s">
        <v>114</v>
      </c>
      <c r="CS1283" s="1" t="s">
        <v>147</v>
      </c>
      <c r="DI1283" s="25"/>
    </row>
    <row r="1284" spans="1:113" ht="9.9" customHeight="1" x14ac:dyDescent="0.2">
      <c r="A1284" s="23" t="s">
        <v>148</v>
      </c>
      <c r="T1284" s="24" t="s">
        <v>108</v>
      </c>
      <c r="BD1284" s="1" t="s">
        <v>149</v>
      </c>
      <c r="BW1284" s="24" t="s">
        <v>8153</v>
      </c>
      <c r="DI1284" s="25"/>
    </row>
    <row r="1285" spans="1:113" ht="9.9" customHeight="1" x14ac:dyDescent="0.2">
      <c r="A1285" s="23" t="s">
        <v>151</v>
      </c>
      <c r="T1285" s="24" t="s">
        <v>109</v>
      </c>
      <c r="BD1285" s="1" t="s">
        <v>152</v>
      </c>
      <c r="BW1285" s="24" t="s">
        <v>8152</v>
      </c>
      <c r="DI1285" s="25"/>
    </row>
    <row r="1286" spans="1:113" ht="9.9" customHeight="1" x14ac:dyDescent="0.2">
      <c r="A1286" s="12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3"/>
      <c r="T1286" s="13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  <c r="AE1286" s="13"/>
      <c r="AF1286" s="13"/>
      <c r="AG1286" s="13"/>
      <c r="AH1286" s="13"/>
      <c r="AI1286" s="13"/>
      <c r="AJ1286" s="13"/>
      <c r="AK1286" s="13"/>
      <c r="AL1286" s="13"/>
      <c r="AM1286" s="13"/>
      <c r="AN1286" s="13"/>
      <c r="AO1286" s="13"/>
      <c r="AP1286" s="13"/>
      <c r="AQ1286" s="13"/>
      <c r="AR1286" s="13"/>
      <c r="AS1286" s="13"/>
      <c r="AT1286" s="13"/>
      <c r="AU1286" s="13"/>
      <c r="AV1286" s="13"/>
      <c r="AW1286" s="13"/>
      <c r="AX1286" s="13"/>
      <c r="AY1286" s="13"/>
      <c r="AZ1286" s="13"/>
      <c r="BA1286" s="13"/>
      <c r="BB1286" s="13"/>
      <c r="BC1286" s="13"/>
      <c r="BD1286" s="13" t="s">
        <v>154</v>
      </c>
      <c r="BE1286" s="13"/>
      <c r="BF1286" s="13"/>
      <c r="BG1286" s="13"/>
      <c r="BH1286" s="13"/>
      <c r="BI1286" s="13"/>
      <c r="BJ1286" s="13"/>
      <c r="BK1286" s="13"/>
      <c r="BL1286" s="13"/>
      <c r="BM1286" s="13"/>
      <c r="BN1286" s="13"/>
      <c r="BO1286" s="13"/>
      <c r="BP1286" s="13"/>
      <c r="BQ1286" s="13"/>
      <c r="BR1286" s="13"/>
      <c r="BS1286" s="13"/>
      <c r="BT1286" s="13"/>
      <c r="BU1286" s="13"/>
      <c r="BV1286" s="13"/>
      <c r="BW1286" s="26" t="s">
        <v>8062</v>
      </c>
      <c r="BX1286" s="13"/>
      <c r="BY1286" s="13"/>
      <c r="BZ1286" s="13"/>
      <c r="CA1286" s="13"/>
      <c r="CB1286" s="13"/>
      <c r="CC1286" s="13"/>
      <c r="CD1286" s="13"/>
      <c r="CE1286" s="13"/>
      <c r="CF1286" s="13"/>
      <c r="CG1286" s="13"/>
      <c r="CH1286" s="13"/>
      <c r="CI1286" s="13"/>
      <c r="CJ1286" s="13"/>
      <c r="CK1286" s="13"/>
      <c r="CL1286" s="13"/>
      <c r="CM1286" s="13"/>
      <c r="CN1286" s="13"/>
      <c r="CO1286" s="13"/>
      <c r="CP1286" s="14"/>
      <c r="CQ1286" s="13"/>
      <c r="CR1286" s="27" t="s">
        <v>8151</v>
      </c>
      <c r="CS1286" s="13" t="s">
        <v>142</v>
      </c>
      <c r="CT1286" s="13"/>
      <c r="CU1286" s="13"/>
      <c r="CV1286" s="13"/>
      <c r="CW1286" s="13"/>
      <c r="CX1286" s="13"/>
      <c r="CY1286" s="13"/>
      <c r="CZ1286" s="13"/>
      <c r="DA1286" s="13"/>
      <c r="DB1286" s="13"/>
      <c r="DC1286" s="13"/>
      <c r="DD1286" s="13"/>
      <c r="DE1286" s="13"/>
      <c r="DF1286" s="13"/>
      <c r="DG1286" s="13"/>
      <c r="DH1286" s="13"/>
      <c r="DI1286" s="15"/>
    </row>
    <row r="1287" spans="1:113" ht="5.0999999999999996" customHeight="1" x14ac:dyDescent="0.2"/>
    <row r="1288" spans="1:113" ht="9.9" customHeight="1" x14ac:dyDescent="0.2">
      <c r="A1288" s="9" t="s">
        <v>138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1355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140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21" t="s">
        <v>4</v>
      </c>
      <c r="CS1288" s="2" t="s">
        <v>142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1"/>
    </row>
    <row r="1289" spans="1:113" ht="9.9" customHeight="1" x14ac:dyDescent="0.2">
      <c r="A1289" s="23" t="s">
        <v>143</v>
      </c>
      <c r="T1289" s="24" t="s">
        <v>1351</v>
      </c>
      <c r="BD1289" s="1" t="s">
        <v>145</v>
      </c>
      <c r="BW1289" s="24" t="s">
        <v>4</v>
      </c>
      <c r="CR1289" s="18" t="s">
        <v>4</v>
      </c>
      <c r="CS1289" s="1" t="s">
        <v>147</v>
      </c>
      <c r="DI1289" s="25"/>
    </row>
    <row r="1290" spans="1:113" ht="9.9" customHeight="1" x14ac:dyDescent="0.2">
      <c r="A1290" s="23" t="s">
        <v>148</v>
      </c>
      <c r="T1290" s="24" t="s">
        <v>108</v>
      </c>
      <c r="BD1290" s="1" t="s">
        <v>149</v>
      </c>
      <c r="BW1290" s="24" t="s">
        <v>4</v>
      </c>
      <c r="DI1290" s="25"/>
    </row>
    <row r="1291" spans="1:113" ht="9.9" customHeight="1" x14ac:dyDescent="0.2">
      <c r="A1291" s="23" t="s">
        <v>151</v>
      </c>
      <c r="T1291" s="24" t="s">
        <v>109</v>
      </c>
      <c r="BD1291" s="1" t="s">
        <v>152</v>
      </c>
      <c r="BW1291" s="24" t="s">
        <v>4</v>
      </c>
      <c r="DI1291" s="25"/>
    </row>
    <row r="1292" spans="1:113" ht="9.9" customHeight="1" x14ac:dyDescent="0.2">
      <c r="A1292" s="12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3"/>
      <c r="T1292" s="13"/>
      <c r="U1292" s="13"/>
      <c r="V1292" s="13"/>
      <c r="W1292" s="13"/>
      <c r="X1292" s="13"/>
      <c r="Y1292" s="13"/>
      <c r="Z1292" s="13"/>
      <c r="AA1292" s="13"/>
      <c r="AB1292" s="13"/>
      <c r="AC1292" s="13"/>
      <c r="AD1292" s="13"/>
      <c r="AE1292" s="13"/>
      <c r="AF1292" s="13"/>
      <c r="AG1292" s="13"/>
      <c r="AH1292" s="13"/>
      <c r="AI1292" s="13"/>
      <c r="AJ1292" s="13"/>
      <c r="AK1292" s="13"/>
      <c r="AL1292" s="13"/>
      <c r="AM1292" s="13"/>
      <c r="AN1292" s="13"/>
      <c r="AO1292" s="13"/>
      <c r="AP1292" s="13"/>
      <c r="AQ1292" s="13"/>
      <c r="AR1292" s="13"/>
      <c r="AS1292" s="13"/>
      <c r="AT1292" s="13"/>
      <c r="AU1292" s="13"/>
      <c r="AV1292" s="13"/>
      <c r="AW1292" s="13"/>
      <c r="AX1292" s="13"/>
      <c r="AY1292" s="13"/>
      <c r="AZ1292" s="13"/>
      <c r="BA1292" s="13"/>
      <c r="BB1292" s="13"/>
      <c r="BC1292" s="13"/>
      <c r="BD1292" s="13" t="s">
        <v>154</v>
      </c>
      <c r="BE1292" s="13"/>
      <c r="BF1292" s="13"/>
      <c r="BG1292" s="13"/>
      <c r="BH1292" s="13"/>
      <c r="BI1292" s="13"/>
      <c r="BJ1292" s="13"/>
      <c r="BK1292" s="13"/>
      <c r="BL1292" s="13"/>
      <c r="BM1292" s="13"/>
      <c r="BN1292" s="13"/>
      <c r="BO1292" s="13"/>
      <c r="BP1292" s="13"/>
      <c r="BQ1292" s="13"/>
      <c r="BR1292" s="13"/>
      <c r="BS1292" s="13"/>
      <c r="BT1292" s="13"/>
      <c r="BU1292" s="13"/>
      <c r="BV1292" s="13"/>
      <c r="BW1292" s="26" t="s">
        <v>8062</v>
      </c>
      <c r="BX1292" s="13"/>
      <c r="BY1292" s="13"/>
      <c r="BZ1292" s="13"/>
      <c r="CA1292" s="13"/>
      <c r="CB1292" s="13"/>
      <c r="CC1292" s="13"/>
      <c r="CD1292" s="13"/>
      <c r="CE1292" s="13"/>
      <c r="CF1292" s="13"/>
      <c r="CG1292" s="13"/>
      <c r="CH1292" s="13"/>
      <c r="CI1292" s="13"/>
      <c r="CJ1292" s="13"/>
      <c r="CK1292" s="13"/>
      <c r="CL1292" s="13"/>
      <c r="CM1292" s="13"/>
      <c r="CN1292" s="13"/>
      <c r="CO1292" s="13"/>
      <c r="CP1292" s="14"/>
      <c r="CQ1292" s="13"/>
      <c r="CR1292" s="27" t="s">
        <v>8151</v>
      </c>
      <c r="CS1292" s="13" t="s">
        <v>142</v>
      </c>
      <c r="CT1292" s="13"/>
      <c r="CU1292" s="13"/>
      <c r="CV1292" s="13"/>
      <c r="CW1292" s="13"/>
      <c r="CX1292" s="13"/>
      <c r="CY1292" s="13"/>
      <c r="CZ1292" s="13"/>
      <c r="DA1292" s="13"/>
      <c r="DB1292" s="13"/>
      <c r="DC1292" s="13"/>
      <c r="DD1292" s="13"/>
      <c r="DE1292" s="13"/>
      <c r="DF1292" s="13"/>
      <c r="DG1292" s="13"/>
      <c r="DH1292" s="13"/>
      <c r="DI1292" s="15"/>
    </row>
    <row r="1293" spans="1:113" ht="5.0999999999999996" customHeight="1" x14ac:dyDescent="0.2"/>
    <row r="1294" spans="1:113" ht="12" customHeight="1" x14ac:dyDescent="0.2">
      <c r="A1294" s="38" t="s">
        <v>10</v>
      </c>
      <c r="B1294" s="30"/>
      <c r="C1294" s="30"/>
      <c r="D1294" s="30"/>
      <c r="E1294" s="30"/>
      <c r="F1294" s="2"/>
      <c r="G1294" s="2"/>
      <c r="H1294" s="29" t="s">
        <v>157</v>
      </c>
      <c r="I1294" s="30"/>
      <c r="J1294" s="30"/>
      <c r="K1294" s="30"/>
      <c r="L1294" s="30"/>
      <c r="M1294" s="30"/>
      <c r="N1294" s="30"/>
      <c r="O1294" s="30"/>
      <c r="P1294" s="30"/>
      <c r="Q1294" s="30"/>
      <c r="R1294" s="30"/>
      <c r="S1294" s="30"/>
      <c r="T1294" s="2"/>
      <c r="U1294" s="2"/>
      <c r="V1294" s="10"/>
      <c r="W1294" s="2"/>
      <c r="X1294" s="2"/>
      <c r="Y1294" s="2"/>
      <c r="Z1294" s="2"/>
      <c r="AA1294" s="29" t="s">
        <v>158</v>
      </c>
      <c r="AB1294" s="30"/>
      <c r="AC1294" s="30"/>
      <c r="AD1294" s="30"/>
      <c r="AE1294" s="30"/>
      <c r="AF1294" s="30"/>
      <c r="AG1294" s="30"/>
      <c r="AH1294" s="30"/>
      <c r="AI1294" s="30"/>
      <c r="AJ1294" s="2"/>
      <c r="AK1294" s="2"/>
      <c r="AL1294" s="10"/>
      <c r="AM1294" s="2"/>
      <c r="AN1294" s="2"/>
      <c r="AO1294" s="29" t="s">
        <v>159</v>
      </c>
      <c r="AP1294" s="30"/>
      <c r="AQ1294" s="30"/>
      <c r="AR1294" s="30"/>
      <c r="AS1294" s="30"/>
      <c r="AT1294" s="30"/>
      <c r="AU1294" s="30"/>
      <c r="AV1294" s="30"/>
      <c r="AW1294" s="30"/>
      <c r="AX1294" s="30"/>
      <c r="AY1294" s="2"/>
      <c r="AZ1294" s="2"/>
      <c r="BA1294" s="29" t="s">
        <v>160</v>
      </c>
      <c r="BB1294" s="30"/>
      <c r="BC1294" s="30"/>
      <c r="BD1294" s="30"/>
      <c r="BE1294" s="30"/>
      <c r="BF1294" s="30"/>
      <c r="BG1294" s="30"/>
      <c r="BH1294" s="30"/>
      <c r="BI1294" s="30"/>
      <c r="BJ1294" s="30"/>
      <c r="BK1294" s="2"/>
      <c r="BL1294" s="2"/>
      <c r="BM1294" s="29" t="s">
        <v>161</v>
      </c>
      <c r="BN1294" s="30"/>
      <c r="BO1294" s="30"/>
      <c r="BP1294" s="30"/>
      <c r="BQ1294" s="30"/>
      <c r="BR1294" s="30"/>
      <c r="BS1294" s="30"/>
      <c r="BT1294" s="30"/>
      <c r="BU1294" s="30"/>
      <c r="BV1294" s="30"/>
      <c r="BW1294" s="2"/>
      <c r="BX1294" s="2"/>
      <c r="BY1294" s="29" t="s">
        <v>162</v>
      </c>
      <c r="BZ1294" s="30"/>
      <c r="CA1294" s="30"/>
      <c r="CB1294" s="30"/>
      <c r="CC1294" s="30"/>
      <c r="CD1294" s="30"/>
      <c r="CE1294" s="30"/>
      <c r="CF1294" s="30"/>
      <c r="CG1294" s="30"/>
      <c r="CH1294" s="30"/>
      <c r="CI1294" s="2"/>
      <c r="CJ1294" s="2"/>
      <c r="CK1294" s="29" t="s">
        <v>142</v>
      </c>
      <c r="CL1294" s="30"/>
      <c r="CM1294" s="30"/>
      <c r="CN1294" s="30"/>
      <c r="CO1294" s="30"/>
      <c r="CP1294" s="30"/>
      <c r="CQ1294" s="30"/>
      <c r="CR1294" s="30"/>
      <c r="CS1294" s="30"/>
      <c r="CT1294" s="30"/>
      <c r="CU1294" s="2"/>
      <c r="CV1294" s="2"/>
      <c r="CW1294" s="10"/>
      <c r="CX1294" s="29" t="s">
        <v>163</v>
      </c>
      <c r="CY1294" s="30"/>
      <c r="CZ1294" s="30"/>
      <c r="DA1294" s="30"/>
      <c r="DB1294" s="30"/>
      <c r="DC1294" s="30"/>
      <c r="DD1294" s="30"/>
      <c r="DE1294" s="30"/>
      <c r="DF1294" s="30"/>
      <c r="DG1294" s="2"/>
      <c r="DH1294" s="2"/>
      <c r="DI1294" s="28"/>
    </row>
    <row r="1295" spans="1:113" ht="12" customHeight="1" x14ac:dyDescent="0.2">
      <c r="A1295" s="39"/>
      <c r="B1295" s="31"/>
      <c r="C1295" s="31"/>
      <c r="D1295" s="31"/>
      <c r="E1295" s="31"/>
      <c r="F1295" s="13"/>
      <c r="G1295" s="13"/>
      <c r="H1295" s="31"/>
      <c r="I1295" s="31"/>
      <c r="J1295" s="31"/>
      <c r="K1295" s="31"/>
      <c r="L1295" s="31"/>
      <c r="M1295" s="31"/>
      <c r="N1295" s="31"/>
      <c r="O1295" s="31"/>
      <c r="P1295" s="31"/>
      <c r="Q1295" s="31"/>
      <c r="R1295" s="31"/>
      <c r="S1295" s="31"/>
      <c r="T1295" s="13"/>
      <c r="U1295" s="13"/>
      <c r="V1295" s="14"/>
      <c r="W1295" s="13"/>
      <c r="X1295" s="13"/>
      <c r="Y1295" s="13"/>
      <c r="Z1295" s="13"/>
      <c r="AA1295" s="31"/>
      <c r="AB1295" s="31"/>
      <c r="AC1295" s="31"/>
      <c r="AD1295" s="31"/>
      <c r="AE1295" s="31"/>
      <c r="AF1295" s="31"/>
      <c r="AG1295" s="31"/>
      <c r="AH1295" s="31"/>
      <c r="AI1295" s="31"/>
      <c r="AJ1295" s="13"/>
      <c r="AK1295" s="13"/>
      <c r="AL1295" s="14"/>
      <c r="AM1295" s="13"/>
      <c r="AN1295" s="13"/>
      <c r="AO1295" s="31"/>
      <c r="AP1295" s="31"/>
      <c r="AQ1295" s="31"/>
      <c r="AR1295" s="31"/>
      <c r="AS1295" s="31"/>
      <c r="AT1295" s="31"/>
      <c r="AU1295" s="31"/>
      <c r="AV1295" s="31"/>
      <c r="AW1295" s="31"/>
      <c r="AX1295" s="31"/>
      <c r="AY1295" s="13"/>
      <c r="AZ1295" s="13"/>
      <c r="BA1295" s="31"/>
      <c r="BB1295" s="31"/>
      <c r="BC1295" s="31"/>
      <c r="BD1295" s="31"/>
      <c r="BE1295" s="31"/>
      <c r="BF1295" s="31"/>
      <c r="BG1295" s="31"/>
      <c r="BH1295" s="31"/>
      <c r="BI1295" s="31"/>
      <c r="BJ1295" s="31"/>
      <c r="BK1295" s="13"/>
      <c r="BL1295" s="13"/>
      <c r="BM1295" s="31"/>
      <c r="BN1295" s="31"/>
      <c r="BO1295" s="31"/>
      <c r="BP1295" s="31"/>
      <c r="BQ1295" s="31"/>
      <c r="BR1295" s="31"/>
      <c r="BS1295" s="31"/>
      <c r="BT1295" s="31"/>
      <c r="BU1295" s="31"/>
      <c r="BV1295" s="31"/>
      <c r="BW1295" s="13"/>
      <c r="BX1295" s="13"/>
      <c r="BY1295" s="31"/>
      <c r="BZ1295" s="31"/>
      <c r="CA1295" s="31"/>
      <c r="CB1295" s="31"/>
      <c r="CC1295" s="31"/>
      <c r="CD1295" s="31"/>
      <c r="CE1295" s="31"/>
      <c r="CF1295" s="31"/>
      <c r="CG1295" s="31"/>
      <c r="CH1295" s="31"/>
      <c r="CI1295" s="13"/>
      <c r="CJ1295" s="13"/>
      <c r="CK1295" s="31"/>
      <c r="CL1295" s="31"/>
      <c r="CM1295" s="31"/>
      <c r="CN1295" s="31"/>
      <c r="CO1295" s="31"/>
      <c r="CP1295" s="31"/>
      <c r="CQ1295" s="31"/>
      <c r="CR1295" s="31"/>
      <c r="CS1295" s="31"/>
      <c r="CT1295" s="31"/>
      <c r="CU1295" s="13"/>
      <c r="CV1295" s="13"/>
      <c r="CW1295" s="14"/>
      <c r="CX1295" s="31"/>
      <c r="CY1295" s="31"/>
      <c r="CZ1295" s="31"/>
      <c r="DA1295" s="31"/>
      <c r="DB1295" s="31"/>
      <c r="DC1295" s="31"/>
      <c r="DD1295" s="31"/>
      <c r="DE1295" s="31"/>
      <c r="DF1295" s="31"/>
      <c r="DG1295" s="13"/>
      <c r="DH1295" s="13"/>
      <c r="DI1295" s="15"/>
    </row>
    <row r="1296" spans="1:113" ht="1.5" customHeight="1" x14ac:dyDescent="0.2"/>
    <row r="1297" spans="5:106" ht="9.9" customHeight="1" x14ac:dyDescent="0.2">
      <c r="BH1297" s="8" t="s">
        <v>8096</v>
      </c>
      <c r="BT1297" s="8" t="s">
        <v>2668</v>
      </c>
      <c r="CF1297" s="8" t="s">
        <v>8150</v>
      </c>
      <c r="CR1297" s="8" t="s">
        <v>1544</v>
      </c>
      <c r="DB1297" s="7" t="s">
        <v>13</v>
      </c>
    </row>
    <row r="1298" spans="5:106" ht="9.9" customHeight="1" x14ac:dyDescent="0.2">
      <c r="E1298" s="18" t="s">
        <v>168</v>
      </c>
      <c r="T1298" s="8" t="s">
        <v>8149</v>
      </c>
    </row>
    <row r="1299" spans="5:106" ht="9.9" customHeight="1" x14ac:dyDescent="0.2">
      <c r="AG1299" s="8" t="s">
        <v>8148</v>
      </c>
      <c r="AL1299" s="8" t="s">
        <v>256</v>
      </c>
      <c r="AV1299" s="8" t="s">
        <v>3099</v>
      </c>
      <c r="BH1299" s="8" t="s">
        <v>8147</v>
      </c>
      <c r="BT1299" s="8" t="s">
        <v>1344</v>
      </c>
      <c r="CF1299" s="8" t="s">
        <v>8146</v>
      </c>
      <c r="CR1299" s="8" t="s">
        <v>1099</v>
      </c>
      <c r="DB1299" s="7" t="s">
        <v>13</v>
      </c>
    </row>
    <row r="1300" spans="5:106" ht="9.9" customHeight="1" x14ac:dyDescent="0.2">
      <c r="E1300" s="18" t="s">
        <v>177</v>
      </c>
      <c r="T1300" s="8" t="s">
        <v>8145</v>
      </c>
    </row>
    <row r="1301" spans="5:106" ht="9.9" customHeight="1" x14ac:dyDescent="0.2">
      <c r="AG1301" s="18" t="s">
        <v>8144</v>
      </c>
      <c r="AL1301" s="8" t="s">
        <v>273</v>
      </c>
      <c r="AV1301" s="8" t="s">
        <v>5423</v>
      </c>
      <c r="BH1301" s="8" t="s">
        <v>8143</v>
      </c>
      <c r="BT1301" s="8" t="s">
        <v>8142</v>
      </c>
      <c r="CF1301" s="8" t="s">
        <v>8141</v>
      </c>
      <c r="CR1301" s="8" t="s">
        <v>1882</v>
      </c>
      <c r="DB1301" s="7" t="s">
        <v>13</v>
      </c>
    </row>
    <row r="1302" spans="5:106" ht="9.9" customHeight="1" x14ac:dyDescent="0.2">
      <c r="E1302" s="18" t="s">
        <v>186</v>
      </c>
      <c r="T1302" s="8" t="s">
        <v>8140</v>
      </c>
    </row>
    <row r="1303" spans="5:106" ht="9.9" customHeight="1" x14ac:dyDescent="0.2">
      <c r="AG1303" s="8" t="s">
        <v>8139</v>
      </c>
      <c r="AL1303" s="8" t="s">
        <v>197</v>
      </c>
      <c r="AV1303" s="8" t="s">
        <v>8138</v>
      </c>
      <c r="BH1303" s="8" t="s">
        <v>8137</v>
      </c>
      <c r="BT1303" s="8" t="s">
        <v>602</v>
      </c>
      <c r="CF1303" s="8" t="s">
        <v>8136</v>
      </c>
      <c r="CR1303" s="8" t="s">
        <v>721</v>
      </c>
      <c r="DB1303" s="7" t="s">
        <v>13</v>
      </c>
    </row>
    <row r="1304" spans="5:106" ht="9.9" customHeight="1" x14ac:dyDescent="0.2">
      <c r="E1304" s="18" t="s">
        <v>194</v>
      </c>
      <c r="T1304" s="8" t="s">
        <v>8135</v>
      </c>
    </row>
    <row r="1305" spans="5:106" ht="9.9" customHeight="1" x14ac:dyDescent="0.2">
      <c r="AG1305" s="8" t="s">
        <v>8134</v>
      </c>
      <c r="AL1305" s="8" t="s">
        <v>239</v>
      </c>
      <c r="AV1305" s="8" t="s">
        <v>8133</v>
      </c>
      <c r="BH1305" s="8" t="s">
        <v>8132</v>
      </c>
      <c r="BT1305" s="8" t="s">
        <v>906</v>
      </c>
      <c r="CF1305" s="8" t="s">
        <v>8131</v>
      </c>
      <c r="CR1305" s="8" t="s">
        <v>6164</v>
      </c>
      <c r="DB1305" s="7" t="s">
        <v>13</v>
      </c>
    </row>
    <row r="1306" spans="5:106" ht="9.9" customHeight="1" x14ac:dyDescent="0.2">
      <c r="E1306" s="18" t="s">
        <v>203</v>
      </c>
      <c r="T1306" s="8" t="s">
        <v>8130</v>
      </c>
    </row>
    <row r="1307" spans="5:106" ht="9.9" customHeight="1" x14ac:dyDescent="0.2">
      <c r="AG1307" s="8" t="s">
        <v>8129</v>
      </c>
      <c r="AL1307" s="8" t="s">
        <v>2644</v>
      </c>
      <c r="AV1307" s="8" t="s">
        <v>590</v>
      </c>
      <c r="BH1307" s="8" t="s">
        <v>8128</v>
      </c>
      <c r="BT1307" s="8" t="s">
        <v>8127</v>
      </c>
      <c r="CF1307" s="8" t="s">
        <v>8126</v>
      </c>
      <c r="CR1307" s="8" t="s">
        <v>331</v>
      </c>
      <c r="DB1307" s="7" t="s">
        <v>13</v>
      </c>
    </row>
    <row r="1308" spans="5:106" ht="9.9" customHeight="1" x14ac:dyDescent="0.2">
      <c r="E1308" s="18" t="s">
        <v>211</v>
      </c>
      <c r="T1308" s="8" t="s">
        <v>8125</v>
      </c>
      <c r="W1308" s="17" t="s">
        <v>333</v>
      </c>
    </row>
    <row r="1309" spans="5:106" ht="9.9" customHeight="1" x14ac:dyDescent="0.2">
      <c r="AG1309" s="8" t="s">
        <v>8124</v>
      </c>
      <c r="AL1309" s="8" t="s">
        <v>2723</v>
      </c>
      <c r="AV1309" s="8" t="s">
        <v>8123</v>
      </c>
      <c r="BH1309" s="8" t="s">
        <v>8122</v>
      </c>
      <c r="BT1309" s="8" t="s">
        <v>8121</v>
      </c>
      <c r="CF1309" s="8" t="s">
        <v>8120</v>
      </c>
      <c r="CR1309" s="8" t="s">
        <v>1359</v>
      </c>
      <c r="DB1309" s="7" t="s">
        <v>13</v>
      </c>
    </row>
    <row r="1310" spans="5:106" ht="9.9" customHeight="1" x14ac:dyDescent="0.2">
      <c r="E1310" s="18" t="s">
        <v>220</v>
      </c>
      <c r="T1310" s="8" t="s">
        <v>8119</v>
      </c>
    </row>
    <row r="1311" spans="5:106" ht="9.9" customHeight="1" x14ac:dyDescent="0.2">
      <c r="AG1311" s="8" t="s">
        <v>8118</v>
      </c>
      <c r="AL1311" s="8" t="s">
        <v>248</v>
      </c>
      <c r="AV1311" s="8" t="s">
        <v>3335</v>
      </c>
      <c r="BH1311" s="8" t="s">
        <v>8117</v>
      </c>
      <c r="BT1311" s="8" t="s">
        <v>8116</v>
      </c>
      <c r="CF1311" s="8" t="s">
        <v>4426</v>
      </c>
      <c r="CR1311" s="8" t="s">
        <v>2718</v>
      </c>
      <c r="DB1311" s="7" t="s">
        <v>13</v>
      </c>
    </row>
    <row r="1312" spans="5:106" ht="9.9" customHeight="1" x14ac:dyDescent="0.2">
      <c r="E1312" s="18" t="s">
        <v>228</v>
      </c>
      <c r="T1312" s="8" t="s">
        <v>8115</v>
      </c>
    </row>
    <row r="1313" spans="5:106" ht="9.9" customHeight="1" x14ac:dyDescent="0.2">
      <c r="AG1313" s="8" t="s">
        <v>8114</v>
      </c>
      <c r="AL1313" s="8" t="s">
        <v>231</v>
      </c>
      <c r="AV1313" s="8" t="s">
        <v>8113</v>
      </c>
      <c r="BH1313" s="8" t="s">
        <v>8112</v>
      </c>
      <c r="BT1313" s="8" t="s">
        <v>2056</v>
      </c>
      <c r="CF1313" s="8" t="s">
        <v>8111</v>
      </c>
      <c r="CR1313" s="8" t="s">
        <v>2726</v>
      </c>
      <c r="DB1313" s="7" t="s">
        <v>13</v>
      </c>
    </row>
    <row r="1314" spans="5:106" ht="9.9" customHeight="1" x14ac:dyDescent="0.2">
      <c r="E1314" s="18" t="s">
        <v>236</v>
      </c>
      <c r="T1314" s="8" t="s">
        <v>8110</v>
      </c>
    </row>
    <row r="1315" spans="5:106" ht="9.9" customHeight="1" x14ac:dyDescent="0.2">
      <c r="AG1315" s="8" t="s">
        <v>8109</v>
      </c>
      <c r="AL1315" s="8" t="s">
        <v>189</v>
      </c>
      <c r="AV1315" s="8" t="s">
        <v>8108</v>
      </c>
      <c r="BH1315" s="8" t="s">
        <v>8107</v>
      </c>
      <c r="BT1315" s="8" t="s">
        <v>1108</v>
      </c>
      <c r="CF1315" s="8" t="s">
        <v>8106</v>
      </c>
      <c r="CR1315" s="8" t="s">
        <v>1891</v>
      </c>
      <c r="DB1315" s="7" t="s">
        <v>13</v>
      </c>
    </row>
    <row r="1316" spans="5:106" ht="9.9" customHeight="1" x14ac:dyDescent="0.2">
      <c r="E1316" s="18" t="s">
        <v>245</v>
      </c>
      <c r="T1316" s="8" t="s">
        <v>8105</v>
      </c>
    </row>
    <row r="1317" spans="5:106" ht="9.9" customHeight="1" x14ac:dyDescent="0.2">
      <c r="AG1317" s="8" t="s">
        <v>8104</v>
      </c>
      <c r="AL1317" s="8" t="s">
        <v>2651</v>
      </c>
      <c r="AV1317" s="8" t="s">
        <v>8103</v>
      </c>
      <c r="BH1317" s="8" t="s">
        <v>8102</v>
      </c>
      <c r="BT1317" s="8" t="s">
        <v>8101</v>
      </c>
      <c r="CF1317" s="8" t="s">
        <v>8100</v>
      </c>
      <c r="CR1317" s="8" t="s">
        <v>1231</v>
      </c>
      <c r="DB1317" s="7" t="s">
        <v>13</v>
      </c>
    </row>
    <row r="1318" spans="5:106" ht="9.9" customHeight="1" x14ac:dyDescent="0.2">
      <c r="E1318" s="18" t="s">
        <v>253</v>
      </c>
      <c r="T1318" s="8" t="s">
        <v>8099</v>
      </c>
      <c r="W1318" s="17" t="s">
        <v>333</v>
      </c>
    </row>
    <row r="1319" spans="5:106" ht="9.9" customHeight="1" x14ac:dyDescent="0.2">
      <c r="AG1319" s="8" t="s">
        <v>8098</v>
      </c>
      <c r="AL1319" s="8" t="s">
        <v>2730</v>
      </c>
      <c r="AV1319" s="8" t="s">
        <v>8097</v>
      </c>
      <c r="BH1319" s="8" t="s">
        <v>8096</v>
      </c>
      <c r="BT1319" s="8" t="s">
        <v>543</v>
      </c>
      <c r="CF1319" s="8" t="s">
        <v>8095</v>
      </c>
      <c r="CR1319" s="8" t="s">
        <v>637</v>
      </c>
      <c r="DB1319" s="7" t="s">
        <v>13</v>
      </c>
    </row>
    <row r="1320" spans="5:106" ht="9.9" customHeight="1" x14ac:dyDescent="0.2">
      <c r="E1320" s="18" t="s">
        <v>262</v>
      </c>
      <c r="T1320" s="8" t="s">
        <v>8094</v>
      </c>
    </row>
    <row r="1321" spans="5:106" ht="9.9" customHeight="1" x14ac:dyDescent="0.2">
      <c r="AG1321" s="8" t="s">
        <v>8093</v>
      </c>
      <c r="AL1321" s="8" t="s">
        <v>265</v>
      </c>
      <c r="AV1321" s="8" t="s">
        <v>3950</v>
      </c>
      <c r="BH1321" s="8" t="s">
        <v>8092</v>
      </c>
      <c r="BT1321" s="8" t="s">
        <v>8091</v>
      </c>
      <c r="CF1321" s="8" t="s">
        <v>8090</v>
      </c>
      <c r="CR1321" s="8" t="s">
        <v>1359</v>
      </c>
      <c r="DB1321" s="7" t="s">
        <v>13</v>
      </c>
    </row>
    <row r="1322" spans="5:106" ht="9.9" customHeight="1" x14ac:dyDescent="0.2">
      <c r="E1322" s="18" t="s">
        <v>270</v>
      </c>
      <c r="T1322" s="8" t="s">
        <v>8089</v>
      </c>
    </row>
    <row r="1323" spans="5:106" ht="9.9" customHeight="1" x14ac:dyDescent="0.2">
      <c r="AG1323" s="8" t="s">
        <v>5071</v>
      </c>
      <c r="AL1323" s="8" t="s">
        <v>214</v>
      </c>
      <c r="AV1323" s="8" t="s">
        <v>8088</v>
      </c>
      <c r="BH1323" s="8" t="s">
        <v>8087</v>
      </c>
      <c r="BT1323" s="8" t="s">
        <v>8086</v>
      </c>
      <c r="CF1323" s="8" t="s">
        <v>8085</v>
      </c>
      <c r="CR1323" s="8" t="s">
        <v>1537</v>
      </c>
      <c r="DB1323" s="7" t="s">
        <v>13</v>
      </c>
    </row>
    <row r="1324" spans="5:106" ht="9.9" customHeight="1" x14ac:dyDescent="0.2">
      <c r="E1324" s="18" t="s">
        <v>278</v>
      </c>
      <c r="T1324" s="8" t="s">
        <v>8084</v>
      </c>
    </row>
    <row r="1325" spans="5:106" ht="9.9" customHeight="1" x14ac:dyDescent="0.2">
      <c r="AG1325" s="8" t="s">
        <v>8083</v>
      </c>
      <c r="AL1325" s="8" t="s">
        <v>206</v>
      </c>
      <c r="AV1325" s="8" t="s">
        <v>308</v>
      </c>
      <c r="BH1325" s="8" t="s">
        <v>8082</v>
      </c>
      <c r="BT1325" s="8" t="s">
        <v>3964</v>
      </c>
      <c r="CF1325" s="8" t="s">
        <v>8081</v>
      </c>
      <c r="CR1325" s="8" t="s">
        <v>2718</v>
      </c>
      <c r="DB1325" s="7" t="s">
        <v>13</v>
      </c>
    </row>
    <row r="1326" spans="5:106" ht="9.9" customHeight="1" x14ac:dyDescent="0.2">
      <c r="E1326" s="18" t="s">
        <v>2654</v>
      </c>
      <c r="T1326" s="8" t="s">
        <v>8080</v>
      </c>
    </row>
    <row r="1327" spans="5:106" ht="9.9" customHeight="1" x14ac:dyDescent="0.2">
      <c r="AG1327" s="8" t="s">
        <v>8079</v>
      </c>
      <c r="AL1327" s="8" t="s">
        <v>180</v>
      </c>
      <c r="AV1327" s="8" t="s">
        <v>8078</v>
      </c>
      <c r="BH1327" s="8" t="s">
        <v>8077</v>
      </c>
      <c r="BT1327" s="8" t="s">
        <v>8076</v>
      </c>
      <c r="CF1327" s="8" t="s">
        <v>897</v>
      </c>
      <c r="CR1327" s="8" t="s">
        <v>637</v>
      </c>
      <c r="DB1327" s="7" t="s">
        <v>13</v>
      </c>
    </row>
    <row r="1328" spans="5:106" ht="9.9" customHeight="1" x14ac:dyDescent="0.2">
      <c r="E1328" s="18" t="s">
        <v>2647</v>
      </c>
      <c r="T1328" s="8" t="s">
        <v>8075</v>
      </c>
    </row>
    <row r="1329" spans="5:106" ht="9.9" customHeight="1" x14ac:dyDescent="0.2">
      <c r="AG1329" s="8" t="s">
        <v>8074</v>
      </c>
      <c r="AL1329" s="8" t="s">
        <v>171</v>
      </c>
      <c r="AV1329" s="8" t="s">
        <v>8073</v>
      </c>
      <c r="BH1329" s="8" t="s">
        <v>8072</v>
      </c>
      <c r="BT1329" s="8" t="s">
        <v>2825</v>
      </c>
      <c r="CF1329" s="8" t="s">
        <v>8071</v>
      </c>
      <c r="CR1329" s="8" t="s">
        <v>1841</v>
      </c>
      <c r="DB1329" s="7" t="s">
        <v>13</v>
      </c>
    </row>
    <row r="1330" spans="5:106" ht="9.9" customHeight="1" x14ac:dyDescent="0.2">
      <c r="E1330" s="18" t="s">
        <v>2639</v>
      </c>
      <c r="T1330" s="8" t="s">
        <v>8070</v>
      </c>
    </row>
    <row r="1331" spans="5:106" ht="9.9" customHeight="1" x14ac:dyDescent="0.2">
      <c r="AG1331" s="8" t="s">
        <v>8069</v>
      </c>
      <c r="AL1331" s="8" t="s">
        <v>223</v>
      </c>
      <c r="AV1331" s="8" t="s">
        <v>2999</v>
      </c>
      <c r="BH1331" s="8" t="s">
        <v>8068</v>
      </c>
      <c r="BT1331" s="8" t="s">
        <v>8067</v>
      </c>
      <c r="CF1331" s="8" t="s">
        <v>8066</v>
      </c>
      <c r="CR1331" s="8" t="s">
        <v>1359</v>
      </c>
      <c r="DB1331" s="7" t="s">
        <v>13</v>
      </c>
    </row>
    <row r="1332" spans="5:106" ht="9.9" customHeight="1" x14ac:dyDescent="0.2">
      <c r="E1332" s="18" t="s">
        <v>2632</v>
      </c>
      <c r="T1332" s="8" t="s">
        <v>8065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</sheetData>
  <mergeCells count="162">
    <mergeCell ref="BM1294:BV1295"/>
    <mergeCell ref="BY1294:CH1295"/>
    <mergeCell ref="A1219:E1220"/>
    <mergeCell ref="H1219:S1220"/>
    <mergeCell ref="AA1219:AI1220"/>
    <mergeCell ref="AO1219:AX1220"/>
    <mergeCell ref="BA1219:BJ1220"/>
    <mergeCell ref="BM1219:BV1220"/>
    <mergeCell ref="CK1294:CT1295"/>
    <mergeCell ref="CX1294:DF1295"/>
    <mergeCell ref="BY1219:CH1220"/>
    <mergeCell ref="CK1219:CT1220"/>
    <mergeCell ref="CX1219:DF1220"/>
    <mergeCell ref="A1294:E1295"/>
    <mergeCell ref="H1294:S1295"/>
    <mergeCell ref="AA1294:AI1295"/>
    <mergeCell ref="AO1294:AX1295"/>
    <mergeCell ref="BA1294:BJ1295"/>
    <mergeCell ref="CX1069:DF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K1144:CT1145"/>
    <mergeCell ref="CX1144:DF1145"/>
    <mergeCell ref="CK994:CT995"/>
    <mergeCell ref="CX994:DF995"/>
    <mergeCell ref="A1069:E1070"/>
    <mergeCell ref="H1069:S1070"/>
    <mergeCell ref="AA1069:AI1070"/>
    <mergeCell ref="AO1069:AX1070"/>
    <mergeCell ref="BA1069:BJ1070"/>
    <mergeCell ref="BM1069:BV1070"/>
    <mergeCell ref="BY1069:CH1070"/>
    <mergeCell ref="CK1069:CT1070"/>
    <mergeCell ref="A919:E920"/>
    <mergeCell ref="H919:S920"/>
    <mergeCell ref="AA919:AI920"/>
    <mergeCell ref="AO919:AX920"/>
    <mergeCell ref="BA919:BJ920"/>
    <mergeCell ref="BM919:BV920"/>
    <mergeCell ref="BY919:CH920"/>
    <mergeCell ref="CK919:CT920"/>
    <mergeCell ref="CX919:DF920"/>
    <mergeCell ref="A994:E995"/>
    <mergeCell ref="H994:S995"/>
    <mergeCell ref="AA994:AI995"/>
    <mergeCell ref="AO994:AX995"/>
    <mergeCell ref="BA994:BJ995"/>
    <mergeCell ref="BM994:BV995"/>
    <mergeCell ref="BY994:CH995"/>
    <mergeCell ref="CX769:DF770"/>
    <mergeCell ref="A844:E845"/>
    <mergeCell ref="H844:S845"/>
    <mergeCell ref="AA844:AI845"/>
    <mergeCell ref="AO844:AX845"/>
    <mergeCell ref="BA844:BJ845"/>
    <mergeCell ref="BM844:BV845"/>
    <mergeCell ref="BY844:CH845"/>
    <mergeCell ref="CK844:CT845"/>
    <mergeCell ref="CX844:DF845"/>
    <mergeCell ref="CK694:CT695"/>
    <mergeCell ref="CX694:DF695"/>
    <mergeCell ref="A769:E770"/>
    <mergeCell ref="H769:S770"/>
    <mergeCell ref="AA769:AI770"/>
    <mergeCell ref="AO769:AX770"/>
    <mergeCell ref="BA769:BJ770"/>
    <mergeCell ref="BM769:BV770"/>
    <mergeCell ref="BY769:CH770"/>
    <mergeCell ref="CK769:CT770"/>
    <mergeCell ref="A619:E620"/>
    <mergeCell ref="H619:S620"/>
    <mergeCell ref="AA619:AI620"/>
    <mergeCell ref="AO619:AX620"/>
    <mergeCell ref="BA619:BJ620"/>
    <mergeCell ref="BM619:BV620"/>
    <mergeCell ref="BY619:CH620"/>
    <mergeCell ref="CK619:CT620"/>
    <mergeCell ref="CX619:DF620"/>
    <mergeCell ref="A694:E695"/>
    <mergeCell ref="H694:S695"/>
    <mergeCell ref="AA694:AI695"/>
    <mergeCell ref="AO694:AX695"/>
    <mergeCell ref="BA694:BJ695"/>
    <mergeCell ref="BM694:BV695"/>
    <mergeCell ref="BY694:CH695"/>
    <mergeCell ref="CX469:DF470"/>
    <mergeCell ref="A544:E545"/>
    <mergeCell ref="H544:S545"/>
    <mergeCell ref="AA544:AI545"/>
    <mergeCell ref="AO544:AX545"/>
    <mergeCell ref="BA544:BJ545"/>
    <mergeCell ref="BM544:BV545"/>
    <mergeCell ref="BY544:CH545"/>
    <mergeCell ref="CK544:CT545"/>
    <mergeCell ref="CX544:DF545"/>
    <mergeCell ref="CK394:CT395"/>
    <mergeCell ref="CX394:DF395"/>
    <mergeCell ref="A469:E470"/>
    <mergeCell ref="H469:S470"/>
    <mergeCell ref="AA469:AI470"/>
    <mergeCell ref="AO469:AX470"/>
    <mergeCell ref="BA469:BJ470"/>
    <mergeCell ref="BM469:BV470"/>
    <mergeCell ref="BY469:CH470"/>
    <mergeCell ref="CK469:CT470"/>
    <mergeCell ref="A319:E320"/>
    <mergeCell ref="H319:S320"/>
    <mergeCell ref="AA319:AI320"/>
    <mergeCell ref="AO319:AX320"/>
    <mergeCell ref="BA319:BJ320"/>
    <mergeCell ref="BM319:BV320"/>
    <mergeCell ref="BY319:CH320"/>
    <mergeCell ref="CK319:CT320"/>
    <mergeCell ref="CX319:DF320"/>
    <mergeCell ref="A394:E395"/>
    <mergeCell ref="H394:S395"/>
    <mergeCell ref="AA394:AI395"/>
    <mergeCell ref="AO394:AX395"/>
    <mergeCell ref="BA394:BJ395"/>
    <mergeCell ref="BM394:BV395"/>
    <mergeCell ref="BY394:CH395"/>
    <mergeCell ref="CX169:DF170"/>
    <mergeCell ref="A244:E245"/>
    <mergeCell ref="H244:S245"/>
    <mergeCell ref="AA244:AI245"/>
    <mergeCell ref="AO244:AX245"/>
    <mergeCell ref="BA244:BJ245"/>
    <mergeCell ref="BM244:BV245"/>
    <mergeCell ref="BY244:CH245"/>
    <mergeCell ref="CK244:CT245"/>
    <mergeCell ref="CX244:DF245"/>
    <mergeCell ref="CK94:CT95"/>
    <mergeCell ref="CX94:DF95"/>
    <mergeCell ref="A169:E170"/>
    <mergeCell ref="H169:S170"/>
    <mergeCell ref="AA169:AI170"/>
    <mergeCell ref="AO169:AX170"/>
    <mergeCell ref="BA169:BJ170"/>
    <mergeCell ref="BM169:BV170"/>
    <mergeCell ref="BY169:CH170"/>
    <mergeCell ref="CK169:CT170"/>
    <mergeCell ref="A19:E20"/>
    <mergeCell ref="H19:S20"/>
    <mergeCell ref="AA19:AI20"/>
    <mergeCell ref="AO19:AX20"/>
    <mergeCell ref="BA19:BJ20"/>
    <mergeCell ref="BM19:BV20"/>
    <mergeCell ref="BY19:CH20"/>
    <mergeCell ref="CK19:CT20"/>
    <mergeCell ref="CX19:DF20"/>
    <mergeCell ref="A94:E95"/>
    <mergeCell ref="H94:S95"/>
    <mergeCell ref="AA94:AI95"/>
    <mergeCell ref="AO94:AX95"/>
    <mergeCell ref="BA94:BJ95"/>
    <mergeCell ref="BM94:BV95"/>
    <mergeCell ref="BY94:CH95"/>
  </mergeCells>
  <phoneticPr fontId="10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DADAC-7913-4B06-872C-34D30E4F1CC3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1484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9" t="s">
        <v>5</v>
      </c>
      <c r="C7" s="30"/>
      <c r="D7" s="30"/>
      <c r="E7" s="30"/>
      <c r="F7" s="30"/>
      <c r="G7" s="29" t="s">
        <v>6</v>
      </c>
      <c r="H7" s="30"/>
      <c r="I7" s="30"/>
      <c r="J7" s="2"/>
      <c r="K7" s="32" t="s">
        <v>7</v>
      </c>
      <c r="L7" s="33"/>
      <c r="M7" s="33"/>
      <c r="N7" s="33"/>
      <c r="O7" s="33"/>
      <c r="P7" s="33"/>
      <c r="Q7" s="33"/>
      <c r="R7" s="3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32" t="s">
        <v>9</v>
      </c>
      <c r="AO7" s="33"/>
      <c r="AP7" s="33"/>
      <c r="AQ7" s="33"/>
      <c r="AR7" s="33"/>
      <c r="AS7" s="33"/>
      <c r="AT7" s="2"/>
      <c r="AU7" s="2"/>
      <c r="AV7" s="2"/>
      <c r="AW7" s="2"/>
      <c r="AX7" s="2"/>
      <c r="AY7" s="2"/>
      <c r="AZ7" s="2"/>
      <c r="BA7" s="2"/>
      <c r="BB7" s="2"/>
      <c r="BC7" s="35" t="s">
        <v>12</v>
      </c>
      <c r="BD7" s="36"/>
      <c r="BE7" s="36"/>
      <c r="BF7" s="36"/>
      <c r="BG7" s="36"/>
      <c r="BH7" s="36"/>
      <c r="BI7" s="36"/>
      <c r="BJ7" s="36"/>
      <c r="BK7" s="36"/>
      <c r="BL7" s="2"/>
      <c r="BM7" s="29" t="s">
        <v>11</v>
      </c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2"/>
      <c r="BY7" s="2"/>
      <c r="BZ7" s="2"/>
      <c r="CA7" s="29" t="s">
        <v>10</v>
      </c>
      <c r="CB7" s="30"/>
      <c r="CC7" s="30"/>
      <c r="CD7" s="30"/>
      <c r="CE7" s="30"/>
      <c r="CF7" s="2"/>
      <c r="CG7" s="32" t="s">
        <v>8</v>
      </c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2"/>
      <c r="DB7" s="2"/>
      <c r="DC7" s="2"/>
      <c r="DD7" s="10"/>
      <c r="DE7" s="2"/>
      <c r="DF7" s="2"/>
      <c r="DG7" s="2"/>
      <c r="DH7" s="2"/>
      <c r="DI7" s="11"/>
    </row>
    <row r="8" spans="1:113" ht="12" customHeight="1" x14ac:dyDescent="0.2">
      <c r="A8" s="12"/>
      <c r="B8" s="31"/>
      <c r="C8" s="31"/>
      <c r="D8" s="31"/>
      <c r="E8" s="31"/>
      <c r="F8" s="31"/>
      <c r="G8" s="31"/>
      <c r="H8" s="31"/>
      <c r="I8" s="31"/>
      <c r="J8" s="13"/>
      <c r="K8" s="34"/>
      <c r="L8" s="34"/>
      <c r="M8" s="34"/>
      <c r="N8" s="34"/>
      <c r="O8" s="34"/>
      <c r="P8" s="34"/>
      <c r="Q8" s="34"/>
      <c r="R8" s="34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34"/>
      <c r="AO8" s="34"/>
      <c r="AP8" s="34"/>
      <c r="AQ8" s="34"/>
      <c r="AR8" s="34"/>
      <c r="AS8" s="34"/>
      <c r="AT8" s="13"/>
      <c r="AU8" s="13"/>
      <c r="AV8" s="13"/>
      <c r="AW8" s="13"/>
      <c r="AX8" s="13"/>
      <c r="AY8" s="13"/>
      <c r="AZ8" s="13"/>
      <c r="BA8" s="13"/>
      <c r="BB8" s="13"/>
      <c r="BC8" s="37"/>
      <c r="BD8" s="37"/>
      <c r="BE8" s="37"/>
      <c r="BF8" s="37"/>
      <c r="BG8" s="37"/>
      <c r="BH8" s="37"/>
      <c r="BI8" s="37"/>
      <c r="BJ8" s="37"/>
      <c r="BK8" s="37"/>
      <c r="BL8" s="13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13"/>
      <c r="BY8" s="13"/>
      <c r="BZ8" s="13"/>
      <c r="CA8" s="31"/>
      <c r="CB8" s="31"/>
      <c r="CC8" s="31"/>
      <c r="CD8" s="31"/>
      <c r="CE8" s="31"/>
      <c r="CF8" s="13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13"/>
      <c r="DB8" s="13"/>
      <c r="DC8" s="13"/>
      <c r="DD8" s="14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14</v>
      </c>
      <c r="K10" s="17" t="s">
        <v>118</v>
      </c>
      <c r="AN10" s="17" t="s">
        <v>16</v>
      </c>
      <c r="BK10" s="18" t="s">
        <v>1483</v>
      </c>
      <c r="CE10" s="8" t="s">
        <v>1482</v>
      </c>
      <c r="CG10" s="17" t="s">
        <v>15</v>
      </c>
    </row>
    <row r="11" spans="1:113" ht="9.9" customHeight="1" x14ac:dyDescent="0.2">
      <c r="D11" s="7" t="s">
        <v>19</v>
      </c>
      <c r="H11" s="16" t="s">
        <v>19</v>
      </c>
      <c r="K11" s="17" t="s">
        <v>119</v>
      </c>
      <c r="AN11" s="17" t="s">
        <v>21</v>
      </c>
      <c r="BK11" s="18" t="s">
        <v>1481</v>
      </c>
      <c r="BQ11" s="8" t="s">
        <v>1480</v>
      </c>
      <c r="BW11" s="8" t="s">
        <v>1480</v>
      </c>
      <c r="CE11" s="8" t="s">
        <v>1451</v>
      </c>
      <c r="CG11" s="17" t="s">
        <v>20</v>
      </c>
    </row>
    <row r="12" spans="1:113" ht="9.9" customHeight="1" x14ac:dyDescent="0.2">
      <c r="D12" s="7" t="s">
        <v>25</v>
      </c>
      <c r="H12" s="16" t="s">
        <v>33</v>
      </c>
      <c r="K12" s="17" t="s">
        <v>121</v>
      </c>
      <c r="AN12" s="17" t="s">
        <v>28</v>
      </c>
      <c r="BK12" s="18" t="s">
        <v>1479</v>
      </c>
      <c r="BQ12" s="8" t="s">
        <v>1478</v>
      </c>
      <c r="BW12" s="8" t="s">
        <v>1477</v>
      </c>
      <c r="CE12" s="8" t="s">
        <v>1451</v>
      </c>
      <c r="CG12" s="17" t="s">
        <v>34</v>
      </c>
    </row>
    <row r="13" spans="1:113" ht="9.9" customHeight="1" x14ac:dyDescent="0.2">
      <c r="D13" s="7" t="s">
        <v>32</v>
      </c>
      <c r="H13" s="16" t="s">
        <v>26</v>
      </c>
      <c r="K13" s="17" t="s">
        <v>120</v>
      </c>
      <c r="AN13" s="17" t="s">
        <v>28</v>
      </c>
      <c r="BK13" s="18" t="s">
        <v>1476</v>
      </c>
      <c r="BQ13" s="8" t="s">
        <v>1475</v>
      </c>
      <c r="BW13" s="8" t="s">
        <v>1474</v>
      </c>
      <c r="CE13" s="8" t="s">
        <v>1473</v>
      </c>
      <c r="CG13" s="17" t="s">
        <v>27</v>
      </c>
    </row>
    <row r="14" spans="1:113" ht="9.9" customHeight="1" x14ac:dyDescent="0.2">
      <c r="D14" s="7" t="s">
        <v>39</v>
      </c>
      <c r="H14" s="16" t="s">
        <v>64</v>
      </c>
      <c r="K14" s="17" t="s">
        <v>127</v>
      </c>
      <c r="AN14" s="17" t="s">
        <v>21</v>
      </c>
      <c r="BK14" s="18" t="s">
        <v>1472</v>
      </c>
      <c r="BQ14" s="8" t="s">
        <v>1471</v>
      </c>
      <c r="BW14" s="8" t="s">
        <v>1470</v>
      </c>
      <c r="CE14" s="8" t="s">
        <v>91</v>
      </c>
      <c r="CG14" s="17" t="s">
        <v>65</v>
      </c>
    </row>
    <row r="15" spans="1:113" ht="9.9" customHeight="1" x14ac:dyDescent="0.2">
      <c r="D15" s="7" t="s">
        <v>44</v>
      </c>
      <c r="H15" s="16" t="s">
        <v>44</v>
      </c>
      <c r="K15" s="17" t="s">
        <v>125</v>
      </c>
      <c r="AN15" s="17" t="s">
        <v>21</v>
      </c>
      <c r="BK15" s="18" t="s">
        <v>1469</v>
      </c>
      <c r="BQ15" s="8" t="s">
        <v>1468</v>
      </c>
      <c r="BW15" s="8" t="s">
        <v>1467</v>
      </c>
      <c r="CE15" s="8" t="s">
        <v>1466</v>
      </c>
      <c r="CG15" s="17" t="s">
        <v>51</v>
      </c>
    </row>
    <row r="16" spans="1:113" ht="9.9" customHeight="1" x14ac:dyDescent="0.2">
      <c r="D16" s="7" t="s">
        <v>14</v>
      </c>
      <c r="H16" s="16" t="s">
        <v>45</v>
      </c>
      <c r="K16" s="17" t="s">
        <v>124</v>
      </c>
      <c r="AN16" s="17" t="s">
        <v>28</v>
      </c>
      <c r="BK16" s="18" t="s">
        <v>1465</v>
      </c>
      <c r="BQ16" s="8" t="s">
        <v>1464</v>
      </c>
      <c r="BW16" s="8" t="s">
        <v>1463</v>
      </c>
      <c r="CE16" s="8" t="s">
        <v>1462</v>
      </c>
      <c r="CG16" s="17" t="s">
        <v>46</v>
      </c>
    </row>
    <row r="17" spans="4:85" ht="9.9" customHeight="1" x14ac:dyDescent="0.2">
      <c r="D17" s="7" t="s">
        <v>56</v>
      </c>
      <c r="H17" s="16" t="s">
        <v>57</v>
      </c>
      <c r="K17" s="17" t="s">
        <v>126</v>
      </c>
      <c r="AN17" s="17" t="s">
        <v>21</v>
      </c>
      <c r="BK17" s="18" t="s">
        <v>1461</v>
      </c>
      <c r="BQ17" s="8" t="s">
        <v>1460</v>
      </c>
      <c r="BW17" s="8" t="s">
        <v>1459</v>
      </c>
      <c r="CE17" s="8" t="s">
        <v>1443</v>
      </c>
      <c r="CG17" s="17" t="s">
        <v>58</v>
      </c>
    </row>
    <row r="18" spans="4:85" ht="9.9" customHeight="1" x14ac:dyDescent="0.2">
      <c r="D18" s="7" t="s">
        <v>63</v>
      </c>
      <c r="H18" s="16" t="s">
        <v>114</v>
      </c>
      <c r="K18" s="17" t="s">
        <v>136</v>
      </c>
      <c r="AN18" s="17" t="s">
        <v>21</v>
      </c>
      <c r="BK18" s="18" t="s">
        <v>1458</v>
      </c>
      <c r="BQ18" s="8" t="s">
        <v>1457</v>
      </c>
      <c r="BW18" s="8" t="s">
        <v>1456</v>
      </c>
      <c r="CE18" s="8" t="s">
        <v>1455</v>
      </c>
      <c r="CG18" s="17" t="s">
        <v>115</v>
      </c>
    </row>
    <row r="19" spans="4:85" ht="9.9" customHeight="1" x14ac:dyDescent="0.2">
      <c r="D19" s="7" t="s">
        <v>33</v>
      </c>
      <c r="H19" s="16" t="s">
        <v>63</v>
      </c>
      <c r="K19" s="17" t="s">
        <v>128</v>
      </c>
      <c r="AN19" s="17" t="s">
        <v>71</v>
      </c>
      <c r="BK19" s="18" t="s">
        <v>1454</v>
      </c>
      <c r="BQ19" s="8" t="s">
        <v>1453</v>
      </c>
      <c r="BW19" s="8" t="s">
        <v>1452</v>
      </c>
      <c r="CE19" s="8" t="s">
        <v>1451</v>
      </c>
      <c r="CG19" s="17" t="s">
        <v>70</v>
      </c>
    </row>
    <row r="20" spans="4:85" ht="9.9" customHeight="1" x14ac:dyDescent="0.2">
      <c r="D20" s="7" t="s">
        <v>57</v>
      </c>
      <c r="H20" s="16" t="s">
        <v>25</v>
      </c>
      <c r="K20" s="17" t="s">
        <v>122</v>
      </c>
      <c r="AN20" s="17" t="s">
        <v>21</v>
      </c>
      <c r="BK20" s="18" t="s">
        <v>1450</v>
      </c>
      <c r="BQ20" s="8" t="s">
        <v>1449</v>
      </c>
      <c r="BW20" s="8" t="s">
        <v>1448</v>
      </c>
      <c r="CE20" s="8" t="s">
        <v>1447</v>
      </c>
      <c r="CG20" s="17" t="s">
        <v>123</v>
      </c>
    </row>
    <row r="21" spans="4:85" ht="9.9" customHeight="1" x14ac:dyDescent="0.2">
      <c r="D21" s="7" t="s">
        <v>82</v>
      </c>
      <c r="H21" s="16" t="s">
        <v>83</v>
      </c>
      <c r="K21" s="17" t="s">
        <v>130</v>
      </c>
      <c r="AN21" s="17" t="s">
        <v>16</v>
      </c>
      <c r="BK21" s="18" t="s">
        <v>1446</v>
      </c>
      <c r="BQ21" s="8" t="s">
        <v>1445</v>
      </c>
      <c r="BW21" s="8" t="s">
        <v>1444</v>
      </c>
      <c r="CE21" s="8" t="s">
        <v>1443</v>
      </c>
      <c r="CG21" s="17" t="s">
        <v>84</v>
      </c>
    </row>
    <row r="22" spans="4:85" ht="9.9" customHeight="1" x14ac:dyDescent="0.2">
      <c r="D22" s="7" t="s">
        <v>83</v>
      </c>
      <c r="H22" s="16" t="s">
        <v>82</v>
      </c>
      <c r="K22" s="17" t="s">
        <v>131</v>
      </c>
      <c r="AN22" s="17" t="s">
        <v>90</v>
      </c>
      <c r="BK22" s="18" t="s">
        <v>1442</v>
      </c>
      <c r="BQ22" s="8" t="s">
        <v>1441</v>
      </c>
      <c r="BW22" s="8" t="s">
        <v>1440</v>
      </c>
      <c r="CE22" s="8" t="s">
        <v>66</v>
      </c>
      <c r="CG22" s="17" t="s">
        <v>89</v>
      </c>
    </row>
    <row r="23" spans="4:85" ht="9.9" customHeight="1" x14ac:dyDescent="0.2">
      <c r="D23" s="7" t="s">
        <v>26</v>
      </c>
      <c r="H23" s="16" t="s">
        <v>76</v>
      </c>
      <c r="K23" s="17" t="s">
        <v>129</v>
      </c>
      <c r="AN23" s="17" t="s">
        <v>16</v>
      </c>
      <c r="BK23" s="18" t="s">
        <v>1439</v>
      </c>
      <c r="BQ23" s="8" t="s">
        <v>1438</v>
      </c>
      <c r="BW23" s="8" t="s">
        <v>1437</v>
      </c>
      <c r="CE23" s="8" t="s">
        <v>1436</v>
      </c>
      <c r="CG23" s="17" t="s">
        <v>77</v>
      </c>
    </row>
    <row r="24" spans="4:85" ht="9.9" customHeight="1" x14ac:dyDescent="0.2">
      <c r="D24" s="7" t="s">
        <v>45</v>
      </c>
      <c r="H24" s="16" t="s">
        <v>95</v>
      </c>
      <c r="K24" s="17" t="s">
        <v>132</v>
      </c>
      <c r="AN24" s="17" t="s">
        <v>71</v>
      </c>
      <c r="BK24" s="18" t="s">
        <v>1435</v>
      </c>
      <c r="BQ24" s="8" t="s">
        <v>1434</v>
      </c>
      <c r="BW24" s="8" t="s">
        <v>1433</v>
      </c>
      <c r="CE24" s="8" t="s">
        <v>1432</v>
      </c>
      <c r="CG24" s="17" t="s">
        <v>133</v>
      </c>
    </row>
    <row r="25" spans="4:85" ht="9.9" customHeight="1" x14ac:dyDescent="0.2">
      <c r="D25" s="7" t="s">
        <v>76</v>
      </c>
      <c r="H25" s="16" t="s">
        <v>100</v>
      </c>
      <c r="K25" s="17" t="s">
        <v>134</v>
      </c>
      <c r="AN25" s="17" t="s">
        <v>102</v>
      </c>
      <c r="BK25" s="18" t="s">
        <v>1431</v>
      </c>
      <c r="BQ25" s="8" t="s">
        <v>1430</v>
      </c>
      <c r="BW25" s="8" t="s">
        <v>1429</v>
      </c>
      <c r="CE25" s="8" t="s">
        <v>66</v>
      </c>
      <c r="CG25" s="17" t="s">
        <v>101</v>
      </c>
    </row>
    <row r="26" spans="4:85" ht="9.9" customHeight="1" x14ac:dyDescent="0.2">
      <c r="D26" s="7" t="s">
        <v>1428</v>
      </c>
      <c r="H26" s="16" t="s">
        <v>107</v>
      </c>
      <c r="K26" s="17" t="s">
        <v>135</v>
      </c>
      <c r="AN26" s="17" t="s">
        <v>109</v>
      </c>
      <c r="BK26" s="18" t="s">
        <v>1427</v>
      </c>
      <c r="BQ26" s="8" t="s">
        <v>1426</v>
      </c>
      <c r="BW26" s="8" t="s">
        <v>1425</v>
      </c>
      <c r="CE26" s="8" t="s">
        <v>1424</v>
      </c>
      <c r="CG26" s="17" t="s">
        <v>108</v>
      </c>
    </row>
    <row r="27" spans="4:85" ht="9.9" customHeight="1" x14ac:dyDescent="0.2">
      <c r="H27" s="16"/>
      <c r="K27" s="17"/>
      <c r="AN27" s="17"/>
      <c r="CG27" s="17"/>
    </row>
    <row r="28" spans="4:85" ht="9.9" customHeight="1" x14ac:dyDescent="0.2">
      <c r="H28" s="16"/>
      <c r="K28" s="17"/>
      <c r="AN28" s="17"/>
      <c r="CG28" s="17"/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CA7:CE8"/>
    <mergeCell ref="CG7:CZ8"/>
    <mergeCell ref="B7:F8"/>
    <mergeCell ref="G7:I8"/>
    <mergeCell ref="K7:R8"/>
    <mergeCell ref="AN7:AS8"/>
    <mergeCell ref="BC7:BK8"/>
    <mergeCell ref="BM7:BW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2D8C3-9B83-4523-BC5F-D8069BC653DD}">
  <dimension ref="A1:DI12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1484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137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138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1481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2538</v>
      </c>
      <c r="CS7" s="2" t="s">
        <v>142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143</v>
      </c>
      <c r="T8" s="24" t="s">
        <v>144</v>
      </c>
      <c r="BD8" s="1" t="s">
        <v>145</v>
      </c>
      <c r="BW8" s="24" t="s">
        <v>2537</v>
      </c>
      <c r="CR8" s="18" t="s">
        <v>57</v>
      </c>
      <c r="CS8" s="1" t="s">
        <v>147</v>
      </c>
      <c r="DI8" s="25"/>
    </row>
    <row r="9" spans="1:113" ht="9.9" customHeight="1" x14ac:dyDescent="0.2">
      <c r="A9" s="23" t="s">
        <v>148</v>
      </c>
      <c r="T9" s="24" t="s">
        <v>20</v>
      </c>
      <c r="BD9" s="1" t="s">
        <v>149</v>
      </c>
      <c r="BW9" s="24" t="s">
        <v>2536</v>
      </c>
      <c r="DI9" s="25"/>
    </row>
    <row r="10" spans="1:113" ht="9.9" customHeight="1" x14ac:dyDescent="0.2">
      <c r="A10" s="23" t="s">
        <v>151</v>
      </c>
      <c r="T10" s="24" t="s">
        <v>21</v>
      </c>
      <c r="BD10" s="1" t="s">
        <v>152</v>
      </c>
      <c r="BW10" s="24" t="s">
        <v>2535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154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1483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1554</v>
      </c>
      <c r="CS11" s="13" t="s">
        <v>142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9.9" customHeight="1" x14ac:dyDescent="0.2">
      <c r="A13" s="9" t="s">
        <v>138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156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140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21" t="s">
        <v>4</v>
      </c>
      <c r="CS13" s="2" t="s">
        <v>142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9.9" customHeight="1" x14ac:dyDescent="0.2">
      <c r="A14" s="23" t="s">
        <v>143</v>
      </c>
      <c r="T14" s="24" t="s">
        <v>144</v>
      </c>
      <c r="BD14" s="1" t="s">
        <v>145</v>
      </c>
      <c r="BW14" s="24" t="s">
        <v>4</v>
      </c>
      <c r="CR14" s="18" t="s">
        <v>4</v>
      </c>
      <c r="CS14" s="1" t="s">
        <v>147</v>
      </c>
      <c r="DI14" s="25"/>
    </row>
    <row r="15" spans="1:113" ht="9.9" customHeight="1" x14ac:dyDescent="0.2">
      <c r="A15" s="23" t="s">
        <v>148</v>
      </c>
      <c r="T15" s="24" t="s">
        <v>20</v>
      </c>
      <c r="BD15" s="1" t="s">
        <v>149</v>
      </c>
      <c r="BW15" s="24" t="s">
        <v>4</v>
      </c>
      <c r="DI15" s="25"/>
    </row>
    <row r="16" spans="1:113" ht="9.9" customHeight="1" x14ac:dyDescent="0.2">
      <c r="A16" s="23" t="s">
        <v>151</v>
      </c>
      <c r="T16" s="24" t="s">
        <v>21</v>
      </c>
      <c r="BD16" s="1" t="s">
        <v>152</v>
      </c>
      <c r="BW16" s="24" t="s">
        <v>4</v>
      </c>
      <c r="DI16" s="25"/>
    </row>
    <row r="17" spans="1:113" ht="9.9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 t="s">
        <v>154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26" t="s">
        <v>1483</v>
      </c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4"/>
      <c r="CQ17" s="13"/>
      <c r="CR17" s="27" t="s">
        <v>1554</v>
      </c>
      <c r="CS17" s="13" t="s">
        <v>142</v>
      </c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5"/>
    </row>
    <row r="18" spans="1:113" ht="5.0999999999999996" customHeight="1" x14ac:dyDescent="0.2"/>
    <row r="19" spans="1:113" ht="12" customHeight="1" x14ac:dyDescent="0.2">
      <c r="A19" s="38" t="s">
        <v>10</v>
      </c>
      <c r="B19" s="30"/>
      <c r="C19" s="30"/>
      <c r="D19" s="30"/>
      <c r="E19" s="30"/>
      <c r="F19" s="2"/>
      <c r="G19" s="2"/>
      <c r="H19" s="29" t="s">
        <v>157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2"/>
      <c r="U19" s="2"/>
      <c r="V19" s="10"/>
      <c r="W19" s="2"/>
      <c r="X19" s="2"/>
      <c r="Y19" s="2"/>
      <c r="Z19" s="2"/>
      <c r="AA19" s="29" t="s">
        <v>158</v>
      </c>
      <c r="AB19" s="30"/>
      <c r="AC19" s="30"/>
      <c r="AD19" s="30"/>
      <c r="AE19" s="30"/>
      <c r="AF19" s="30"/>
      <c r="AG19" s="30"/>
      <c r="AH19" s="30"/>
      <c r="AI19" s="30"/>
      <c r="AJ19" s="2"/>
      <c r="AK19" s="2"/>
      <c r="AL19" s="10"/>
      <c r="AM19" s="2"/>
      <c r="AN19" s="2"/>
      <c r="AO19" s="29" t="s">
        <v>159</v>
      </c>
      <c r="AP19" s="30"/>
      <c r="AQ19" s="30"/>
      <c r="AR19" s="30"/>
      <c r="AS19" s="30"/>
      <c r="AT19" s="30"/>
      <c r="AU19" s="30"/>
      <c r="AV19" s="30"/>
      <c r="AW19" s="30"/>
      <c r="AX19" s="30"/>
      <c r="AY19" s="2"/>
      <c r="AZ19" s="2"/>
      <c r="BA19" s="29" t="s">
        <v>160</v>
      </c>
      <c r="BB19" s="30"/>
      <c r="BC19" s="30"/>
      <c r="BD19" s="30"/>
      <c r="BE19" s="30"/>
      <c r="BF19" s="30"/>
      <c r="BG19" s="30"/>
      <c r="BH19" s="30"/>
      <c r="BI19" s="30"/>
      <c r="BJ19" s="30"/>
      <c r="BK19" s="2"/>
      <c r="BL19" s="2"/>
      <c r="BM19" s="29" t="s">
        <v>161</v>
      </c>
      <c r="BN19" s="30"/>
      <c r="BO19" s="30"/>
      <c r="BP19" s="30"/>
      <c r="BQ19" s="30"/>
      <c r="BR19" s="30"/>
      <c r="BS19" s="30"/>
      <c r="BT19" s="30"/>
      <c r="BU19" s="30"/>
      <c r="BV19" s="30"/>
      <c r="BW19" s="2"/>
      <c r="BX19" s="2"/>
      <c r="BY19" s="29" t="s">
        <v>162</v>
      </c>
      <c r="BZ19" s="30"/>
      <c r="CA19" s="30"/>
      <c r="CB19" s="30"/>
      <c r="CC19" s="30"/>
      <c r="CD19" s="30"/>
      <c r="CE19" s="30"/>
      <c r="CF19" s="30"/>
      <c r="CG19" s="30"/>
      <c r="CH19" s="30"/>
      <c r="CI19" s="2"/>
      <c r="CJ19" s="2"/>
      <c r="CK19" s="29" t="s">
        <v>142</v>
      </c>
      <c r="CL19" s="30"/>
      <c r="CM19" s="30"/>
      <c r="CN19" s="30"/>
      <c r="CO19" s="30"/>
      <c r="CP19" s="30"/>
      <c r="CQ19" s="30"/>
      <c r="CR19" s="30"/>
      <c r="CS19" s="30"/>
      <c r="CT19" s="30"/>
      <c r="CU19" s="2"/>
      <c r="CV19" s="2"/>
      <c r="CW19" s="10"/>
      <c r="CX19" s="29" t="s">
        <v>163</v>
      </c>
      <c r="CY19" s="30"/>
      <c r="CZ19" s="30"/>
      <c r="DA19" s="30"/>
      <c r="DB19" s="30"/>
      <c r="DC19" s="30"/>
      <c r="DD19" s="30"/>
      <c r="DE19" s="30"/>
      <c r="DF19" s="30"/>
      <c r="DG19" s="2"/>
      <c r="DH19" s="2"/>
      <c r="DI19" s="28"/>
    </row>
    <row r="20" spans="1:113" ht="12" customHeight="1" x14ac:dyDescent="0.2">
      <c r="A20" s="39"/>
      <c r="B20" s="31"/>
      <c r="C20" s="31"/>
      <c r="D20" s="31"/>
      <c r="E20" s="31"/>
      <c r="F20" s="13"/>
      <c r="G20" s="13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13"/>
      <c r="U20" s="13"/>
      <c r="V20" s="14"/>
      <c r="W20" s="13"/>
      <c r="X20" s="13"/>
      <c r="Y20" s="13"/>
      <c r="Z20" s="13"/>
      <c r="AA20" s="31"/>
      <c r="AB20" s="31"/>
      <c r="AC20" s="31"/>
      <c r="AD20" s="31"/>
      <c r="AE20" s="31"/>
      <c r="AF20" s="31"/>
      <c r="AG20" s="31"/>
      <c r="AH20" s="31"/>
      <c r="AI20" s="31"/>
      <c r="AJ20" s="13"/>
      <c r="AK20" s="13"/>
      <c r="AL20" s="14"/>
      <c r="AM20" s="13"/>
      <c r="AN20" s="13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13"/>
      <c r="AZ20" s="13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13"/>
      <c r="BL20" s="13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13"/>
      <c r="BX20" s="13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13"/>
      <c r="CJ20" s="13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13"/>
      <c r="CV20" s="13"/>
      <c r="CW20" s="14"/>
      <c r="CX20" s="31"/>
      <c r="CY20" s="31"/>
      <c r="CZ20" s="31"/>
      <c r="DA20" s="31"/>
      <c r="DB20" s="31"/>
      <c r="DC20" s="31"/>
      <c r="DD20" s="31"/>
      <c r="DE20" s="31"/>
      <c r="DF20" s="31"/>
      <c r="DG20" s="13"/>
      <c r="DH20" s="13"/>
      <c r="DI20" s="15"/>
    </row>
    <row r="21" spans="1:113" ht="1.5" customHeight="1" x14ac:dyDescent="0.2"/>
    <row r="22" spans="1:113" ht="9.9" customHeight="1" x14ac:dyDescent="0.2">
      <c r="BH22" s="8" t="s">
        <v>2534</v>
      </c>
      <c r="BT22" s="8" t="s">
        <v>1958</v>
      </c>
      <c r="CF22" s="8" t="s">
        <v>2533</v>
      </c>
      <c r="CR22" s="8" t="s">
        <v>1882</v>
      </c>
      <c r="DB22" s="7" t="s">
        <v>13</v>
      </c>
    </row>
    <row r="23" spans="1:113" ht="9.9" customHeight="1" x14ac:dyDescent="0.2">
      <c r="E23" s="18" t="s">
        <v>168</v>
      </c>
      <c r="T23" s="8" t="s">
        <v>2532</v>
      </c>
    </row>
    <row r="24" spans="1:113" ht="9.9" customHeight="1" x14ac:dyDescent="0.2">
      <c r="AG24" s="8" t="s">
        <v>2531</v>
      </c>
      <c r="AL24" s="8" t="s">
        <v>265</v>
      </c>
      <c r="AV24" s="8" t="s">
        <v>2393</v>
      </c>
      <c r="BH24" s="8" t="s">
        <v>2530</v>
      </c>
      <c r="BT24" s="8" t="s">
        <v>2529</v>
      </c>
      <c r="CF24" s="8" t="s">
        <v>2528</v>
      </c>
      <c r="CR24" s="8" t="s">
        <v>202</v>
      </c>
      <c r="DB24" s="7" t="s">
        <v>13</v>
      </c>
    </row>
    <row r="25" spans="1:113" ht="9.9" customHeight="1" x14ac:dyDescent="0.2">
      <c r="E25" s="18" t="s">
        <v>177</v>
      </c>
      <c r="T25" s="8" t="s">
        <v>2527</v>
      </c>
    </row>
    <row r="26" spans="1:113" ht="9.9" customHeight="1" x14ac:dyDescent="0.2">
      <c r="AG26" s="8" t="s">
        <v>2526</v>
      </c>
      <c r="AL26" s="8" t="s">
        <v>248</v>
      </c>
      <c r="AV26" s="8" t="s">
        <v>2525</v>
      </c>
      <c r="BH26" s="8" t="s">
        <v>2524</v>
      </c>
      <c r="BT26" s="8" t="s">
        <v>2523</v>
      </c>
      <c r="CF26" s="8" t="s">
        <v>2522</v>
      </c>
      <c r="CR26" s="8" t="s">
        <v>176</v>
      </c>
      <c r="DB26" s="7" t="s">
        <v>13</v>
      </c>
    </row>
    <row r="27" spans="1:113" ht="9.9" customHeight="1" x14ac:dyDescent="0.2">
      <c r="E27" s="18" t="s">
        <v>186</v>
      </c>
      <c r="T27" s="8" t="s">
        <v>2521</v>
      </c>
    </row>
    <row r="28" spans="1:113" ht="9.9" customHeight="1" x14ac:dyDescent="0.2">
      <c r="AG28" s="8" t="s">
        <v>2520</v>
      </c>
      <c r="AL28" s="8" t="s">
        <v>256</v>
      </c>
      <c r="AV28" s="8" t="s">
        <v>2519</v>
      </c>
      <c r="BH28" s="8" t="s">
        <v>419</v>
      </c>
      <c r="BT28" s="8" t="s">
        <v>1086</v>
      </c>
      <c r="CF28" s="8" t="s">
        <v>2518</v>
      </c>
      <c r="CR28" s="8" t="s">
        <v>244</v>
      </c>
      <c r="DB28" s="7" t="s">
        <v>13</v>
      </c>
    </row>
    <row r="29" spans="1:113" ht="9.9" customHeight="1" x14ac:dyDescent="0.2">
      <c r="E29" s="18" t="s">
        <v>194</v>
      </c>
      <c r="T29" s="8" t="s">
        <v>2517</v>
      </c>
    </row>
    <row r="30" spans="1:113" ht="9.9" customHeight="1" x14ac:dyDescent="0.2">
      <c r="AG30" s="8" t="s">
        <v>2516</v>
      </c>
      <c r="AL30" s="8" t="s">
        <v>223</v>
      </c>
      <c r="AV30" s="8" t="s">
        <v>2515</v>
      </c>
      <c r="BH30" s="8" t="s">
        <v>2514</v>
      </c>
      <c r="BT30" s="8" t="s">
        <v>1070</v>
      </c>
      <c r="CF30" s="8" t="s">
        <v>1066</v>
      </c>
      <c r="CR30" s="8" t="s">
        <v>202</v>
      </c>
      <c r="DB30" s="7" t="s">
        <v>13</v>
      </c>
    </row>
    <row r="31" spans="1:113" ht="9.9" customHeight="1" x14ac:dyDescent="0.2">
      <c r="E31" s="18" t="s">
        <v>203</v>
      </c>
      <c r="T31" s="8" t="s">
        <v>2513</v>
      </c>
    </row>
    <row r="32" spans="1:113" ht="9.9" customHeight="1" x14ac:dyDescent="0.2">
      <c r="AG32" s="8" t="s">
        <v>2512</v>
      </c>
      <c r="AL32" s="8" t="s">
        <v>239</v>
      </c>
      <c r="AV32" s="8" t="s">
        <v>2511</v>
      </c>
      <c r="BH32" s="8" t="s">
        <v>2510</v>
      </c>
      <c r="BT32" s="8" t="s">
        <v>2509</v>
      </c>
      <c r="CF32" s="8" t="s">
        <v>2508</v>
      </c>
      <c r="CR32" s="8" t="s">
        <v>2507</v>
      </c>
      <c r="DB32" s="7" t="s">
        <v>13</v>
      </c>
    </row>
    <row r="33" spans="5:106" ht="9.9" customHeight="1" x14ac:dyDescent="0.2">
      <c r="E33" s="18" t="s">
        <v>211</v>
      </c>
      <c r="T33" s="8" t="s">
        <v>2506</v>
      </c>
      <c r="W33" s="17" t="s">
        <v>333</v>
      </c>
    </row>
    <row r="34" spans="5:106" ht="9.9" customHeight="1" x14ac:dyDescent="0.2">
      <c r="AG34" s="8" t="s">
        <v>2505</v>
      </c>
      <c r="AL34" s="8" t="s">
        <v>197</v>
      </c>
      <c r="AV34" s="8" t="s">
        <v>2504</v>
      </c>
      <c r="BH34" s="8" t="s">
        <v>1340</v>
      </c>
      <c r="BT34" s="8" t="s">
        <v>2503</v>
      </c>
      <c r="CF34" s="8" t="s">
        <v>2502</v>
      </c>
      <c r="CR34" s="8" t="s">
        <v>2501</v>
      </c>
      <c r="DB34" s="7" t="s">
        <v>13</v>
      </c>
    </row>
    <row r="35" spans="5:106" ht="9.9" customHeight="1" x14ac:dyDescent="0.2">
      <c r="E35" s="18" t="s">
        <v>220</v>
      </c>
      <c r="T35" s="8" t="s">
        <v>2500</v>
      </c>
    </row>
    <row r="36" spans="5:106" ht="9.9" customHeight="1" x14ac:dyDescent="0.2">
      <c r="AG36" s="8" t="s">
        <v>2499</v>
      </c>
      <c r="AL36" s="8" t="s">
        <v>189</v>
      </c>
      <c r="AV36" s="8" t="s">
        <v>2498</v>
      </c>
      <c r="BH36" s="8" t="s">
        <v>2497</v>
      </c>
      <c r="BT36" s="8" t="s">
        <v>2496</v>
      </c>
      <c r="CF36" s="8" t="s">
        <v>2495</v>
      </c>
      <c r="CR36" s="8" t="s">
        <v>219</v>
      </c>
      <c r="DB36" s="7" t="s">
        <v>13</v>
      </c>
    </row>
    <row r="37" spans="5:106" ht="9.9" customHeight="1" x14ac:dyDescent="0.2">
      <c r="E37" s="18" t="s">
        <v>228</v>
      </c>
      <c r="T37" s="8" t="s">
        <v>2494</v>
      </c>
    </row>
    <row r="38" spans="5:106" ht="9.9" customHeight="1" x14ac:dyDescent="0.2">
      <c r="AG38" s="8" t="s">
        <v>2493</v>
      </c>
      <c r="AL38" s="8" t="s">
        <v>206</v>
      </c>
      <c r="AV38" s="8" t="s">
        <v>2492</v>
      </c>
      <c r="BH38" s="8" t="s">
        <v>2491</v>
      </c>
      <c r="BT38" s="8" t="s">
        <v>2490</v>
      </c>
      <c r="CF38" s="8" t="s">
        <v>2489</v>
      </c>
      <c r="CR38" s="8" t="s">
        <v>1336</v>
      </c>
      <c r="DB38" s="7" t="s">
        <v>13</v>
      </c>
    </row>
    <row r="39" spans="5:106" ht="9.9" customHeight="1" x14ac:dyDescent="0.2">
      <c r="E39" s="18" t="s">
        <v>236</v>
      </c>
      <c r="T39" s="8" t="s">
        <v>2488</v>
      </c>
    </row>
    <row r="40" spans="5:106" ht="9.9" customHeight="1" x14ac:dyDescent="0.2">
      <c r="AG40" s="8" t="s">
        <v>2487</v>
      </c>
      <c r="AL40" s="8" t="s">
        <v>231</v>
      </c>
      <c r="AV40" s="8" t="s">
        <v>2486</v>
      </c>
      <c r="BH40" s="8" t="s">
        <v>2485</v>
      </c>
      <c r="BT40" s="8" t="s">
        <v>2484</v>
      </c>
      <c r="CF40" s="8" t="s">
        <v>2483</v>
      </c>
      <c r="CR40" s="8" t="s">
        <v>219</v>
      </c>
      <c r="DB40" s="7" t="s">
        <v>13</v>
      </c>
    </row>
    <row r="41" spans="5:106" ht="9.9" customHeight="1" x14ac:dyDescent="0.2">
      <c r="E41" s="18" t="s">
        <v>245</v>
      </c>
      <c r="T41" s="8" t="s">
        <v>2482</v>
      </c>
    </row>
    <row r="42" spans="5:106" ht="9.9" customHeight="1" x14ac:dyDescent="0.2">
      <c r="AG42" s="18" t="s">
        <v>2481</v>
      </c>
      <c r="AL42" s="8" t="s">
        <v>273</v>
      </c>
      <c r="AV42" s="8" t="s">
        <v>2480</v>
      </c>
      <c r="BH42" s="8" t="s">
        <v>2479</v>
      </c>
      <c r="BT42" s="8" t="s">
        <v>2478</v>
      </c>
      <c r="CF42" s="8" t="s">
        <v>2477</v>
      </c>
      <c r="CR42" s="8" t="s">
        <v>244</v>
      </c>
      <c r="DB42" s="7" t="s">
        <v>13</v>
      </c>
    </row>
    <row r="43" spans="5:106" ht="9.9" customHeight="1" x14ac:dyDescent="0.2">
      <c r="E43" s="18" t="s">
        <v>253</v>
      </c>
      <c r="T43" s="8" t="s">
        <v>2476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1484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137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138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280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140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1450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21" t="s">
        <v>2475</v>
      </c>
      <c r="CS82" s="2" t="s">
        <v>142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1"/>
    </row>
    <row r="83" spans="1:113" ht="9.9" customHeight="1" x14ac:dyDescent="0.2">
      <c r="A83" s="23" t="s">
        <v>143</v>
      </c>
      <c r="T83" s="24" t="s">
        <v>282</v>
      </c>
      <c r="BD83" s="1" t="s">
        <v>145</v>
      </c>
      <c r="BW83" s="24" t="s">
        <v>2474</v>
      </c>
      <c r="CR83" s="18" t="s">
        <v>33</v>
      </c>
      <c r="CS83" s="1" t="s">
        <v>147</v>
      </c>
      <c r="DI83" s="25"/>
    </row>
    <row r="84" spans="1:113" ht="9.9" customHeight="1" x14ac:dyDescent="0.2">
      <c r="A84" s="23" t="s">
        <v>148</v>
      </c>
      <c r="T84" s="24" t="s">
        <v>284</v>
      </c>
      <c r="BD84" s="1" t="s">
        <v>149</v>
      </c>
      <c r="BW84" s="24" t="s">
        <v>2473</v>
      </c>
      <c r="DI84" s="25"/>
    </row>
    <row r="85" spans="1:113" ht="9.9" customHeight="1" x14ac:dyDescent="0.2">
      <c r="A85" s="23" t="s">
        <v>151</v>
      </c>
      <c r="T85" s="24" t="s">
        <v>21</v>
      </c>
      <c r="BD85" s="1" t="s">
        <v>152</v>
      </c>
      <c r="BW85" s="24" t="s">
        <v>2472</v>
      </c>
      <c r="DI85" s="25"/>
    </row>
    <row r="86" spans="1:113" ht="9.9" customHeight="1" x14ac:dyDescent="0.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 t="s">
        <v>154</v>
      </c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26" t="s">
        <v>1483</v>
      </c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4"/>
      <c r="CQ86" s="13"/>
      <c r="CR86" s="27" t="s">
        <v>1554</v>
      </c>
      <c r="CS86" s="13" t="s">
        <v>142</v>
      </c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5"/>
    </row>
    <row r="87" spans="1:113" ht="5.0999999999999996" customHeight="1" x14ac:dyDescent="0.2"/>
    <row r="88" spans="1:113" ht="9.9" customHeight="1" x14ac:dyDescent="0.2">
      <c r="A88" s="9" t="s">
        <v>138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287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140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21" t="s">
        <v>4</v>
      </c>
      <c r="CS88" s="2" t="s">
        <v>142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1"/>
    </row>
    <row r="89" spans="1:113" ht="9.9" customHeight="1" x14ac:dyDescent="0.2">
      <c r="A89" s="23" t="s">
        <v>143</v>
      </c>
      <c r="T89" s="24" t="s">
        <v>282</v>
      </c>
      <c r="BD89" s="1" t="s">
        <v>145</v>
      </c>
      <c r="BW89" s="24" t="s">
        <v>4</v>
      </c>
      <c r="CR89" s="18" t="s">
        <v>4</v>
      </c>
      <c r="CS89" s="1" t="s">
        <v>147</v>
      </c>
      <c r="DI89" s="25"/>
    </row>
    <row r="90" spans="1:113" ht="9.9" customHeight="1" x14ac:dyDescent="0.2">
      <c r="A90" s="23" t="s">
        <v>148</v>
      </c>
      <c r="T90" s="24" t="s">
        <v>284</v>
      </c>
      <c r="BD90" s="1" t="s">
        <v>149</v>
      </c>
      <c r="BW90" s="24" t="s">
        <v>4</v>
      </c>
      <c r="DI90" s="25"/>
    </row>
    <row r="91" spans="1:113" ht="9.9" customHeight="1" x14ac:dyDescent="0.2">
      <c r="A91" s="23" t="s">
        <v>151</v>
      </c>
      <c r="T91" s="24" t="s">
        <v>21</v>
      </c>
      <c r="BD91" s="1" t="s">
        <v>152</v>
      </c>
      <c r="BW91" s="24" t="s">
        <v>4</v>
      </c>
      <c r="DI91" s="25"/>
    </row>
    <row r="92" spans="1:113" ht="9.9" customHeight="1" x14ac:dyDescent="0.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 t="s">
        <v>154</v>
      </c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26" t="s">
        <v>1483</v>
      </c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4"/>
      <c r="CQ92" s="13"/>
      <c r="CR92" s="27" t="s">
        <v>1554</v>
      </c>
      <c r="CS92" s="13" t="s">
        <v>142</v>
      </c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5"/>
    </row>
    <row r="93" spans="1:113" ht="5.0999999999999996" customHeight="1" x14ac:dyDescent="0.2"/>
    <row r="94" spans="1:113" ht="12" customHeight="1" x14ac:dyDescent="0.2">
      <c r="A94" s="38" t="s">
        <v>10</v>
      </c>
      <c r="B94" s="30"/>
      <c r="C94" s="30"/>
      <c r="D94" s="30"/>
      <c r="E94" s="30"/>
      <c r="F94" s="2"/>
      <c r="G94" s="2"/>
      <c r="H94" s="29" t="s">
        <v>157</v>
      </c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2"/>
      <c r="U94" s="2"/>
      <c r="V94" s="10"/>
      <c r="W94" s="2"/>
      <c r="X94" s="2"/>
      <c r="Y94" s="2"/>
      <c r="Z94" s="2"/>
      <c r="AA94" s="29" t="s">
        <v>158</v>
      </c>
      <c r="AB94" s="30"/>
      <c r="AC94" s="30"/>
      <c r="AD94" s="30"/>
      <c r="AE94" s="30"/>
      <c r="AF94" s="30"/>
      <c r="AG94" s="30"/>
      <c r="AH94" s="30"/>
      <c r="AI94" s="30"/>
      <c r="AJ94" s="2"/>
      <c r="AK94" s="2"/>
      <c r="AL94" s="10"/>
      <c r="AM94" s="2"/>
      <c r="AN94" s="2"/>
      <c r="AO94" s="29" t="s">
        <v>159</v>
      </c>
      <c r="AP94" s="30"/>
      <c r="AQ94" s="30"/>
      <c r="AR94" s="30"/>
      <c r="AS94" s="30"/>
      <c r="AT94" s="30"/>
      <c r="AU94" s="30"/>
      <c r="AV94" s="30"/>
      <c r="AW94" s="30"/>
      <c r="AX94" s="30"/>
      <c r="AY94" s="2"/>
      <c r="AZ94" s="2"/>
      <c r="BA94" s="29" t="s">
        <v>160</v>
      </c>
      <c r="BB94" s="30"/>
      <c r="BC94" s="30"/>
      <c r="BD94" s="30"/>
      <c r="BE94" s="30"/>
      <c r="BF94" s="30"/>
      <c r="BG94" s="30"/>
      <c r="BH94" s="30"/>
      <c r="BI94" s="30"/>
      <c r="BJ94" s="30"/>
      <c r="BK94" s="2"/>
      <c r="BL94" s="2"/>
      <c r="BM94" s="29" t="s">
        <v>161</v>
      </c>
      <c r="BN94" s="30"/>
      <c r="BO94" s="30"/>
      <c r="BP94" s="30"/>
      <c r="BQ94" s="30"/>
      <c r="BR94" s="30"/>
      <c r="BS94" s="30"/>
      <c r="BT94" s="30"/>
      <c r="BU94" s="30"/>
      <c r="BV94" s="30"/>
      <c r="BW94" s="2"/>
      <c r="BX94" s="2"/>
      <c r="BY94" s="29" t="s">
        <v>162</v>
      </c>
      <c r="BZ94" s="30"/>
      <c r="CA94" s="30"/>
      <c r="CB94" s="30"/>
      <c r="CC94" s="30"/>
      <c r="CD94" s="30"/>
      <c r="CE94" s="30"/>
      <c r="CF94" s="30"/>
      <c r="CG94" s="30"/>
      <c r="CH94" s="30"/>
      <c r="CI94" s="2"/>
      <c r="CJ94" s="2"/>
      <c r="CK94" s="29" t="s">
        <v>142</v>
      </c>
      <c r="CL94" s="30"/>
      <c r="CM94" s="30"/>
      <c r="CN94" s="30"/>
      <c r="CO94" s="30"/>
      <c r="CP94" s="30"/>
      <c r="CQ94" s="30"/>
      <c r="CR94" s="30"/>
      <c r="CS94" s="30"/>
      <c r="CT94" s="30"/>
      <c r="CU94" s="2"/>
      <c r="CV94" s="2"/>
      <c r="CW94" s="10"/>
      <c r="CX94" s="29" t="s">
        <v>163</v>
      </c>
      <c r="CY94" s="30"/>
      <c r="CZ94" s="30"/>
      <c r="DA94" s="30"/>
      <c r="DB94" s="30"/>
      <c r="DC94" s="30"/>
      <c r="DD94" s="30"/>
      <c r="DE94" s="30"/>
      <c r="DF94" s="30"/>
      <c r="DG94" s="2"/>
      <c r="DH94" s="2"/>
      <c r="DI94" s="28"/>
    </row>
    <row r="95" spans="1:113" ht="12" customHeight="1" x14ac:dyDescent="0.2">
      <c r="A95" s="39"/>
      <c r="B95" s="31"/>
      <c r="C95" s="31"/>
      <c r="D95" s="31"/>
      <c r="E95" s="31"/>
      <c r="F95" s="13"/>
      <c r="G95" s="13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13"/>
      <c r="U95" s="13"/>
      <c r="V95" s="14"/>
      <c r="W95" s="13"/>
      <c r="X95" s="13"/>
      <c r="Y95" s="13"/>
      <c r="Z95" s="13"/>
      <c r="AA95" s="31"/>
      <c r="AB95" s="31"/>
      <c r="AC95" s="31"/>
      <c r="AD95" s="31"/>
      <c r="AE95" s="31"/>
      <c r="AF95" s="31"/>
      <c r="AG95" s="31"/>
      <c r="AH95" s="31"/>
      <c r="AI95" s="31"/>
      <c r="AJ95" s="13"/>
      <c r="AK95" s="13"/>
      <c r="AL95" s="14"/>
      <c r="AM95" s="13"/>
      <c r="AN95" s="13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13"/>
      <c r="AZ95" s="13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13"/>
      <c r="BL95" s="13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13"/>
      <c r="BX95" s="13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13"/>
      <c r="CJ95" s="13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13"/>
      <c r="CV95" s="13"/>
      <c r="CW95" s="14"/>
      <c r="CX95" s="31"/>
      <c r="CY95" s="31"/>
      <c r="CZ95" s="31"/>
      <c r="DA95" s="31"/>
      <c r="DB95" s="31"/>
      <c r="DC95" s="31"/>
      <c r="DD95" s="31"/>
      <c r="DE95" s="31"/>
      <c r="DF95" s="31"/>
      <c r="DG95" s="13"/>
      <c r="DH95" s="13"/>
      <c r="DI95" s="15"/>
    </row>
    <row r="96" spans="1:113" ht="1.5" customHeight="1" x14ac:dyDescent="0.2"/>
    <row r="97" spans="5:106" ht="9.9" customHeight="1" x14ac:dyDescent="0.2">
      <c r="BH97" s="8" t="s">
        <v>2471</v>
      </c>
      <c r="BT97" s="8" t="s">
        <v>1297</v>
      </c>
      <c r="CF97" s="8" t="s">
        <v>2470</v>
      </c>
      <c r="CR97" s="8" t="s">
        <v>261</v>
      </c>
      <c r="DB97" s="7" t="s">
        <v>13</v>
      </c>
    </row>
    <row r="98" spans="5:106" ht="9.9" customHeight="1" x14ac:dyDescent="0.2">
      <c r="E98" s="18" t="s">
        <v>168</v>
      </c>
      <c r="T98" s="8" t="s">
        <v>2469</v>
      </c>
    </row>
    <row r="99" spans="5:106" ht="9.9" customHeight="1" x14ac:dyDescent="0.2">
      <c r="AG99" s="8" t="s">
        <v>2468</v>
      </c>
      <c r="AL99" s="8" t="s">
        <v>256</v>
      </c>
      <c r="AV99" s="8" t="s">
        <v>2467</v>
      </c>
      <c r="BH99" s="8" t="s">
        <v>2466</v>
      </c>
      <c r="BT99" s="8" t="s">
        <v>2465</v>
      </c>
      <c r="CF99" s="8" t="s">
        <v>2464</v>
      </c>
      <c r="CR99" s="8" t="s">
        <v>176</v>
      </c>
      <c r="DB99" s="7" t="s">
        <v>13</v>
      </c>
    </row>
    <row r="100" spans="5:106" ht="9.9" customHeight="1" x14ac:dyDescent="0.2">
      <c r="E100" s="18" t="s">
        <v>177</v>
      </c>
      <c r="T100" s="8" t="s">
        <v>2463</v>
      </c>
    </row>
    <row r="101" spans="5:106" ht="9.9" customHeight="1" x14ac:dyDescent="0.2">
      <c r="AG101" s="18" t="s">
        <v>2462</v>
      </c>
      <c r="AL101" s="8" t="s">
        <v>273</v>
      </c>
      <c r="AV101" s="8" t="s">
        <v>2461</v>
      </c>
      <c r="BH101" s="8" t="s">
        <v>1994</v>
      </c>
      <c r="BT101" s="8" t="s">
        <v>2460</v>
      </c>
      <c r="CF101" s="8" t="s">
        <v>2459</v>
      </c>
      <c r="CR101" s="8" t="s">
        <v>202</v>
      </c>
      <c r="DB101" s="7" t="s">
        <v>13</v>
      </c>
    </row>
    <row r="102" spans="5:106" ht="9.9" customHeight="1" x14ac:dyDescent="0.2">
      <c r="E102" s="18" t="s">
        <v>186</v>
      </c>
      <c r="T102" s="8" t="s">
        <v>2458</v>
      </c>
    </row>
    <row r="103" spans="5:106" ht="9.9" customHeight="1" x14ac:dyDescent="0.2">
      <c r="AG103" s="8" t="s">
        <v>2457</v>
      </c>
      <c r="AL103" s="8" t="s">
        <v>265</v>
      </c>
      <c r="AV103" s="8" t="s">
        <v>2456</v>
      </c>
      <c r="BH103" s="8" t="s">
        <v>2455</v>
      </c>
      <c r="BT103" s="8" t="s">
        <v>2454</v>
      </c>
      <c r="CF103" s="8" t="s">
        <v>2453</v>
      </c>
      <c r="CR103" s="8" t="s">
        <v>351</v>
      </c>
      <c r="DB103" s="7" t="s">
        <v>13</v>
      </c>
    </row>
    <row r="104" spans="5:106" ht="9.9" customHeight="1" x14ac:dyDescent="0.2">
      <c r="E104" s="18" t="s">
        <v>194</v>
      </c>
      <c r="T104" s="8" t="s">
        <v>2452</v>
      </c>
    </row>
    <row r="105" spans="5:106" ht="9.9" customHeight="1" x14ac:dyDescent="0.2">
      <c r="AG105" s="8" t="s">
        <v>2451</v>
      </c>
      <c r="AL105" s="8" t="s">
        <v>197</v>
      </c>
      <c r="AV105" s="8" t="s">
        <v>2450</v>
      </c>
      <c r="BH105" s="8" t="s">
        <v>2449</v>
      </c>
      <c r="BT105" s="8" t="s">
        <v>2448</v>
      </c>
      <c r="CF105" s="8" t="s">
        <v>2447</v>
      </c>
      <c r="CR105" s="8" t="s">
        <v>202</v>
      </c>
      <c r="DB105" s="7" t="s">
        <v>13</v>
      </c>
    </row>
    <row r="106" spans="5:106" ht="9.9" customHeight="1" x14ac:dyDescent="0.2">
      <c r="E106" s="18" t="s">
        <v>203</v>
      </c>
      <c r="T106" s="8" t="s">
        <v>2446</v>
      </c>
      <c r="W106" s="17" t="s">
        <v>333</v>
      </c>
    </row>
    <row r="107" spans="5:106" ht="9.9" customHeight="1" x14ac:dyDescent="0.2">
      <c r="AG107" s="8" t="s">
        <v>2445</v>
      </c>
      <c r="AL107" s="8" t="s">
        <v>189</v>
      </c>
      <c r="AV107" s="8" t="s">
        <v>2444</v>
      </c>
      <c r="BH107" s="8" t="s">
        <v>2415</v>
      </c>
      <c r="BT107" s="8" t="s">
        <v>2443</v>
      </c>
      <c r="CF107" s="8" t="s">
        <v>2442</v>
      </c>
      <c r="CR107" s="8" t="s">
        <v>593</v>
      </c>
      <c r="DB107" s="7" t="s">
        <v>13</v>
      </c>
    </row>
    <row r="108" spans="5:106" ht="9.9" customHeight="1" x14ac:dyDescent="0.2">
      <c r="E108" s="18" t="s">
        <v>211</v>
      </c>
      <c r="T108" s="8" t="s">
        <v>2441</v>
      </c>
    </row>
    <row r="109" spans="5:106" ht="9.9" customHeight="1" x14ac:dyDescent="0.2">
      <c r="AG109" s="8" t="s">
        <v>2440</v>
      </c>
      <c r="AL109" s="8" t="s">
        <v>223</v>
      </c>
      <c r="AV109" s="8" t="s">
        <v>2439</v>
      </c>
      <c r="BH109" s="8" t="s">
        <v>2438</v>
      </c>
      <c r="BT109" s="8" t="s">
        <v>2437</v>
      </c>
      <c r="CF109" s="8" t="s">
        <v>2436</v>
      </c>
      <c r="CR109" s="8" t="s">
        <v>261</v>
      </c>
      <c r="DB109" s="7" t="s">
        <v>13</v>
      </c>
    </row>
    <row r="110" spans="5:106" ht="9.9" customHeight="1" x14ac:dyDescent="0.2">
      <c r="E110" s="18" t="s">
        <v>220</v>
      </c>
      <c r="T110" s="8" t="s">
        <v>2435</v>
      </c>
    </row>
    <row r="111" spans="5:106" ht="9.9" customHeight="1" x14ac:dyDescent="0.2">
      <c r="AG111" s="8" t="s">
        <v>2434</v>
      </c>
      <c r="AL111" s="8" t="s">
        <v>231</v>
      </c>
      <c r="AV111" s="8" t="s">
        <v>2433</v>
      </c>
      <c r="BH111" s="8" t="s">
        <v>2199</v>
      </c>
      <c r="BT111" s="8" t="s">
        <v>2432</v>
      </c>
      <c r="CF111" s="8" t="s">
        <v>317</v>
      </c>
      <c r="CR111" s="8" t="s">
        <v>202</v>
      </c>
      <c r="DB111" s="7" t="s">
        <v>13</v>
      </c>
    </row>
    <row r="112" spans="5:106" ht="9.9" customHeight="1" x14ac:dyDescent="0.2">
      <c r="E112" s="18" t="s">
        <v>228</v>
      </c>
      <c r="T112" s="8" t="s">
        <v>2431</v>
      </c>
    </row>
    <row r="113" spans="5:106" ht="9.9" customHeight="1" x14ac:dyDescent="0.2">
      <c r="AG113" s="8" t="s">
        <v>2430</v>
      </c>
      <c r="AL113" s="8" t="s">
        <v>248</v>
      </c>
      <c r="AV113" s="8" t="s">
        <v>2429</v>
      </c>
      <c r="BH113" s="8" t="s">
        <v>2428</v>
      </c>
      <c r="BT113" s="8" t="s">
        <v>2427</v>
      </c>
      <c r="CF113" s="8" t="s">
        <v>2122</v>
      </c>
      <c r="CR113" s="8" t="s">
        <v>1336</v>
      </c>
      <c r="DB113" s="7" t="s">
        <v>13</v>
      </c>
    </row>
    <row r="114" spans="5:106" ht="9.9" customHeight="1" x14ac:dyDescent="0.2">
      <c r="E114" s="18" t="s">
        <v>236</v>
      </c>
      <c r="T114" s="8" t="s">
        <v>2426</v>
      </c>
    </row>
    <row r="115" spans="5:106" ht="9.9" customHeight="1" x14ac:dyDescent="0.2">
      <c r="AG115" s="8" t="s">
        <v>2425</v>
      </c>
      <c r="AL115" s="8" t="s">
        <v>206</v>
      </c>
      <c r="AV115" s="8" t="s">
        <v>2424</v>
      </c>
      <c r="BH115" s="8" t="s">
        <v>2423</v>
      </c>
      <c r="BT115" s="8" t="s">
        <v>2422</v>
      </c>
      <c r="CF115" s="8" t="s">
        <v>2421</v>
      </c>
      <c r="CR115" s="8" t="s">
        <v>428</v>
      </c>
      <c r="DB115" s="7" t="s">
        <v>13</v>
      </c>
    </row>
    <row r="116" spans="5:106" ht="9.9" customHeight="1" x14ac:dyDescent="0.2">
      <c r="E116" s="18" t="s">
        <v>245</v>
      </c>
      <c r="T116" s="8" t="s">
        <v>2420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1484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137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138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365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140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1469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21" t="s">
        <v>2419</v>
      </c>
      <c r="CS157" s="2" t="s">
        <v>142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1"/>
    </row>
    <row r="158" spans="1:113" ht="9.9" customHeight="1" x14ac:dyDescent="0.2">
      <c r="A158" s="23" t="s">
        <v>143</v>
      </c>
      <c r="T158" s="24" t="s">
        <v>367</v>
      </c>
      <c r="BD158" s="1" t="s">
        <v>145</v>
      </c>
      <c r="BW158" s="24" t="s">
        <v>2418</v>
      </c>
      <c r="CR158" s="18" t="s">
        <v>82</v>
      </c>
      <c r="CS158" s="1" t="s">
        <v>147</v>
      </c>
      <c r="DI158" s="25"/>
    </row>
    <row r="159" spans="1:113" ht="9.9" customHeight="1" x14ac:dyDescent="0.2">
      <c r="A159" s="23" t="s">
        <v>148</v>
      </c>
      <c r="T159" s="24" t="s">
        <v>51</v>
      </c>
      <c r="BD159" s="1" t="s">
        <v>149</v>
      </c>
      <c r="BW159" s="24" t="s">
        <v>2417</v>
      </c>
      <c r="DI159" s="25"/>
    </row>
    <row r="160" spans="1:113" ht="9.9" customHeight="1" x14ac:dyDescent="0.2">
      <c r="A160" s="23" t="s">
        <v>151</v>
      </c>
      <c r="T160" s="24" t="s">
        <v>21</v>
      </c>
      <c r="BD160" s="1" t="s">
        <v>152</v>
      </c>
      <c r="BW160" s="24" t="s">
        <v>2416</v>
      </c>
      <c r="DI160" s="25"/>
    </row>
    <row r="161" spans="1:113" ht="9.9" customHeight="1" x14ac:dyDescent="0.2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 t="s">
        <v>154</v>
      </c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26" t="s">
        <v>1483</v>
      </c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4"/>
      <c r="CQ161" s="13"/>
      <c r="CR161" s="27" t="s">
        <v>1554</v>
      </c>
      <c r="CS161" s="13" t="s">
        <v>142</v>
      </c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5"/>
    </row>
    <row r="162" spans="1:113" ht="5.0999999999999996" customHeight="1" x14ac:dyDescent="0.2"/>
    <row r="163" spans="1:113" ht="9.9" customHeight="1" x14ac:dyDescent="0.2">
      <c r="A163" s="9" t="s">
        <v>138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371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140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21" t="s">
        <v>4</v>
      </c>
      <c r="CS163" s="2" t="s">
        <v>142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1"/>
    </row>
    <row r="164" spans="1:113" ht="9.9" customHeight="1" x14ac:dyDescent="0.2">
      <c r="A164" s="23" t="s">
        <v>143</v>
      </c>
      <c r="T164" s="24" t="s">
        <v>367</v>
      </c>
      <c r="BD164" s="1" t="s">
        <v>145</v>
      </c>
      <c r="BW164" s="24" t="s">
        <v>4</v>
      </c>
      <c r="CR164" s="18" t="s">
        <v>4</v>
      </c>
      <c r="CS164" s="1" t="s">
        <v>147</v>
      </c>
      <c r="DI164" s="25"/>
    </row>
    <row r="165" spans="1:113" ht="9.9" customHeight="1" x14ac:dyDescent="0.2">
      <c r="A165" s="23" t="s">
        <v>148</v>
      </c>
      <c r="T165" s="24" t="s">
        <v>51</v>
      </c>
      <c r="BD165" s="1" t="s">
        <v>149</v>
      </c>
      <c r="BW165" s="24" t="s">
        <v>4</v>
      </c>
      <c r="DI165" s="25"/>
    </row>
    <row r="166" spans="1:113" ht="9.9" customHeight="1" x14ac:dyDescent="0.2">
      <c r="A166" s="23" t="s">
        <v>151</v>
      </c>
      <c r="T166" s="24" t="s">
        <v>21</v>
      </c>
      <c r="BD166" s="1" t="s">
        <v>152</v>
      </c>
      <c r="BW166" s="24" t="s">
        <v>4</v>
      </c>
      <c r="DI166" s="25"/>
    </row>
    <row r="167" spans="1:113" ht="9.9" customHeight="1" x14ac:dyDescent="0.2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 t="s">
        <v>154</v>
      </c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26" t="s">
        <v>1483</v>
      </c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4"/>
      <c r="CQ167" s="13"/>
      <c r="CR167" s="27" t="s">
        <v>1554</v>
      </c>
      <c r="CS167" s="13" t="s">
        <v>142</v>
      </c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5"/>
    </row>
    <row r="168" spans="1:113" ht="5.0999999999999996" customHeight="1" x14ac:dyDescent="0.2"/>
    <row r="169" spans="1:113" ht="12" customHeight="1" x14ac:dyDescent="0.2">
      <c r="A169" s="38" t="s">
        <v>10</v>
      </c>
      <c r="B169" s="30"/>
      <c r="C169" s="30"/>
      <c r="D169" s="30"/>
      <c r="E169" s="30"/>
      <c r="F169" s="2"/>
      <c r="G169" s="2"/>
      <c r="H169" s="29" t="s">
        <v>157</v>
      </c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2"/>
      <c r="U169" s="2"/>
      <c r="V169" s="10"/>
      <c r="W169" s="2"/>
      <c r="X169" s="2"/>
      <c r="Y169" s="2"/>
      <c r="Z169" s="2"/>
      <c r="AA169" s="29" t="s">
        <v>158</v>
      </c>
      <c r="AB169" s="30"/>
      <c r="AC169" s="30"/>
      <c r="AD169" s="30"/>
      <c r="AE169" s="30"/>
      <c r="AF169" s="30"/>
      <c r="AG169" s="30"/>
      <c r="AH169" s="30"/>
      <c r="AI169" s="30"/>
      <c r="AJ169" s="2"/>
      <c r="AK169" s="2"/>
      <c r="AL169" s="10"/>
      <c r="AM169" s="2"/>
      <c r="AN169" s="2"/>
      <c r="AO169" s="29" t="s">
        <v>159</v>
      </c>
      <c r="AP169" s="30"/>
      <c r="AQ169" s="30"/>
      <c r="AR169" s="30"/>
      <c r="AS169" s="30"/>
      <c r="AT169" s="30"/>
      <c r="AU169" s="30"/>
      <c r="AV169" s="30"/>
      <c r="AW169" s="30"/>
      <c r="AX169" s="30"/>
      <c r="AY169" s="2"/>
      <c r="AZ169" s="2"/>
      <c r="BA169" s="29" t="s">
        <v>160</v>
      </c>
      <c r="BB169" s="30"/>
      <c r="BC169" s="30"/>
      <c r="BD169" s="30"/>
      <c r="BE169" s="30"/>
      <c r="BF169" s="30"/>
      <c r="BG169" s="30"/>
      <c r="BH169" s="30"/>
      <c r="BI169" s="30"/>
      <c r="BJ169" s="30"/>
      <c r="BK169" s="2"/>
      <c r="BL169" s="2"/>
      <c r="BM169" s="29" t="s">
        <v>161</v>
      </c>
      <c r="BN169" s="30"/>
      <c r="BO169" s="30"/>
      <c r="BP169" s="30"/>
      <c r="BQ169" s="30"/>
      <c r="BR169" s="30"/>
      <c r="BS169" s="30"/>
      <c r="BT169" s="30"/>
      <c r="BU169" s="30"/>
      <c r="BV169" s="30"/>
      <c r="BW169" s="2"/>
      <c r="BX169" s="2"/>
      <c r="BY169" s="29" t="s">
        <v>162</v>
      </c>
      <c r="BZ169" s="30"/>
      <c r="CA169" s="30"/>
      <c r="CB169" s="30"/>
      <c r="CC169" s="30"/>
      <c r="CD169" s="30"/>
      <c r="CE169" s="30"/>
      <c r="CF169" s="30"/>
      <c r="CG169" s="30"/>
      <c r="CH169" s="30"/>
      <c r="CI169" s="2"/>
      <c r="CJ169" s="2"/>
      <c r="CK169" s="29" t="s">
        <v>142</v>
      </c>
      <c r="CL169" s="30"/>
      <c r="CM169" s="30"/>
      <c r="CN169" s="30"/>
      <c r="CO169" s="30"/>
      <c r="CP169" s="30"/>
      <c r="CQ169" s="30"/>
      <c r="CR169" s="30"/>
      <c r="CS169" s="30"/>
      <c r="CT169" s="30"/>
      <c r="CU169" s="2"/>
      <c r="CV169" s="2"/>
      <c r="CW169" s="10"/>
      <c r="CX169" s="29" t="s">
        <v>163</v>
      </c>
      <c r="CY169" s="30"/>
      <c r="CZ169" s="30"/>
      <c r="DA169" s="30"/>
      <c r="DB169" s="30"/>
      <c r="DC169" s="30"/>
      <c r="DD169" s="30"/>
      <c r="DE169" s="30"/>
      <c r="DF169" s="30"/>
      <c r="DG169" s="2"/>
      <c r="DH169" s="2"/>
      <c r="DI169" s="28"/>
    </row>
    <row r="170" spans="1:113" ht="12" customHeight="1" x14ac:dyDescent="0.2">
      <c r="A170" s="39"/>
      <c r="B170" s="31"/>
      <c r="C170" s="31"/>
      <c r="D170" s="31"/>
      <c r="E170" s="31"/>
      <c r="F170" s="13"/>
      <c r="G170" s="13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13"/>
      <c r="U170" s="13"/>
      <c r="V170" s="14"/>
      <c r="W170" s="13"/>
      <c r="X170" s="13"/>
      <c r="Y170" s="13"/>
      <c r="Z170" s="13"/>
      <c r="AA170" s="31"/>
      <c r="AB170" s="31"/>
      <c r="AC170" s="31"/>
      <c r="AD170" s="31"/>
      <c r="AE170" s="31"/>
      <c r="AF170" s="31"/>
      <c r="AG170" s="31"/>
      <c r="AH170" s="31"/>
      <c r="AI170" s="31"/>
      <c r="AJ170" s="13"/>
      <c r="AK170" s="13"/>
      <c r="AL170" s="14"/>
      <c r="AM170" s="13"/>
      <c r="AN170" s="13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13"/>
      <c r="AZ170" s="13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13"/>
      <c r="BL170" s="13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13"/>
      <c r="BX170" s="13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13"/>
      <c r="CJ170" s="13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13"/>
      <c r="CV170" s="13"/>
      <c r="CW170" s="14"/>
      <c r="CX170" s="31"/>
      <c r="CY170" s="31"/>
      <c r="CZ170" s="31"/>
      <c r="DA170" s="31"/>
      <c r="DB170" s="31"/>
      <c r="DC170" s="31"/>
      <c r="DD170" s="31"/>
      <c r="DE170" s="31"/>
      <c r="DF170" s="31"/>
      <c r="DG170" s="13"/>
      <c r="DH170" s="13"/>
      <c r="DI170" s="15"/>
    </row>
    <row r="171" spans="1:113" ht="1.5" customHeight="1" x14ac:dyDescent="0.2"/>
    <row r="172" spans="1:113" ht="9.9" customHeight="1" x14ac:dyDescent="0.2">
      <c r="BH172" s="8" t="s">
        <v>2415</v>
      </c>
      <c r="BT172" s="8" t="s">
        <v>2414</v>
      </c>
      <c r="CF172" s="8" t="s">
        <v>2413</v>
      </c>
      <c r="CR172" s="8" t="s">
        <v>656</v>
      </c>
      <c r="DB172" s="7" t="s">
        <v>13</v>
      </c>
    </row>
    <row r="173" spans="1:113" ht="9.9" customHeight="1" x14ac:dyDescent="0.2">
      <c r="E173" s="18" t="s">
        <v>168</v>
      </c>
      <c r="T173" s="8" t="s">
        <v>2412</v>
      </c>
    </row>
    <row r="174" spans="1:113" ht="9.9" customHeight="1" x14ac:dyDescent="0.2">
      <c r="AG174" s="8" t="s">
        <v>2411</v>
      </c>
      <c r="AL174" s="8" t="s">
        <v>248</v>
      </c>
      <c r="AV174" s="8" t="s">
        <v>1807</v>
      </c>
      <c r="BH174" s="8" t="s">
        <v>2410</v>
      </c>
      <c r="BT174" s="8" t="s">
        <v>2409</v>
      </c>
      <c r="CF174" s="8" t="s">
        <v>483</v>
      </c>
      <c r="CR174" s="8" t="s">
        <v>1336</v>
      </c>
      <c r="DB174" s="7" t="s">
        <v>13</v>
      </c>
    </row>
    <row r="175" spans="1:113" ht="9.9" customHeight="1" x14ac:dyDescent="0.2">
      <c r="E175" s="18" t="s">
        <v>177</v>
      </c>
      <c r="T175" s="8" t="s">
        <v>2408</v>
      </c>
    </row>
    <row r="176" spans="1:113" ht="9.9" customHeight="1" x14ac:dyDescent="0.2">
      <c r="AG176" s="8" t="s">
        <v>2407</v>
      </c>
      <c r="AL176" s="8" t="s">
        <v>265</v>
      </c>
      <c r="AV176" s="8" t="s">
        <v>2406</v>
      </c>
      <c r="BH176" s="8" t="s">
        <v>2405</v>
      </c>
      <c r="BT176" s="8" t="s">
        <v>2404</v>
      </c>
      <c r="CF176" s="8" t="s">
        <v>2403</v>
      </c>
      <c r="CR176" s="8" t="s">
        <v>619</v>
      </c>
      <c r="DB176" s="7" t="s">
        <v>13</v>
      </c>
    </row>
    <row r="177" spans="5:106" ht="9.9" customHeight="1" x14ac:dyDescent="0.2">
      <c r="E177" s="18" t="s">
        <v>186</v>
      </c>
      <c r="T177" s="8" t="s">
        <v>2402</v>
      </c>
    </row>
    <row r="178" spans="5:106" ht="9.9" customHeight="1" x14ac:dyDescent="0.2">
      <c r="AG178" s="8" t="s">
        <v>2401</v>
      </c>
      <c r="AL178" s="8" t="s">
        <v>206</v>
      </c>
      <c r="AV178" s="8" t="s">
        <v>2400</v>
      </c>
      <c r="BH178" s="8" t="s">
        <v>2399</v>
      </c>
      <c r="BT178" s="8" t="s">
        <v>2398</v>
      </c>
      <c r="CF178" s="8" t="s">
        <v>2397</v>
      </c>
      <c r="CR178" s="8" t="s">
        <v>219</v>
      </c>
      <c r="DB178" s="7" t="s">
        <v>13</v>
      </c>
    </row>
    <row r="179" spans="5:106" ht="9.9" customHeight="1" x14ac:dyDescent="0.2">
      <c r="E179" s="18" t="s">
        <v>194</v>
      </c>
      <c r="T179" s="8" t="s">
        <v>2396</v>
      </c>
    </row>
    <row r="180" spans="5:106" ht="9.9" customHeight="1" x14ac:dyDescent="0.2">
      <c r="AG180" s="8" t="s">
        <v>2395</v>
      </c>
      <c r="AL180" s="8" t="s">
        <v>214</v>
      </c>
      <c r="AV180" s="8" t="s">
        <v>2394</v>
      </c>
      <c r="BH180" s="8" t="s">
        <v>2393</v>
      </c>
      <c r="BT180" s="8" t="s">
        <v>2392</v>
      </c>
      <c r="CF180" s="8" t="s">
        <v>2391</v>
      </c>
      <c r="CR180" s="8" t="s">
        <v>2390</v>
      </c>
      <c r="DB180" s="7" t="s">
        <v>13</v>
      </c>
    </row>
    <row r="181" spans="5:106" ht="9.9" customHeight="1" x14ac:dyDescent="0.2">
      <c r="E181" s="18" t="s">
        <v>203</v>
      </c>
      <c r="T181" s="8" t="s">
        <v>2389</v>
      </c>
      <c r="W181" s="17" t="s">
        <v>333</v>
      </c>
    </row>
    <row r="182" spans="5:106" ht="9.9" customHeight="1" x14ac:dyDescent="0.2">
      <c r="AG182" s="8" t="s">
        <v>2388</v>
      </c>
      <c r="AL182" s="8" t="s">
        <v>239</v>
      </c>
      <c r="AV182" s="8" t="s">
        <v>2387</v>
      </c>
      <c r="BH182" s="8" t="s">
        <v>2386</v>
      </c>
      <c r="BT182" s="8" t="s">
        <v>2385</v>
      </c>
      <c r="CF182" s="8" t="s">
        <v>2384</v>
      </c>
      <c r="CR182" s="8" t="s">
        <v>428</v>
      </c>
      <c r="DB182" s="7" t="s">
        <v>13</v>
      </c>
    </row>
    <row r="183" spans="5:106" ht="9.9" customHeight="1" x14ac:dyDescent="0.2">
      <c r="E183" s="18" t="s">
        <v>211</v>
      </c>
      <c r="T183" s="8" t="s">
        <v>2383</v>
      </c>
    </row>
    <row r="184" spans="5:106" ht="9.9" customHeight="1" x14ac:dyDescent="0.2">
      <c r="AG184" s="8" t="s">
        <v>2382</v>
      </c>
      <c r="AL184" s="8" t="s">
        <v>189</v>
      </c>
      <c r="AV184" s="8" t="s">
        <v>2381</v>
      </c>
      <c r="BH184" s="8" t="s">
        <v>2380</v>
      </c>
      <c r="BT184" s="8" t="s">
        <v>2379</v>
      </c>
      <c r="CF184" s="8" t="s">
        <v>2378</v>
      </c>
      <c r="CR184" s="8" t="s">
        <v>389</v>
      </c>
      <c r="DB184" s="7" t="s">
        <v>13</v>
      </c>
    </row>
    <row r="185" spans="5:106" ht="9.9" customHeight="1" x14ac:dyDescent="0.2">
      <c r="E185" s="18" t="s">
        <v>220</v>
      </c>
      <c r="T185" s="8" t="s">
        <v>2377</v>
      </c>
    </row>
    <row r="186" spans="5:106" ht="9.9" customHeight="1" x14ac:dyDescent="0.2">
      <c r="AG186" s="8" t="s">
        <v>2376</v>
      </c>
      <c r="AL186" s="8" t="s">
        <v>256</v>
      </c>
      <c r="AV186" s="8" t="s">
        <v>2375</v>
      </c>
      <c r="BH186" s="8" t="s">
        <v>2374</v>
      </c>
      <c r="BT186" s="8" t="s">
        <v>2373</v>
      </c>
      <c r="CF186" s="8" t="s">
        <v>2372</v>
      </c>
      <c r="CR186" s="8" t="s">
        <v>252</v>
      </c>
      <c r="DB186" s="7" t="s">
        <v>13</v>
      </c>
    </row>
    <row r="187" spans="5:106" ht="9.9" customHeight="1" x14ac:dyDescent="0.2">
      <c r="E187" s="18" t="s">
        <v>228</v>
      </c>
      <c r="T187" s="8" t="s">
        <v>2371</v>
      </c>
    </row>
    <row r="188" spans="5:106" ht="9.9" customHeight="1" x14ac:dyDescent="0.2">
      <c r="AG188" s="8" t="s">
        <v>2370</v>
      </c>
      <c r="AL188" s="8" t="s">
        <v>223</v>
      </c>
      <c r="AV188" s="8" t="s">
        <v>2369</v>
      </c>
      <c r="BH188" s="8" t="s">
        <v>2368</v>
      </c>
      <c r="BT188" s="8" t="s">
        <v>2367</v>
      </c>
      <c r="CF188" s="8" t="s">
        <v>2366</v>
      </c>
      <c r="CR188" s="8" t="s">
        <v>389</v>
      </c>
      <c r="DB188" s="7" t="s">
        <v>13</v>
      </c>
    </row>
    <row r="189" spans="5:106" ht="9.9" customHeight="1" x14ac:dyDescent="0.2">
      <c r="E189" s="18" t="s">
        <v>236</v>
      </c>
      <c r="T189" s="8" t="s">
        <v>2365</v>
      </c>
    </row>
    <row r="190" spans="5:106" ht="9.9" customHeight="1" x14ac:dyDescent="0.2">
      <c r="AG190" s="18" t="s">
        <v>2364</v>
      </c>
      <c r="AL190" s="8" t="s">
        <v>273</v>
      </c>
      <c r="AV190" s="8" t="s">
        <v>2363</v>
      </c>
      <c r="BH190" s="8" t="s">
        <v>2362</v>
      </c>
      <c r="BT190" s="8" t="s">
        <v>2361</v>
      </c>
      <c r="CF190" s="8" t="s">
        <v>2360</v>
      </c>
      <c r="CR190" s="8" t="s">
        <v>185</v>
      </c>
      <c r="DB190" s="7" t="s">
        <v>13</v>
      </c>
    </row>
    <row r="191" spans="5:106" ht="9.9" customHeight="1" x14ac:dyDescent="0.2">
      <c r="E191" s="18" t="s">
        <v>245</v>
      </c>
      <c r="T191" s="8" t="s">
        <v>2359</v>
      </c>
    </row>
    <row r="192" spans="5:106" ht="9.9" customHeight="1" x14ac:dyDescent="0.2">
      <c r="AG192" s="8" t="s">
        <v>2358</v>
      </c>
      <c r="AL192" s="8" t="s">
        <v>197</v>
      </c>
      <c r="AV192" s="8" t="s">
        <v>2357</v>
      </c>
      <c r="BH192" s="8" t="s">
        <v>2356</v>
      </c>
      <c r="BT192" s="8" t="s">
        <v>1864</v>
      </c>
      <c r="CF192" s="8" t="s">
        <v>2355</v>
      </c>
      <c r="CR192" s="8" t="s">
        <v>261</v>
      </c>
      <c r="DB192" s="7" t="s">
        <v>13</v>
      </c>
    </row>
    <row r="193" spans="5:106" ht="9.9" customHeight="1" x14ac:dyDescent="0.2">
      <c r="E193" s="18" t="s">
        <v>253</v>
      </c>
      <c r="T193" s="8" t="s">
        <v>2354</v>
      </c>
    </row>
    <row r="194" spans="5:106" ht="9.9" customHeight="1" x14ac:dyDescent="0.2">
      <c r="AG194" s="8" t="s">
        <v>2353</v>
      </c>
      <c r="AL194" s="8" t="s">
        <v>231</v>
      </c>
      <c r="AV194" s="8" t="s">
        <v>2352</v>
      </c>
      <c r="BH194" s="8" t="s">
        <v>2351</v>
      </c>
      <c r="BT194" s="8" t="s">
        <v>2350</v>
      </c>
      <c r="CF194" s="8" t="s">
        <v>2349</v>
      </c>
      <c r="CR194" s="8" t="s">
        <v>185</v>
      </c>
      <c r="DB194" s="7" t="s">
        <v>13</v>
      </c>
    </row>
    <row r="195" spans="5:106" ht="9.9" customHeight="1" x14ac:dyDescent="0.2">
      <c r="E195" s="18" t="s">
        <v>262</v>
      </c>
      <c r="T195" s="8" t="s">
        <v>2348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1484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137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138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462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140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2335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21" t="s">
        <v>2347</v>
      </c>
      <c r="CS232" s="2" t="s">
        <v>142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1"/>
    </row>
    <row r="233" spans="1:113" ht="9.9" customHeight="1" x14ac:dyDescent="0.2">
      <c r="A233" s="23" t="s">
        <v>143</v>
      </c>
      <c r="T233" s="24" t="s">
        <v>463</v>
      </c>
      <c r="BD233" s="1" t="s">
        <v>145</v>
      </c>
      <c r="BW233" s="24" t="s">
        <v>2346</v>
      </c>
      <c r="CR233" s="18" t="s">
        <v>25</v>
      </c>
      <c r="CS233" s="1" t="s">
        <v>147</v>
      </c>
      <c r="DI233" s="25"/>
    </row>
    <row r="234" spans="1:113" ht="9.9" customHeight="1" x14ac:dyDescent="0.2">
      <c r="A234" s="23" t="s">
        <v>148</v>
      </c>
      <c r="T234" s="24" t="s">
        <v>15</v>
      </c>
      <c r="BD234" s="1" t="s">
        <v>149</v>
      </c>
      <c r="BW234" s="24" t="s">
        <v>2345</v>
      </c>
      <c r="DI234" s="25"/>
    </row>
    <row r="235" spans="1:113" ht="9.9" customHeight="1" x14ac:dyDescent="0.2">
      <c r="A235" s="23" t="s">
        <v>151</v>
      </c>
      <c r="T235" s="24" t="s">
        <v>16</v>
      </c>
      <c r="BD235" s="1" t="s">
        <v>152</v>
      </c>
      <c r="BW235" s="24" t="s">
        <v>2344</v>
      </c>
      <c r="DI235" s="25"/>
    </row>
    <row r="236" spans="1:113" ht="9.9" customHeight="1" x14ac:dyDescent="0.2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 t="s">
        <v>154</v>
      </c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26" t="s">
        <v>1483</v>
      </c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4"/>
      <c r="CQ236" s="13"/>
      <c r="CR236" s="27" t="s">
        <v>1554</v>
      </c>
      <c r="CS236" s="13" t="s">
        <v>142</v>
      </c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5.0999999999999996" customHeight="1" x14ac:dyDescent="0.2"/>
    <row r="238" spans="1:113" ht="9.9" customHeight="1" x14ac:dyDescent="0.2">
      <c r="A238" s="9" t="s">
        <v>138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464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140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1483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21" t="s">
        <v>1554</v>
      </c>
      <c r="CS238" s="2" t="s">
        <v>142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1"/>
    </row>
    <row r="239" spans="1:113" ht="9.9" customHeight="1" x14ac:dyDescent="0.2">
      <c r="A239" s="23" t="s">
        <v>143</v>
      </c>
      <c r="T239" s="24" t="s">
        <v>463</v>
      </c>
      <c r="BD239" s="1" t="s">
        <v>145</v>
      </c>
      <c r="BW239" s="24" t="s">
        <v>2343</v>
      </c>
      <c r="CR239" s="18" t="s">
        <v>63</v>
      </c>
      <c r="CS239" s="1" t="s">
        <v>147</v>
      </c>
      <c r="DI239" s="25"/>
    </row>
    <row r="240" spans="1:113" ht="9.9" customHeight="1" x14ac:dyDescent="0.2">
      <c r="A240" s="23" t="s">
        <v>148</v>
      </c>
      <c r="T240" s="24" t="s">
        <v>15</v>
      </c>
      <c r="BD240" s="1" t="s">
        <v>149</v>
      </c>
      <c r="BW240" s="24" t="s">
        <v>2342</v>
      </c>
      <c r="DI240" s="25"/>
    </row>
    <row r="241" spans="1:113" ht="9.9" customHeight="1" x14ac:dyDescent="0.2">
      <c r="A241" s="23" t="s">
        <v>151</v>
      </c>
      <c r="T241" s="24" t="s">
        <v>16</v>
      </c>
      <c r="BD241" s="1" t="s">
        <v>152</v>
      </c>
      <c r="BW241" s="24" t="s">
        <v>2341</v>
      </c>
      <c r="DI241" s="25"/>
    </row>
    <row r="242" spans="1:113" ht="9.9" customHeight="1" x14ac:dyDescent="0.2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 t="s">
        <v>154</v>
      </c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26" t="s">
        <v>1483</v>
      </c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4"/>
      <c r="CQ242" s="13"/>
      <c r="CR242" s="27" t="s">
        <v>1554</v>
      </c>
      <c r="CS242" s="13" t="s">
        <v>142</v>
      </c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5"/>
    </row>
    <row r="243" spans="1:113" ht="5.0999999999999996" customHeight="1" x14ac:dyDescent="0.2"/>
    <row r="244" spans="1:113" ht="12" customHeight="1" x14ac:dyDescent="0.2">
      <c r="A244" s="38" t="s">
        <v>10</v>
      </c>
      <c r="B244" s="30"/>
      <c r="C244" s="30"/>
      <c r="D244" s="30"/>
      <c r="E244" s="30"/>
      <c r="F244" s="2"/>
      <c r="G244" s="2"/>
      <c r="H244" s="29" t="s">
        <v>157</v>
      </c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2"/>
      <c r="U244" s="2"/>
      <c r="V244" s="10"/>
      <c r="W244" s="2"/>
      <c r="X244" s="2"/>
      <c r="Y244" s="2"/>
      <c r="Z244" s="2"/>
      <c r="AA244" s="29" t="s">
        <v>158</v>
      </c>
      <c r="AB244" s="30"/>
      <c r="AC244" s="30"/>
      <c r="AD244" s="30"/>
      <c r="AE244" s="30"/>
      <c r="AF244" s="30"/>
      <c r="AG244" s="30"/>
      <c r="AH244" s="30"/>
      <c r="AI244" s="30"/>
      <c r="AJ244" s="2"/>
      <c r="AK244" s="2"/>
      <c r="AL244" s="10"/>
      <c r="AM244" s="2"/>
      <c r="AN244" s="2"/>
      <c r="AO244" s="29" t="s">
        <v>159</v>
      </c>
      <c r="AP244" s="30"/>
      <c r="AQ244" s="30"/>
      <c r="AR244" s="30"/>
      <c r="AS244" s="30"/>
      <c r="AT244" s="30"/>
      <c r="AU244" s="30"/>
      <c r="AV244" s="30"/>
      <c r="AW244" s="30"/>
      <c r="AX244" s="30"/>
      <c r="AY244" s="2"/>
      <c r="AZ244" s="2"/>
      <c r="BA244" s="29" t="s">
        <v>160</v>
      </c>
      <c r="BB244" s="30"/>
      <c r="BC244" s="30"/>
      <c r="BD244" s="30"/>
      <c r="BE244" s="30"/>
      <c r="BF244" s="30"/>
      <c r="BG244" s="30"/>
      <c r="BH244" s="30"/>
      <c r="BI244" s="30"/>
      <c r="BJ244" s="30"/>
      <c r="BK244" s="2"/>
      <c r="BL244" s="2"/>
      <c r="BM244" s="29" t="s">
        <v>161</v>
      </c>
      <c r="BN244" s="30"/>
      <c r="BO244" s="30"/>
      <c r="BP244" s="30"/>
      <c r="BQ244" s="30"/>
      <c r="BR244" s="30"/>
      <c r="BS244" s="30"/>
      <c r="BT244" s="30"/>
      <c r="BU244" s="30"/>
      <c r="BV244" s="30"/>
      <c r="BW244" s="2"/>
      <c r="BX244" s="2"/>
      <c r="BY244" s="29" t="s">
        <v>162</v>
      </c>
      <c r="BZ244" s="30"/>
      <c r="CA244" s="30"/>
      <c r="CB244" s="30"/>
      <c r="CC244" s="30"/>
      <c r="CD244" s="30"/>
      <c r="CE244" s="30"/>
      <c r="CF244" s="30"/>
      <c r="CG244" s="30"/>
      <c r="CH244" s="30"/>
      <c r="CI244" s="2"/>
      <c r="CJ244" s="2"/>
      <c r="CK244" s="29" t="s">
        <v>142</v>
      </c>
      <c r="CL244" s="30"/>
      <c r="CM244" s="30"/>
      <c r="CN244" s="30"/>
      <c r="CO244" s="30"/>
      <c r="CP244" s="30"/>
      <c r="CQ244" s="30"/>
      <c r="CR244" s="30"/>
      <c r="CS244" s="30"/>
      <c r="CT244" s="30"/>
      <c r="CU244" s="2"/>
      <c r="CV244" s="2"/>
      <c r="CW244" s="10"/>
      <c r="CX244" s="29" t="s">
        <v>163</v>
      </c>
      <c r="CY244" s="30"/>
      <c r="CZ244" s="30"/>
      <c r="DA244" s="30"/>
      <c r="DB244" s="30"/>
      <c r="DC244" s="30"/>
      <c r="DD244" s="30"/>
      <c r="DE244" s="30"/>
      <c r="DF244" s="30"/>
      <c r="DG244" s="2"/>
      <c r="DH244" s="2"/>
      <c r="DI244" s="28"/>
    </row>
    <row r="245" spans="1:113" ht="12" customHeight="1" x14ac:dyDescent="0.2">
      <c r="A245" s="39"/>
      <c r="B245" s="31"/>
      <c r="C245" s="31"/>
      <c r="D245" s="31"/>
      <c r="E245" s="31"/>
      <c r="F245" s="13"/>
      <c r="G245" s="13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13"/>
      <c r="U245" s="13"/>
      <c r="V245" s="14"/>
      <c r="W245" s="13"/>
      <c r="X245" s="13"/>
      <c r="Y245" s="13"/>
      <c r="Z245" s="13"/>
      <c r="AA245" s="31"/>
      <c r="AB245" s="31"/>
      <c r="AC245" s="31"/>
      <c r="AD245" s="31"/>
      <c r="AE245" s="31"/>
      <c r="AF245" s="31"/>
      <c r="AG245" s="31"/>
      <c r="AH245" s="31"/>
      <c r="AI245" s="31"/>
      <c r="AJ245" s="13"/>
      <c r="AK245" s="13"/>
      <c r="AL245" s="14"/>
      <c r="AM245" s="13"/>
      <c r="AN245" s="13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13"/>
      <c r="AZ245" s="13"/>
      <c r="BA245" s="31"/>
      <c r="BB245" s="31"/>
      <c r="BC245" s="31"/>
      <c r="BD245" s="31"/>
      <c r="BE245" s="31"/>
      <c r="BF245" s="31"/>
      <c r="BG245" s="31"/>
      <c r="BH245" s="31"/>
      <c r="BI245" s="31"/>
      <c r="BJ245" s="31"/>
      <c r="BK245" s="13"/>
      <c r="BL245" s="13"/>
      <c r="BM245" s="31"/>
      <c r="BN245" s="31"/>
      <c r="BO245" s="31"/>
      <c r="BP245" s="31"/>
      <c r="BQ245" s="31"/>
      <c r="BR245" s="31"/>
      <c r="BS245" s="31"/>
      <c r="BT245" s="31"/>
      <c r="BU245" s="31"/>
      <c r="BV245" s="31"/>
      <c r="BW245" s="13"/>
      <c r="BX245" s="13"/>
      <c r="BY245" s="31"/>
      <c r="BZ245" s="31"/>
      <c r="CA245" s="31"/>
      <c r="CB245" s="31"/>
      <c r="CC245" s="31"/>
      <c r="CD245" s="31"/>
      <c r="CE245" s="31"/>
      <c r="CF245" s="31"/>
      <c r="CG245" s="31"/>
      <c r="CH245" s="31"/>
      <c r="CI245" s="13"/>
      <c r="CJ245" s="13"/>
      <c r="CK245" s="31"/>
      <c r="CL245" s="31"/>
      <c r="CM245" s="31"/>
      <c r="CN245" s="31"/>
      <c r="CO245" s="31"/>
      <c r="CP245" s="31"/>
      <c r="CQ245" s="31"/>
      <c r="CR245" s="31"/>
      <c r="CS245" s="31"/>
      <c r="CT245" s="31"/>
      <c r="CU245" s="13"/>
      <c r="CV245" s="13"/>
      <c r="CW245" s="14"/>
      <c r="CX245" s="31"/>
      <c r="CY245" s="31"/>
      <c r="CZ245" s="31"/>
      <c r="DA245" s="31"/>
      <c r="DB245" s="31"/>
      <c r="DC245" s="31"/>
      <c r="DD245" s="31"/>
      <c r="DE245" s="31"/>
      <c r="DF245" s="31"/>
      <c r="DG245" s="13"/>
      <c r="DH245" s="13"/>
      <c r="DI245" s="15"/>
    </row>
    <row r="246" spans="1:113" ht="1.5" customHeight="1" x14ac:dyDescent="0.2"/>
    <row r="247" spans="1:113" ht="9.9" customHeight="1" x14ac:dyDescent="0.2">
      <c r="BH247" s="8" t="s">
        <v>2340</v>
      </c>
      <c r="BT247" s="8" t="s">
        <v>2339</v>
      </c>
      <c r="CF247" s="8" t="s">
        <v>2338</v>
      </c>
      <c r="CR247" s="8" t="s">
        <v>2337</v>
      </c>
      <c r="DB247" s="7" t="s">
        <v>13</v>
      </c>
    </row>
    <row r="248" spans="1:113" ht="9.9" customHeight="1" x14ac:dyDescent="0.2">
      <c r="E248" s="18" t="s">
        <v>168</v>
      </c>
      <c r="T248" s="8" t="s">
        <v>2336</v>
      </c>
    </row>
    <row r="249" spans="1:113" ht="9.9" customHeight="1" x14ac:dyDescent="0.2">
      <c r="AG249" s="8" t="s">
        <v>2335</v>
      </c>
      <c r="AL249" s="8" t="s">
        <v>248</v>
      </c>
      <c r="AV249" s="8" t="s">
        <v>2334</v>
      </c>
      <c r="BH249" s="8" t="s">
        <v>2333</v>
      </c>
      <c r="BT249" s="8" t="s">
        <v>192</v>
      </c>
      <c r="CF249" s="8" t="s">
        <v>2332</v>
      </c>
      <c r="CR249" s="8" t="s">
        <v>447</v>
      </c>
      <c r="DB249" s="7" t="s">
        <v>13</v>
      </c>
    </row>
    <row r="250" spans="1:113" ht="9.9" customHeight="1" x14ac:dyDescent="0.2">
      <c r="E250" s="18" t="s">
        <v>177</v>
      </c>
      <c r="T250" s="8" t="s">
        <v>2331</v>
      </c>
    </row>
    <row r="251" spans="1:113" ht="9.9" customHeight="1" x14ac:dyDescent="0.2">
      <c r="AG251" s="8" t="s">
        <v>2330</v>
      </c>
      <c r="AL251" s="8" t="s">
        <v>239</v>
      </c>
      <c r="AV251" s="8" t="s">
        <v>2329</v>
      </c>
      <c r="BH251" s="8" t="s">
        <v>2328</v>
      </c>
      <c r="BT251" s="8" t="s">
        <v>2327</v>
      </c>
      <c r="CF251" s="8" t="s">
        <v>2326</v>
      </c>
      <c r="CR251" s="8" t="s">
        <v>382</v>
      </c>
      <c r="DB251" s="7" t="s">
        <v>13</v>
      </c>
    </row>
    <row r="252" spans="1:113" ht="9.9" customHeight="1" x14ac:dyDescent="0.2">
      <c r="E252" s="18" t="s">
        <v>186</v>
      </c>
      <c r="T252" s="8" t="s">
        <v>2325</v>
      </c>
      <c r="W252" s="17" t="s">
        <v>333</v>
      </c>
    </row>
    <row r="253" spans="1:113" ht="9.9" customHeight="1" x14ac:dyDescent="0.2">
      <c r="AG253" s="8" t="s">
        <v>2324</v>
      </c>
      <c r="AL253" s="8" t="s">
        <v>197</v>
      </c>
      <c r="AV253" s="8" t="s">
        <v>2323</v>
      </c>
      <c r="BH253" s="8" t="s">
        <v>2322</v>
      </c>
      <c r="BT253" s="8" t="s">
        <v>2321</v>
      </c>
      <c r="CF253" s="8" t="s">
        <v>2320</v>
      </c>
      <c r="CR253" s="8" t="s">
        <v>324</v>
      </c>
      <c r="DB253" s="7" t="s">
        <v>19</v>
      </c>
    </row>
    <row r="254" spans="1:113" ht="9.9" customHeight="1" x14ac:dyDescent="0.2">
      <c r="E254" s="18" t="s">
        <v>194</v>
      </c>
      <c r="T254" s="8" t="s">
        <v>2319</v>
      </c>
    </row>
    <row r="255" spans="1:113" ht="9.9" customHeight="1" x14ac:dyDescent="0.2">
      <c r="AG255" s="8" t="s">
        <v>2318</v>
      </c>
      <c r="AL255" s="8" t="s">
        <v>214</v>
      </c>
      <c r="AV255" s="8" t="s">
        <v>2317</v>
      </c>
      <c r="BH255" s="8" t="s">
        <v>2316</v>
      </c>
      <c r="BT255" s="8" t="s">
        <v>2315</v>
      </c>
      <c r="CF255" s="8" t="s">
        <v>2314</v>
      </c>
      <c r="CR255" s="8" t="s">
        <v>540</v>
      </c>
      <c r="DB255" s="7" t="s">
        <v>19</v>
      </c>
    </row>
    <row r="256" spans="1:113" ht="9.9" customHeight="1" x14ac:dyDescent="0.2">
      <c r="E256" s="18" t="s">
        <v>203</v>
      </c>
      <c r="T256" s="8" t="s">
        <v>2313</v>
      </c>
      <c r="W256" s="17" t="s">
        <v>333</v>
      </c>
    </row>
    <row r="257" spans="5:106" ht="9.9" customHeight="1" x14ac:dyDescent="0.2">
      <c r="AG257" s="8" t="s">
        <v>2312</v>
      </c>
      <c r="AL257" s="8" t="s">
        <v>189</v>
      </c>
      <c r="AV257" s="8" t="s">
        <v>2311</v>
      </c>
      <c r="BH257" s="8" t="s">
        <v>2310</v>
      </c>
      <c r="BT257" s="8" t="s">
        <v>2309</v>
      </c>
      <c r="CF257" s="8" t="s">
        <v>2308</v>
      </c>
      <c r="CR257" s="8" t="s">
        <v>497</v>
      </c>
      <c r="DB257" s="7" t="s">
        <v>19</v>
      </c>
    </row>
    <row r="258" spans="5:106" ht="9.9" customHeight="1" x14ac:dyDescent="0.2">
      <c r="E258" s="18" t="s">
        <v>211</v>
      </c>
      <c r="T258" s="8" t="s">
        <v>2307</v>
      </c>
    </row>
    <row r="259" spans="5:106" ht="9.9" customHeight="1" x14ac:dyDescent="0.2">
      <c r="AG259" s="8" t="s">
        <v>2306</v>
      </c>
      <c r="AL259" s="8" t="s">
        <v>256</v>
      </c>
      <c r="AV259" s="8" t="s">
        <v>2305</v>
      </c>
      <c r="BH259" s="8" t="s">
        <v>2304</v>
      </c>
      <c r="BT259" s="8" t="s">
        <v>2303</v>
      </c>
      <c r="CF259" s="8" t="s">
        <v>2302</v>
      </c>
      <c r="CR259" s="8" t="s">
        <v>324</v>
      </c>
      <c r="DB259" s="7" t="s">
        <v>19</v>
      </c>
    </row>
    <row r="260" spans="5:106" ht="9.9" customHeight="1" x14ac:dyDescent="0.2">
      <c r="E260" s="18" t="s">
        <v>220</v>
      </c>
      <c r="T260" s="8" t="s">
        <v>2301</v>
      </c>
    </row>
    <row r="261" spans="5:106" ht="9.9" customHeight="1" x14ac:dyDescent="0.2">
      <c r="AG261" s="18" t="s">
        <v>2300</v>
      </c>
      <c r="AL261" s="8" t="s">
        <v>273</v>
      </c>
      <c r="AV261" s="8" t="s">
        <v>2299</v>
      </c>
      <c r="BH261" s="8" t="s">
        <v>2298</v>
      </c>
      <c r="BT261" s="8" t="s">
        <v>2297</v>
      </c>
      <c r="CF261" s="8" t="s">
        <v>2296</v>
      </c>
      <c r="CR261" s="8" t="s">
        <v>351</v>
      </c>
      <c r="DB261" s="7" t="s">
        <v>19</v>
      </c>
    </row>
    <row r="262" spans="5:106" ht="9.9" customHeight="1" x14ac:dyDescent="0.2">
      <c r="E262" s="18" t="s">
        <v>228</v>
      </c>
      <c r="T262" s="8" t="s">
        <v>2295</v>
      </c>
    </row>
    <row r="263" spans="5:106" ht="9.9" customHeight="1" x14ac:dyDescent="0.2">
      <c r="AG263" s="8" t="s">
        <v>2294</v>
      </c>
      <c r="AL263" s="8" t="s">
        <v>223</v>
      </c>
      <c r="AV263" s="8" t="s">
        <v>2293</v>
      </c>
      <c r="BH263" s="8" t="s">
        <v>2292</v>
      </c>
      <c r="BT263" s="8" t="s">
        <v>514</v>
      </c>
      <c r="CF263" s="8" t="s">
        <v>2291</v>
      </c>
      <c r="CR263" s="8" t="s">
        <v>351</v>
      </c>
      <c r="DB263" s="7" t="s">
        <v>19</v>
      </c>
    </row>
    <row r="264" spans="5:106" ht="9.9" customHeight="1" x14ac:dyDescent="0.2">
      <c r="E264" s="18" t="s">
        <v>236</v>
      </c>
      <c r="T264" s="8" t="s">
        <v>2290</v>
      </c>
    </row>
    <row r="265" spans="5:106" ht="9.9" customHeight="1" x14ac:dyDescent="0.2">
      <c r="AG265" s="8" t="s">
        <v>2289</v>
      </c>
      <c r="AL265" s="8" t="s">
        <v>265</v>
      </c>
      <c r="AV265" s="8" t="s">
        <v>1743</v>
      </c>
      <c r="BH265" s="8" t="s">
        <v>2288</v>
      </c>
      <c r="BT265" s="8" t="s">
        <v>2287</v>
      </c>
      <c r="CF265" s="8" t="s">
        <v>2286</v>
      </c>
      <c r="CR265" s="8" t="s">
        <v>351</v>
      </c>
      <c r="DB265" s="7" t="s">
        <v>19</v>
      </c>
    </row>
    <row r="266" spans="5:106" ht="9.9" customHeight="1" x14ac:dyDescent="0.2">
      <c r="E266" s="18" t="s">
        <v>245</v>
      </c>
      <c r="T266" s="8" t="s">
        <v>2285</v>
      </c>
    </row>
    <row r="267" spans="5:106" ht="9.9" customHeight="1" x14ac:dyDescent="0.2">
      <c r="AG267" s="8" t="s">
        <v>2284</v>
      </c>
      <c r="AL267" s="8" t="s">
        <v>231</v>
      </c>
      <c r="AV267" s="8" t="s">
        <v>2283</v>
      </c>
      <c r="BH267" s="8" t="s">
        <v>2282</v>
      </c>
      <c r="BT267" s="8" t="s">
        <v>2281</v>
      </c>
      <c r="CF267" s="8" t="s">
        <v>2280</v>
      </c>
      <c r="CR267" s="8" t="s">
        <v>2279</v>
      </c>
      <c r="DB267" s="7" t="s">
        <v>19</v>
      </c>
    </row>
    <row r="268" spans="5:106" ht="9.9" customHeight="1" x14ac:dyDescent="0.2">
      <c r="E268" s="18" t="s">
        <v>253</v>
      </c>
      <c r="T268" s="8" t="s">
        <v>2278</v>
      </c>
    </row>
    <row r="269" spans="5:106" ht="9.9" customHeight="1" x14ac:dyDescent="0.2">
      <c r="AG269" s="8" t="s">
        <v>2277</v>
      </c>
      <c r="AL269" s="8" t="s">
        <v>206</v>
      </c>
      <c r="AV269" s="8" t="s">
        <v>2276</v>
      </c>
      <c r="BH269" s="8" t="s">
        <v>2275</v>
      </c>
      <c r="BT269" s="8" t="s">
        <v>2274</v>
      </c>
      <c r="CF269" s="8" t="s">
        <v>2273</v>
      </c>
      <c r="CR269" s="8" t="s">
        <v>2272</v>
      </c>
      <c r="DB269" s="7" t="s">
        <v>19</v>
      </c>
    </row>
    <row r="270" spans="5:106" ht="9.9" customHeight="1" x14ac:dyDescent="0.2">
      <c r="E270" s="18" t="s">
        <v>262</v>
      </c>
      <c r="T270" s="8" t="s">
        <v>2271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1484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137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138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553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140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1454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21" t="s">
        <v>2270</v>
      </c>
      <c r="CS307" s="2" t="s">
        <v>142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1"/>
    </row>
    <row r="308" spans="1:113" ht="9.9" customHeight="1" x14ac:dyDescent="0.2">
      <c r="A308" s="23" t="s">
        <v>143</v>
      </c>
      <c r="T308" s="24" t="s">
        <v>555</v>
      </c>
      <c r="BD308" s="1" t="s">
        <v>145</v>
      </c>
      <c r="BW308" s="24" t="s">
        <v>2269</v>
      </c>
      <c r="CR308" s="18" t="s">
        <v>57</v>
      </c>
      <c r="CS308" s="1" t="s">
        <v>147</v>
      </c>
      <c r="DI308" s="25"/>
    </row>
    <row r="309" spans="1:113" ht="9.9" customHeight="1" x14ac:dyDescent="0.2">
      <c r="A309" s="23" t="s">
        <v>148</v>
      </c>
      <c r="T309" s="24" t="s">
        <v>70</v>
      </c>
      <c r="BD309" s="1" t="s">
        <v>149</v>
      </c>
      <c r="BW309" s="24" t="s">
        <v>2268</v>
      </c>
      <c r="DI309" s="25"/>
    </row>
    <row r="310" spans="1:113" ht="9.9" customHeight="1" x14ac:dyDescent="0.2">
      <c r="A310" s="23" t="s">
        <v>151</v>
      </c>
      <c r="T310" s="24" t="s">
        <v>71</v>
      </c>
      <c r="BD310" s="1" t="s">
        <v>152</v>
      </c>
      <c r="BW310" s="24" t="s">
        <v>2267</v>
      </c>
      <c r="DI310" s="25"/>
    </row>
    <row r="311" spans="1:113" ht="9.9" customHeight="1" x14ac:dyDescent="0.2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 t="s">
        <v>154</v>
      </c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26" t="s">
        <v>1483</v>
      </c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4"/>
      <c r="CQ311" s="13"/>
      <c r="CR311" s="27" t="s">
        <v>1554</v>
      </c>
      <c r="CS311" s="13" t="s">
        <v>142</v>
      </c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5"/>
    </row>
    <row r="312" spans="1:113" ht="5.0999999999999996" customHeight="1" x14ac:dyDescent="0.2"/>
    <row r="313" spans="1:113" ht="9.9" customHeight="1" x14ac:dyDescent="0.2">
      <c r="A313" s="9" t="s">
        <v>138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559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140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21" t="s">
        <v>4</v>
      </c>
      <c r="CS313" s="2" t="s">
        <v>142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1"/>
    </row>
    <row r="314" spans="1:113" ht="9.9" customHeight="1" x14ac:dyDescent="0.2">
      <c r="A314" s="23" t="s">
        <v>143</v>
      </c>
      <c r="T314" s="24" t="s">
        <v>555</v>
      </c>
      <c r="BD314" s="1" t="s">
        <v>145</v>
      </c>
      <c r="BW314" s="24" t="s">
        <v>4</v>
      </c>
      <c r="CR314" s="18" t="s">
        <v>4</v>
      </c>
      <c r="CS314" s="1" t="s">
        <v>147</v>
      </c>
      <c r="DI314" s="25"/>
    </row>
    <row r="315" spans="1:113" ht="9.9" customHeight="1" x14ac:dyDescent="0.2">
      <c r="A315" s="23" t="s">
        <v>148</v>
      </c>
      <c r="T315" s="24" t="s">
        <v>70</v>
      </c>
      <c r="BD315" s="1" t="s">
        <v>149</v>
      </c>
      <c r="BW315" s="24" t="s">
        <v>4</v>
      </c>
      <c r="DI315" s="25"/>
    </row>
    <row r="316" spans="1:113" ht="9.9" customHeight="1" x14ac:dyDescent="0.2">
      <c r="A316" s="23" t="s">
        <v>151</v>
      </c>
      <c r="T316" s="24" t="s">
        <v>71</v>
      </c>
      <c r="BD316" s="1" t="s">
        <v>152</v>
      </c>
      <c r="BW316" s="24" t="s">
        <v>4</v>
      </c>
      <c r="DI316" s="25"/>
    </row>
    <row r="317" spans="1:113" ht="9.9" customHeight="1" x14ac:dyDescent="0.2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 t="s">
        <v>154</v>
      </c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26" t="s">
        <v>1483</v>
      </c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4"/>
      <c r="CQ317" s="13"/>
      <c r="CR317" s="27" t="s">
        <v>1554</v>
      </c>
      <c r="CS317" s="13" t="s">
        <v>142</v>
      </c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5"/>
    </row>
    <row r="318" spans="1:113" ht="5.0999999999999996" customHeight="1" x14ac:dyDescent="0.2"/>
    <row r="319" spans="1:113" ht="12" customHeight="1" x14ac:dyDescent="0.2">
      <c r="A319" s="38" t="s">
        <v>10</v>
      </c>
      <c r="B319" s="30"/>
      <c r="C319" s="30"/>
      <c r="D319" s="30"/>
      <c r="E319" s="30"/>
      <c r="F319" s="2"/>
      <c r="G319" s="2"/>
      <c r="H319" s="29" t="s">
        <v>157</v>
      </c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2"/>
      <c r="U319" s="2"/>
      <c r="V319" s="10"/>
      <c r="W319" s="2"/>
      <c r="X319" s="2"/>
      <c r="Y319" s="2"/>
      <c r="Z319" s="2"/>
      <c r="AA319" s="29" t="s">
        <v>158</v>
      </c>
      <c r="AB319" s="30"/>
      <c r="AC319" s="30"/>
      <c r="AD319" s="30"/>
      <c r="AE319" s="30"/>
      <c r="AF319" s="30"/>
      <c r="AG319" s="30"/>
      <c r="AH319" s="30"/>
      <c r="AI319" s="30"/>
      <c r="AJ319" s="2"/>
      <c r="AK319" s="2"/>
      <c r="AL319" s="10"/>
      <c r="AM319" s="2"/>
      <c r="AN319" s="2"/>
      <c r="AO319" s="29" t="s">
        <v>159</v>
      </c>
      <c r="AP319" s="30"/>
      <c r="AQ319" s="30"/>
      <c r="AR319" s="30"/>
      <c r="AS319" s="30"/>
      <c r="AT319" s="30"/>
      <c r="AU319" s="30"/>
      <c r="AV319" s="30"/>
      <c r="AW319" s="30"/>
      <c r="AX319" s="30"/>
      <c r="AY319" s="2"/>
      <c r="AZ319" s="2"/>
      <c r="BA319" s="29" t="s">
        <v>160</v>
      </c>
      <c r="BB319" s="30"/>
      <c r="BC319" s="30"/>
      <c r="BD319" s="30"/>
      <c r="BE319" s="30"/>
      <c r="BF319" s="30"/>
      <c r="BG319" s="30"/>
      <c r="BH319" s="30"/>
      <c r="BI319" s="30"/>
      <c r="BJ319" s="30"/>
      <c r="BK319" s="2"/>
      <c r="BL319" s="2"/>
      <c r="BM319" s="29" t="s">
        <v>161</v>
      </c>
      <c r="BN319" s="30"/>
      <c r="BO319" s="30"/>
      <c r="BP319" s="30"/>
      <c r="BQ319" s="30"/>
      <c r="BR319" s="30"/>
      <c r="BS319" s="30"/>
      <c r="BT319" s="30"/>
      <c r="BU319" s="30"/>
      <c r="BV319" s="30"/>
      <c r="BW319" s="2"/>
      <c r="BX319" s="2"/>
      <c r="BY319" s="29" t="s">
        <v>162</v>
      </c>
      <c r="BZ319" s="30"/>
      <c r="CA319" s="30"/>
      <c r="CB319" s="30"/>
      <c r="CC319" s="30"/>
      <c r="CD319" s="30"/>
      <c r="CE319" s="30"/>
      <c r="CF319" s="30"/>
      <c r="CG319" s="30"/>
      <c r="CH319" s="30"/>
      <c r="CI319" s="2"/>
      <c r="CJ319" s="2"/>
      <c r="CK319" s="29" t="s">
        <v>142</v>
      </c>
      <c r="CL319" s="30"/>
      <c r="CM319" s="30"/>
      <c r="CN319" s="30"/>
      <c r="CO319" s="30"/>
      <c r="CP319" s="30"/>
      <c r="CQ319" s="30"/>
      <c r="CR319" s="30"/>
      <c r="CS319" s="30"/>
      <c r="CT319" s="30"/>
      <c r="CU319" s="2"/>
      <c r="CV319" s="2"/>
      <c r="CW319" s="10"/>
      <c r="CX319" s="29" t="s">
        <v>163</v>
      </c>
      <c r="CY319" s="30"/>
      <c r="CZ319" s="30"/>
      <c r="DA319" s="30"/>
      <c r="DB319" s="30"/>
      <c r="DC319" s="30"/>
      <c r="DD319" s="30"/>
      <c r="DE319" s="30"/>
      <c r="DF319" s="30"/>
      <c r="DG319" s="2"/>
      <c r="DH319" s="2"/>
      <c r="DI319" s="28"/>
    </row>
    <row r="320" spans="1:113" ht="12" customHeight="1" x14ac:dyDescent="0.2">
      <c r="A320" s="39"/>
      <c r="B320" s="31"/>
      <c r="C320" s="31"/>
      <c r="D320" s="31"/>
      <c r="E320" s="31"/>
      <c r="F320" s="13"/>
      <c r="G320" s="13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13"/>
      <c r="U320" s="13"/>
      <c r="V320" s="14"/>
      <c r="W320" s="13"/>
      <c r="X320" s="13"/>
      <c r="Y320" s="13"/>
      <c r="Z320" s="13"/>
      <c r="AA320" s="31"/>
      <c r="AB320" s="31"/>
      <c r="AC320" s="31"/>
      <c r="AD320" s="31"/>
      <c r="AE320" s="31"/>
      <c r="AF320" s="31"/>
      <c r="AG320" s="31"/>
      <c r="AH320" s="31"/>
      <c r="AI320" s="31"/>
      <c r="AJ320" s="13"/>
      <c r="AK320" s="13"/>
      <c r="AL320" s="14"/>
      <c r="AM320" s="13"/>
      <c r="AN320" s="13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13"/>
      <c r="AZ320" s="13"/>
      <c r="BA320" s="31"/>
      <c r="BB320" s="31"/>
      <c r="BC320" s="31"/>
      <c r="BD320" s="31"/>
      <c r="BE320" s="31"/>
      <c r="BF320" s="31"/>
      <c r="BG320" s="31"/>
      <c r="BH320" s="31"/>
      <c r="BI320" s="31"/>
      <c r="BJ320" s="31"/>
      <c r="BK320" s="13"/>
      <c r="BL320" s="13"/>
      <c r="BM320" s="31"/>
      <c r="BN320" s="31"/>
      <c r="BO320" s="31"/>
      <c r="BP320" s="31"/>
      <c r="BQ320" s="31"/>
      <c r="BR320" s="31"/>
      <c r="BS320" s="31"/>
      <c r="BT320" s="31"/>
      <c r="BU320" s="31"/>
      <c r="BV320" s="31"/>
      <c r="BW320" s="13"/>
      <c r="BX320" s="13"/>
      <c r="BY320" s="31"/>
      <c r="BZ320" s="31"/>
      <c r="CA320" s="31"/>
      <c r="CB320" s="31"/>
      <c r="CC320" s="31"/>
      <c r="CD320" s="31"/>
      <c r="CE320" s="31"/>
      <c r="CF320" s="31"/>
      <c r="CG320" s="31"/>
      <c r="CH320" s="31"/>
      <c r="CI320" s="13"/>
      <c r="CJ320" s="13"/>
      <c r="CK320" s="31"/>
      <c r="CL320" s="31"/>
      <c r="CM320" s="31"/>
      <c r="CN320" s="31"/>
      <c r="CO320" s="31"/>
      <c r="CP320" s="31"/>
      <c r="CQ320" s="31"/>
      <c r="CR320" s="31"/>
      <c r="CS320" s="31"/>
      <c r="CT320" s="31"/>
      <c r="CU320" s="13"/>
      <c r="CV320" s="13"/>
      <c r="CW320" s="14"/>
      <c r="CX320" s="31"/>
      <c r="CY320" s="31"/>
      <c r="CZ320" s="31"/>
      <c r="DA320" s="31"/>
      <c r="DB320" s="31"/>
      <c r="DC320" s="31"/>
      <c r="DD320" s="31"/>
      <c r="DE320" s="31"/>
      <c r="DF320" s="31"/>
      <c r="DG320" s="13"/>
      <c r="DH320" s="13"/>
      <c r="DI320" s="15"/>
    </row>
    <row r="321" spans="5:106" ht="1.5" customHeight="1" x14ac:dyDescent="0.2"/>
    <row r="322" spans="5:106" ht="9.9" customHeight="1" x14ac:dyDescent="0.2">
      <c r="BH322" s="8" t="s">
        <v>2266</v>
      </c>
      <c r="BT322" s="8" t="s">
        <v>1261</v>
      </c>
      <c r="CF322" s="8" t="s">
        <v>2265</v>
      </c>
      <c r="CR322" s="8" t="s">
        <v>753</v>
      </c>
      <c r="DB322" s="7" t="s">
        <v>13</v>
      </c>
    </row>
    <row r="323" spans="5:106" ht="9.9" customHeight="1" x14ac:dyDescent="0.2">
      <c r="E323" s="18" t="s">
        <v>168</v>
      </c>
      <c r="T323" s="8" t="s">
        <v>2264</v>
      </c>
    </row>
    <row r="324" spans="5:106" ht="9.9" customHeight="1" x14ac:dyDescent="0.2">
      <c r="AG324" s="8" t="s">
        <v>2263</v>
      </c>
      <c r="AL324" s="8" t="s">
        <v>256</v>
      </c>
      <c r="AV324" s="8" t="s">
        <v>840</v>
      </c>
      <c r="BH324" s="8" t="s">
        <v>2262</v>
      </c>
      <c r="BT324" s="8" t="s">
        <v>2261</v>
      </c>
      <c r="CF324" s="8" t="s">
        <v>2260</v>
      </c>
      <c r="CR324" s="8" t="s">
        <v>1336</v>
      </c>
      <c r="DB324" s="7" t="s">
        <v>13</v>
      </c>
    </row>
    <row r="325" spans="5:106" ht="9.9" customHeight="1" x14ac:dyDescent="0.2">
      <c r="E325" s="18" t="s">
        <v>177</v>
      </c>
      <c r="T325" s="8" t="s">
        <v>2259</v>
      </c>
    </row>
    <row r="326" spans="5:106" ht="9.9" customHeight="1" x14ac:dyDescent="0.2">
      <c r="AG326" s="8" t="s">
        <v>2258</v>
      </c>
      <c r="AL326" s="8" t="s">
        <v>223</v>
      </c>
      <c r="AV326" s="8" t="s">
        <v>2257</v>
      </c>
      <c r="BH326" s="8" t="s">
        <v>2256</v>
      </c>
      <c r="BT326" s="8" t="s">
        <v>2255</v>
      </c>
      <c r="CF326" s="8" t="s">
        <v>2254</v>
      </c>
      <c r="CR326" s="8" t="s">
        <v>402</v>
      </c>
      <c r="DB326" s="7" t="s">
        <v>13</v>
      </c>
    </row>
    <row r="327" spans="5:106" ht="9.9" customHeight="1" x14ac:dyDescent="0.2">
      <c r="E327" s="18" t="s">
        <v>186</v>
      </c>
      <c r="T327" s="8" t="s">
        <v>2253</v>
      </c>
    </row>
    <row r="328" spans="5:106" ht="9.9" customHeight="1" x14ac:dyDescent="0.2">
      <c r="AG328" s="8" t="s">
        <v>2252</v>
      </c>
      <c r="AL328" s="8" t="s">
        <v>206</v>
      </c>
      <c r="AV328" s="8" t="s">
        <v>2251</v>
      </c>
      <c r="BH328" s="8" t="s">
        <v>1418</v>
      </c>
      <c r="BT328" s="8" t="s">
        <v>2250</v>
      </c>
      <c r="CF328" s="8" t="s">
        <v>855</v>
      </c>
      <c r="CR328" s="8" t="s">
        <v>680</v>
      </c>
      <c r="DB328" s="7" t="s">
        <v>13</v>
      </c>
    </row>
    <row r="329" spans="5:106" ht="9.9" customHeight="1" x14ac:dyDescent="0.2">
      <c r="E329" s="18" t="s">
        <v>194</v>
      </c>
      <c r="T329" s="8" t="s">
        <v>2249</v>
      </c>
    </row>
    <row r="330" spans="5:106" ht="9.9" customHeight="1" x14ac:dyDescent="0.2">
      <c r="AG330" s="8" t="s">
        <v>2248</v>
      </c>
      <c r="AL330" s="8" t="s">
        <v>239</v>
      </c>
      <c r="AV330" s="8" t="s">
        <v>2247</v>
      </c>
      <c r="BH330" s="8" t="s">
        <v>2246</v>
      </c>
      <c r="BT330" s="8" t="s">
        <v>1974</v>
      </c>
      <c r="CF330" s="8" t="s">
        <v>2245</v>
      </c>
      <c r="CR330" s="8" t="s">
        <v>1287</v>
      </c>
      <c r="DB330" s="7" t="s">
        <v>13</v>
      </c>
    </row>
    <row r="331" spans="5:106" ht="9.9" customHeight="1" x14ac:dyDescent="0.2">
      <c r="E331" s="18" t="s">
        <v>203</v>
      </c>
      <c r="T331" s="8" t="s">
        <v>2244</v>
      </c>
      <c r="W331" s="17" t="s">
        <v>333</v>
      </c>
    </row>
    <row r="332" spans="5:106" ht="9.9" customHeight="1" x14ac:dyDescent="0.2">
      <c r="AG332" s="8" t="s">
        <v>2243</v>
      </c>
      <c r="AL332" s="8" t="s">
        <v>189</v>
      </c>
      <c r="AV332" s="8" t="s">
        <v>2242</v>
      </c>
      <c r="BH332" s="8" t="s">
        <v>2241</v>
      </c>
      <c r="BT332" s="8" t="s">
        <v>2240</v>
      </c>
      <c r="CF332" s="8" t="s">
        <v>2239</v>
      </c>
      <c r="CR332" s="8" t="s">
        <v>2238</v>
      </c>
      <c r="DB332" s="7" t="s">
        <v>13</v>
      </c>
    </row>
    <row r="333" spans="5:106" ht="9.9" customHeight="1" x14ac:dyDescent="0.2">
      <c r="E333" s="18" t="s">
        <v>211</v>
      </c>
      <c r="T333" s="8" t="s">
        <v>2237</v>
      </c>
    </row>
    <row r="334" spans="5:106" ht="9.9" customHeight="1" x14ac:dyDescent="0.2">
      <c r="AG334" s="8" t="s">
        <v>2236</v>
      </c>
      <c r="AL334" s="8" t="s">
        <v>265</v>
      </c>
      <c r="AV334" s="8" t="s">
        <v>1975</v>
      </c>
      <c r="BH334" s="8" t="s">
        <v>2235</v>
      </c>
      <c r="BT334" s="8" t="s">
        <v>2234</v>
      </c>
      <c r="CF334" s="8" t="s">
        <v>2233</v>
      </c>
      <c r="CR334" s="8" t="s">
        <v>856</v>
      </c>
      <c r="DB334" s="7" t="s">
        <v>13</v>
      </c>
    </row>
    <row r="335" spans="5:106" ht="9.9" customHeight="1" x14ac:dyDescent="0.2">
      <c r="E335" s="18" t="s">
        <v>220</v>
      </c>
      <c r="T335" s="8" t="s">
        <v>2232</v>
      </c>
    </row>
    <row r="336" spans="5:106" ht="9.9" customHeight="1" x14ac:dyDescent="0.2">
      <c r="AG336" s="8" t="s">
        <v>2231</v>
      </c>
      <c r="AL336" s="8" t="s">
        <v>231</v>
      </c>
      <c r="AV336" s="8" t="s">
        <v>2230</v>
      </c>
      <c r="BH336" s="8" t="s">
        <v>1259</v>
      </c>
      <c r="BT336" s="8" t="s">
        <v>1864</v>
      </c>
      <c r="CF336" s="8" t="s">
        <v>388</v>
      </c>
      <c r="CR336" s="8" t="s">
        <v>252</v>
      </c>
      <c r="DB336" s="7" t="s">
        <v>13</v>
      </c>
    </row>
    <row r="337" spans="5:106" ht="9.9" customHeight="1" x14ac:dyDescent="0.2">
      <c r="E337" s="18" t="s">
        <v>228</v>
      </c>
      <c r="T337" s="8" t="s">
        <v>2229</v>
      </c>
    </row>
    <row r="338" spans="5:106" ht="9.9" customHeight="1" x14ac:dyDescent="0.2">
      <c r="AG338" s="8" t="s">
        <v>2228</v>
      </c>
      <c r="AL338" s="8" t="s">
        <v>248</v>
      </c>
      <c r="AV338" s="8" t="s">
        <v>2227</v>
      </c>
      <c r="BH338" s="8" t="s">
        <v>2226</v>
      </c>
      <c r="BT338" s="8" t="s">
        <v>2225</v>
      </c>
      <c r="CF338" s="8" t="s">
        <v>2224</v>
      </c>
      <c r="CR338" s="8" t="s">
        <v>2223</v>
      </c>
      <c r="DB338" s="7" t="s">
        <v>13</v>
      </c>
    </row>
    <row r="339" spans="5:106" ht="9.9" customHeight="1" x14ac:dyDescent="0.2">
      <c r="E339" s="18" t="s">
        <v>236</v>
      </c>
      <c r="T339" s="8" t="s">
        <v>2222</v>
      </c>
    </row>
    <row r="340" spans="5:106" ht="9.9" customHeight="1" x14ac:dyDescent="0.2">
      <c r="AG340" s="8" t="s">
        <v>2221</v>
      </c>
      <c r="AL340" s="8" t="s">
        <v>197</v>
      </c>
      <c r="AV340" s="8" t="s">
        <v>2220</v>
      </c>
      <c r="BH340" s="8" t="s">
        <v>2219</v>
      </c>
      <c r="BT340" s="8" t="s">
        <v>2218</v>
      </c>
      <c r="CF340" s="8" t="s">
        <v>2217</v>
      </c>
      <c r="CR340" s="8" t="s">
        <v>298</v>
      </c>
      <c r="DB340" s="7" t="s">
        <v>13</v>
      </c>
    </row>
    <row r="341" spans="5:106" ht="9.9" customHeight="1" x14ac:dyDescent="0.2">
      <c r="E341" s="18" t="s">
        <v>245</v>
      </c>
      <c r="T341" s="8" t="s">
        <v>2216</v>
      </c>
    </row>
    <row r="342" spans="5:106" ht="9.9" customHeight="1" x14ac:dyDescent="0.2">
      <c r="AG342" s="18" t="s">
        <v>2215</v>
      </c>
      <c r="AL342" s="8" t="s">
        <v>273</v>
      </c>
      <c r="AV342" s="8" t="s">
        <v>2214</v>
      </c>
      <c r="BH342" s="8" t="s">
        <v>2213</v>
      </c>
      <c r="BT342" s="8" t="s">
        <v>2212</v>
      </c>
      <c r="CF342" s="8" t="s">
        <v>2211</v>
      </c>
      <c r="CR342" s="8" t="s">
        <v>1336</v>
      </c>
      <c r="DB342" s="7" t="s">
        <v>13</v>
      </c>
    </row>
    <row r="343" spans="5:106" ht="9.9" customHeight="1" x14ac:dyDescent="0.2">
      <c r="E343" s="18" t="s">
        <v>253</v>
      </c>
      <c r="T343" s="8" t="s">
        <v>2210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1484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137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138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627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140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21" t="s">
        <v>4</v>
      </c>
      <c r="CS382" s="2" t="s">
        <v>142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1"/>
    </row>
    <row r="383" spans="1:113" ht="9.9" customHeight="1" x14ac:dyDescent="0.2">
      <c r="A383" s="23" t="s">
        <v>143</v>
      </c>
      <c r="T383" s="24" t="s">
        <v>628</v>
      </c>
      <c r="BD383" s="1" t="s">
        <v>145</v>
      </c>
      <c r="BW383" s="24" t="s">
        <v>4</v>
      </c>
      <c r="CR383" s="18" t="s">
        <v>4</v>
      </c>
      <c r="CS383" s="1" t="s">
        <v>147</v>
      </c>
      <c r="DI383" s="25"/>
    </row>
    <row r="384" spans="1:113" ht="9.9" customHeight="1" x14ac:dyDescent="0.2">
      <c r="A384" s="23" t="s">
        <v>148</v>
      </c>
      <c r="T384" s="24" t="s">
        <v>34</v>
      </c>
      <c r="BD384" s="1" t="s">
        <v>149</v>
      </c>
      <c r="BW384" s="24" t="s">
        <v>4</v>
      </c>
      <c r="DI384" s="25"/>
    </row>
    <row r="385" spans="1:113" ht="9.9" customHeight="1" x14ac:dyDescent="0.2">
      <c r="A385" s="23" t="s">
        <v>151</v>
      </c>
      <c r="T385" s="24" t="s">
        <v>28</v>
      </c>
      <c r="BD385" s="1" t="s">
        <v>152</v>
      </c>
      <c r="BW385" s="24" t="s">
        <v>4</v>
      </c>
      <c r="DI385" s="25"/>
    </row>
    <row r="386" spans="1:113" ht="9.9" customHeight="1" x14ac:dyDescent="0.2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 t="s">
        <v>154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26" t="s">
        <v>1483</v>
      </c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4"/>
      <c r="CQ386" s="13"/>
      <c r="CR386" s="27" t="s">
        <v>1554</v>
      </c>
      <c r="CS386" s="13" t="s">
        <v>142</v>
      </c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5"/>
    </row>
    <row r="387" spans="1:113" ht="5.0999999999999996" customHeight="1" x14ac:dyDescent="0.2"/>
    <row r="388" spans="1:113" ht="9.9" customHeight="1" x14ac:dyDescent="0.2">
      <c r="A388" s="9" t="s">
        <v>138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629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140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1479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21" t="s">
        <v>2209</v>
      </c>
      <c r="CS388" s="2" t="s">
        <v>142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1"/>
    </row>
    <row r="389" spans="1:113" ht="9.9" customHeight="1" x14ac:dyDescent="0.2">
      <c r="A389" s="23" t="s">
        <v>143</v>
      </c>
      <c r="T389" s="24" t="s">
        <v>628</v>
      </c>
      <c r="BD389" s="1" t="s">
        <v>145</v>
      </c>
      <c r="BW389" s="24" t="s">
        <v>2208</v>
      </c>
      <c r="CR389" s="18" t="s">
        <v>57</v>
      </c>
      <c r="CS389" s="1" t="s">
        <v>147</v>
      </c>
      <c r="DI389" s="25"/>
    </row>
    <row r="390" spans="1:113" ht="9.9" customHeight="1" x14ac:dyDescent="0.2">
      <c r="A390" s="23" t="s">
        <v>148</v>
      </c>
      <c r="T390" s="24" t="s">
        <v>34</v>
      </c>
      <c r="BD390" s="1" t="s">
        <v>149</v>
      </c>
      <c r="BW390" s="24" t="s">
        <v>2207</v>
      </c>
      <c r="DI390" s="25"/>
    </row>
    <row r="391" spans="1:113" ht="9.9" customHeight="1" x14ac:dyDescent="0.2">
      <c r="A391" s="23" t="s">
        <v>151</v>
      </c>
      <c r="T391" s="24" t="s">
        <v>28</v>
      </c>
      <c r="BD391" s="1" t="s">
        <v>152</v>
      </c>
      <c r="BW391" s="24" t="s">
        <v>2206</v>
      </c>
      <c r="DI391" s="25"/>
    </row>
    <row r="392" spans="1:113" ht="9.9" customHeight="1" x14ac:dyDescent="0.2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 t="s">
        <v>154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26" t="s">
        <v>1483</v>
      </c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4"/>
      <c r="CQ392" s="13"/>
      <c r="CR392" s="27" t="s">
        <v>1554</v>
      </c>
      <c r="CS392" s="13" t="s">
        <v>142</v>
      </c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5"/>
    </row>
    <row r="393" spans="1:113" ht="5.0999999999999996" customHeight="1" x14ac:dyDescent="0.2"/>
    <row r="394" spans="1:113" ht="12" customHeight="1" x14ac:dyDescent="0.2">
      <c r="A394" s="38" t="s">
        <v>10</v>
      </c>
      <c r="B394" s="30"/>
      <c r="C394" s="30"/>
      <c r="D394" s="30"/>
      <c r="E394" s="30"/>
      <c r="F394" s="2"/>
      <c r="G394" s="2"/>
      <c r="H394" s="29" t="s">
        <v>157</v>
      </c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2"/>
      <c r="U394" s="2"/>
      <c r="V394" s="10"/>
      <c r="W394" s="2"/>
      <c r="X394" s="2"/>
      <c r="Y394" s="2"/>
      <c r="Z394" s="2"/>
      <c r="AA394" s="29" t="s">
        <v>158</v>
      </c>
      <c r="AB394" s="30"/>
      <c r="AC394" s="30"/>
      <c r="AD394" s="30"/>
      <c r="AE394" s="30"/>
      <c r="AF394" s="30"/>
      <c r="AG394" s="30"/>
      <c r="AH394" s="30"/>
      <c r="AI394" s="30"/>
      <c r="AJ394" s="2"/>
      <c r="AK394" s="2"/>
      <c r="AL394" s="10"/>
      <c r="AM394" s="2"/>
      <c r="AN394" s="2"/>
      <c r="AO394" s="29" t="s">
        <v>159</v>
      </c>
      <c r="AP394" s="30"/>
      <c r="AQ394" s="30"/>
      <c r="AR394" s="30"/>
      <c r="AS394" s="30"/>
      <c r="AT394" s="30"/>
      <c r="AU394" s="30"/>
      <c r="AV394" s="30"/>
      <c r="AW394" s="30"/>
      <c r="AX394" s="30"/>
      <c r="AY394" s="2"/>
      <c r="AZ394" s="2"/>
      <c r="BA394" s="29" t="s">
        <v>160</v>
      </c>
      <c r="BB394" s="30"/>
      <c r="BC394" s="30"/>
      <c r="BD394" s="30"/>
      <c r="BE394" s="30"/>
      <c r="BF394" s="30"/>
      <c r="BG394" s="30"/>
      <c r="BH394" s="30"/>
      <c r="BI394" s="30"/>
      <c r="BJ394" s="30"/>
      <c r="BK394" s="2"/>
      <c r="BL394" s="2"/>
      <c r="BM394" s="29" t="s">
        <v>161</v>
      </c>
      <c r="BN394" s="30"/>
      <c r="BO394" s="30"/>
      <c r="BP394" s="30"/>
      <c r="BQ394" s="30"/>
      <c r="BR394" s="30"/>
      <c r="BS394" s="30"/>
      <c r="BT394" s="30"/>
      <c r="BU394" s="30"/>
      <c r="BV394" s="30"/>
      <c r="BW394" s="2"/>
      <c r="BX394" s="2"/>
      <c r="BY394" s="29" t="s">
        <v>162</v>
      </c>
      <c r="BZ394" s="30"/>
      <c r="CA394" s="30"/>
      <c r="CB394" s="30"/>
      <c r="CC394" s="30"/>
      <c r="CD394" s="30"/>
      <c r="CE394" s="30"/>
      <c r="CF394" s="30"/>
      <c r="CG394" s="30"/>
      <c r="CH394" s="30"/>
      <c r="CI394" s="2"/>
      <c r="CJ394" s="2"/>
      <c r="CK394" s="29" t="s">
        <v>142</v>
      </c>
      <c r="CL394" s="30"/>
      <c r="CM394" s="30"/>
      <c r="CN394" s="30"/>
      <c r="CO394" s="30"/>
      <c r="CP394" s="30"/>
      <c r="CQ394" s="30"/>
      <c r="CR394" s="30"/>
      <c r="CS394" s="30"/>
      <c r="CT394" s="30"/>
      <c r="CU394" s="2"/>
      <c r="CV394" s="2"/>
      <c r="CW394" s="10"/>
      <c r="CX394" s="29" t="s">
        <v>163</v>
      </c>
      <c r="CY394" s="30"/>
      <c r="CZ394" s="30"/>
      <c r="DA394" s="30"/>
      <c r="DB394" s="30"/>
      <c r="DC394" s="30"/>
      <c r="DD394" s="30"/>
      <c r="DE394" s="30"/>
      <c r="DF394" s="30"/>
      <c r="DG394" s="2"/>
      <c r="DH394" s="2"/>
      <c r="DI394" s="28"/>
    </row>
    <row r="395" spans="1:113" ht="12" customHeight="1" x14ac:dyDescent="0.2">
      <c r="A395" s="39"/>
      <c r="B395" s="31"/>
      <c r="C395" s="31"/>
      <c r="D395" s="31"/>
      <c r="E395" s="31"/>
      <c r="F395" s="13"/>
      <c r="G395" s="13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13"/>
      <c r="U395" s="13"/>
      <c r="V395" s="14"/>
      <c r="W395" s="13"/>
      <c r="X395" s="13"/>
      <c r="Y395" s="13"/>
      <c r="Z395" s="13"/>
      <c r="AA395" s="31"/>
      <c r="AB395" s="31"/>
      <c r="AC395" s="31"/>
      <c r="AD395" s="31"/>
      <c r="AE395" s="31"/>
      <c r="AF395" s="31"/>
      <c r="AG395" s="31"/>
      <c r="AH395" s="31"/>
      <c r="AI395" s="31"/>
      <c r="AJ395" s="13"/>
      <c r="AK395" s="13"/>
      <c r="AL395" s="14"/>
      <c r="AM395" s="13"/>
      <c r="AN395" s="13"/>
      <c r="AO395" s="31"/>
      <c r="AP395" s="31"/>
      <c r="AQ395" s="31"/>
      <c r="AR395" s="31"/>
      <c r="AS395" s="31"/>
      <c r="AT395" s="31"/>
      <c r="AU395" s="31"/>
      <c r="AV395" s="31"/>
      <c r="AW395" s="31"/>
      <c r="AX395" s="31"/>
      <c r="AY395" s="13"/>
      <c r="AZ395" s="13"/>
      <c r="BA395" s="31"/>
      <c r="BB395" s="31"/>
      <c r="BC395" s="31"/>
      <c r="BD395" s="31"/>
      <c r="BE395" s="31"/>
      <c r="BF395" s="31"/>
      <c r="BG395" s="31"/>
      <c r="BH395" s="31"/>
      <c r="BI395" s="31"/>
      <c r="BJ395" s="31"/>
      <c r="BK395" s="13"/>
      <c r="BL395" s="13"/>
      <c r="BM395" s="31"/>
      <c r="BN395" s="31"/>
      <c r="BO395" s="31"/>
      <c r="BP395" s="31"/>
      <c r="BQ395" s="31"/>
      <c r="BR395" s="31"/>
      <c r="BS395" s="31"/>
      <c r="BT395" s="31"/>
      <c r="BU395" s="31"/>
      <c r="BV395" s="31"/>
      <c r="BW395" s="13"/>
      <c r="BX395" s="13"/>
      <c r="BY395" s="31"/>
      <c r="BZ395" s="31"/>
      <c r="CA395" s="31"/>
      <c r="CB395" s="31"/>
      <c r="CC395" s="31"/>
      <c r="CD395" s="31"/>
      <c r="CE395" s="31"/>
      <c r="CF395" s="31"/>
      <c r="CG395" s="31"/>
      <c r="CH395" s="31"/>
      <c r="CI395" s="13"/>
      <c r="CJ395" s="13"/>
      <c r="CK395" s="31"/>
      <c r="CL395" s="31"/>
      <c r="CM395" s="31"/>
      <c r="CN395" s="31"/>
      <c r="CO395" s="31"/>
      <c r="CP395" s="31"/>
      <c r="CQ395" s="31"/>
      <c r="CR395" s="31"/>
      <c r="CS395" s="31"/>
      <c r="CT395" s="31"/>
      <c r="CU395" s="13"/>
      <c r="CV395" s="13"/>
      <c r="CW395" s="14"/>
      <c r="CX395" s="31"/>
      <c r="CY395" s="31"/>
      <c r="CZ395" s="31"/>
      <c r="DA395" s="31"/>
      <c r="DB395" s="31"/>
      <c r="DC395" s="31"/>
      <c r="DD395" s="31"/>
      <c r="DE395" s="31"/>
      <c r="DF395" s="31"/>
      <c r="DG395" s="13"/>
      <c r="DH395" s="13"/>
      <c r="DI395" s="15"/>
    </row>
    <row r="396" spans="1:113" ht="1.5" customHeight="1" x14ac:dyDescent="0.2"/>
    <row r="397" spans="1:113" ht="9.9" customHeight="1" x14ac:dyDescent="0.2">
      <c r="BH397" s="8" t="s">
        <v>2205</v>
      </c>
      <c r="BT397" s="8" t="s">
        <v>2204</v>
      </c>
      <c r="CF397" s="8" t="s">
        <v>2203</v>
      </c>
      <c r="CR397" s="8" t="s">
        <v>1891</v>
      </c>
      <c r="DB397" s="7" t="s">
        <v>19</v>
      </c>
    </row>
    <row r="398" spans="1:113" ht="9.9" customHeight="1" x14ac:dyDescent="0.2">
      <c r="E398" s="18" t="s">
        <v>168</v>
      </c>
      <c r="T398" s="8" t="s">
        <v>2202</v>
      </c>
    </row>
    <row r="399" spans="1:113" ht="9.9" customHeight="1" x14ac:dyDescent="0.2">
      <c r="AG399" s="8" t="s">
        <v>2201</v>
      </c>
      <c r="AL399" s="8" t="s">
        <v>265</v>
      </c>
      <c r="AV399" s="8" t="s">
        <v>2200</v>
      </c>
      <c r="BH399" s="8" t="s">
        <v>2199</v>
      </c>
      <c r="BT399" s="8" t="s">
        <v>2198</v>
      </c>
      <c r="CF399" s="8" t="s">
        <v>2197</v>
      </c>
      <c r="CR399" s="8" t="s">
        <v>298</v>
      </c>
      <c r="DB399" s="7" t="s">
        <v>19</v>
      </c>
    </row>
    <row r="400" spans="1:113" ht="9.9" customHeight="1" x14ac:dyDescent="0.2">
      <c r="E400" s="18" t="s">
        <v>177</v>
      </c>
      <c r="T400" s="8" t="s">
        <v>2196</v>
      </c>
    </row>
    <row r="401" spans="5:106" ht="9.9" customHeight="1" x14ac:dyDescent="0.2">
      <c r="AG401" s="8" t="s">
        <v>2195</v>
      </c>
      <c r="AL401" s="8" t="s">
        <v>256</v>
      </c>
      <c r="AV401" s="8" t="s">
        <v>2194</v>
      </c>
      <c r="BH401" s="8" t="s">
        <v>2193</v>
      </c>
      <c r="BT401" s="8" t="s">
        <v>2192</v>
      </c>
      <c r="CF401" s="8" t="s">
        <v>1071</v>
      </c>
      <c r="CR401" s="8" t="s">
        <v>656</v>
      </c>
      <c r="DB401" s="7" t="s">
        <v>19</v>
      </c>
    </row>
    <row r="402" spans="5:106" ht="9.9" customHeight="1" x14ac:dyDescent="0.2">
      <c r="E402" s="18" t="s">
        <v>186</v>
      </c>
      <c r="T402" s="8" t="s">
        <v>2191</v>
      </c>
    </row>
    <row r="403" spans="5:106" ht="9.9" customHeight="1" x14ac:dyDescent="0.2">
      <c r="AG403" s="8" t="s">
        <v>2190</v>
      </c>
      <c r="AL403" s="8" t="s">
        <v>239</v>
      </c>
      <c r="AV403" s="8" t="s">
        <v>2189</v>
      </c>
      <c r="BH403" s="8" t="s">
        <v>2188</v>
      </c>
      <c r="BT403" s="8" t="s">
        <v>2187</v>
      </c>
      <c r="CF403" s="8" t="s">
        <v>2186</v>
      </c>
      <c r="CR403" s="8" t="s">
        <v>185</v>
      </c>
      <c r="DB403" s="7" t="s">
        <v>19</v>
      </c>
    </row>
    <row r="404" spans="5:106" ht="9.9" customHeight="1" x14ac:dyDescent="0.2">
      <c r="E404" s="18" t="s">
        <v>194</v>
      </c>
      <c r="T404" s="8" t="s">
        <v>2185</v>
      </c>
      <c r="W404" s="17" t="s">
        <v>333</v>
      </c>
    </row>
    <row r="405" spans="5:106" ht="9.9" customHeight="1" x14ac:dyDescent="0.2">
      <c r="AG405" s="8" t="s">
        <v>2184</v>
      </c>
      <c r="AL405" s="8" t="s">
        <v>189</v>
      </c>
      <c r="AV405" s="8" t="s">
        <v>2183</v>
      </c>
      <c r="BH405" s="8" t="s">
        <v>2182</v>
      </c>
      <c r="BT405" s="8" t="s">
        <v>2181</v>
      </c>
      <c r="CF405" s="8" t="s">
        <v>2180</v>
      </c>
      <c r="CR405" s="8" t="s">
        <v>415</v>
      </c>
      <c r="DB405" s="7" t="s">
        <v>19</v>
      </c>
    </row>
    <row r="406" spans="5:106" ht="9.9" customHeight="1" x14ac:dyDescent="0.2">
      <c r="E406" s="18" t="s">
        <v>203</v>
      </c>
      <c r="T406" s="8" t="s">
        <v>2179</v>
      </c>
    </row>
    <row r="407" spans="5:106" ht="9.9" customHeight="1" x14ac:dyDescent="0.2">
      <c r="AG407" s="8" t="s">
        <v>2178</v>
      </c>
      <c r="AL407" s="8" t="s">
        <v>206</v>
      </c>
      <c r="AV407" s="8" t="s">
        <v>2177</v>
      </c>
      <c r="BH407" s="8" t="s">
        <v>2176</v>
      </c>
      <c r="BT407" s="8" t="s">
        <v>1666</v>
      </c>
      <c r="CF407" s="8" t="s">
        <v>2175</v>
      </c>
      <c r="CR407" s="8" t="s">
        <v>185</v>
      </c>
      <c r="DB407" s="7" t="s">
        <v>19</v>
      </c>
    </row>
    <row r="408" spans="5:106" ht="9.9" customHeight="1" x14ac:dyDescent="0.2">
      <c r="E408" s="18" t="s">
        <v>211</v>
      </c>
      <c r="T408" s="8" t="s">
        <v>2174</v>
      </c>
    </row>
    <row r="409" spans="5:106" ht="9.9" customHeight="1" x14ac:dyDescent="0.2">
      <c r="AG409" s="8" t="s">
        <v>2173</v>
      </c>
      <c r="AL409" s="8" t="s">
        <v>223</v>
      </c>
      <c r="AV409" s="8" t="s">
        <v>2172</v>
      </c>
      <c r="BH409" s="8" t="s">
        <v>2171</v>
      </c>
      <c r="BT409" s="8" t="s">
        <v>2170</v>
      </c>
      <c r="CF409" s="8" t="s">
        <v>2169</v>
      </c>
      <c r="CR409" s="8" t="s">
        <v>185</v>
      </c>
      <c r="DB409" s="7" t="s">
        <v>19</v>
      </c>
    </row>
    <row r="410" spans="5:106" ht="9.9" customHeight="1" x14ac:dyDescent="0.2">
      <c r="E410" s="18" t="s">
        <v>220</v>
      </c>
      <c r="T410" s="8" t="s">
        <v>2168</v>
      </c>
    </row>
    <row r="411" spans="5:106" ht="9.9" customHeight="1" x14ac:dyDescent="0.2">
      <c r="AG411" s="8" t="s">
        <v>2167</v>
      </c>
      <c r="AL411" s="8" t="s">
        <v>197</v>
      </c>
      <c r="AV411" s="8" t="s">
        <v>2166</v>
      </c>
      <c r="BH411" s="8" t="s">
        <v>2055</v>
      </c>
      <c r="BT411" s="8" t="s">
        <v>2165</v>
      </c>
      <c r="CF411" s="8" t="s">
        <v>2164</v>
      </c>
      <c r="CR411" s="8" t="s">
        <v>1378</v>
      </c>
      <c r="DB411" s="7" t="s">
        <v>19</v>
      </c>
    </row>
    <row r="412" spans="5:106" ht="9.9" customHeight="1" x14ac:dyDescent="0.2">
      <c r="E412" s="18" t="s">
        <v>228</v>
      </c>
      <c r="T412" s="8" t="s">
        <v>2163</v>
      </c>
      <c r="W412" s="17" t="s">
        <v>333</v>
      </c>
    </row>
    <row r="413" spans="5:106" ht="9.9" customHeight="1" x14ac:dyDescent="0.2">
      <c r="AG413" s="8" t="s">
        <v>2162</v>
      </c>
      <c r="AL413" s="8" t="s">
        <v>248</v>
      </c>
      <c r="AV413" s="8" t="s">
        <v>2161</v>
      </c>
      <c r="BH413" s="8" t="s">
        <v>2160</v>
      </c>
      <c r="BT413" s="8" t="s">
        <v>2159</v>
      </c>
      <c r="CF413" s="8" t="s">
        <v>2158</v>
      </c>
      <c r="CR413" s="8" t="s">
        <v>298</v>
      </c>
      <c r="DB413" s="7" t="s">
        <v>19</v>
      </c>
    </row>
    <row r="414" spans="5:106" ht="9.9" customHeight="1" x14ac:dyDescent="0.2">
      <c r="E414" s="18" t="s">
        <v>236</v>
      </c>
      <c r="T414" s="8" t="s">
        <v>2157</v>
      </c>
    </row>
    <row r="415" spans="5:106" ht="9.9" customHeight="1" x14ac:dyDescent="0.2">
      <c r="AG415" s="8" t="s">
        <v>1663</v>
      </c>
      <c r="AL415" s="8" t="s">
        <v>231</v>
      </c>
      <c r="AV415" s="8" t="s">
        <v>2156</v>
      </c>
      <c r="BH415" s="8" t="s">
        <v>2155</v>
      </c>
      <c r="BT415" s="8" t="s">
        <v>2154</v>
      </c>
      <c r="CF415" s="8" t="s">
        <v>2153</v>
      </c>
      <c r="CR415" s="8" t="s">
        <v>185</v>
      </c>
      <c r="DB415" s="7" t="s">
        <v>19</v>
      </c>
    </row>
    <row r="416" spans="5:106" ht="9.9" customHeight="1" x14ac:dyDescent="0.2">
      <c r="E416" s="18" t="s">
        <v>245</v>
      </c>
      <c r="T416" s="8" t="s">
        <v>2152</v>
      </c>
    </row>
    <row r="417" spans="5:106" ht="9.9" customHeight="1" x14ac:dyDescent="0.2">
      <c r="AG417" s="18" t="s">
        <v>2151</v>
      </c>
      <c r="AL417" s="8" t="s">
        <v>273</v>
      </c>
      <c r="AV417" s="8" t="s">
        <v>2150</v>
      </c>
      <c r="BH417" s="8" t="s">
        <v>2149</v>
      </c>
      <c r="BT417" s="8" t="s">
        <v>2148</v>
      </c>
      <c r="CF417" s="8" t="s">
        <v>2147</v>
      </c>
      <c r="CR417" s="8" t="s">
        <v>389</v>
      </c>
      <c r="DB417" s="7" t="s">
        <v>19</v>
      </c>
    </row>
    <row r="418" spans="5:106" ht="9.9" customHeight="1" x14ac:dyDescent="0.2">
      <c r="E418" s="18" t="s">
        <v>253</v>
      </c>
      <c r="T418" s="8" t="s">
        <v>2146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1484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137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138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706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140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21" t="s">
        <v>4</v>
      </c>
      <c r="CS457" s="2" t="s">
        <v>142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9.9" customHeight="1" x14ac:dyDescent="0.2">
      <c r="A458" s="23" t="s">
        <v>143</v>
      </c>
      <c r="T458" s="24" t="s">
        <v>709</v>
      </c>
      <c r="BD458" s="1" t="s">
        <v>145</v>
      </c>
      <c r="BW458" s="24" t="s">
        <v>4</v>
      </c>
      <c r="CR458" s="18" t="s">
        <v>4</v>
      </c>
      <c r="CS458" s="1" t="s">
        <v>147</v>
      </c>
      <c r="DI458" s="25"/>
    </row>
    <row r="459" spans="1:113" ht="9.9" customHeight="1" x14ac:dyDescent="0.2">
      <c r="A459" s="23" t="s">
        <v>148</v>
      </c>
      <c r="T459" s="24" t="s">
        <v>58</v>
      </c>
      <c r="BD459" s="1" t="s">
        <v>149</v>
      </c>
      <c r="BW459" s="24" t="s">
        <v>4</v>
      </c>
      <c r="DI459" s="25"/>
    </row>
    <row r="460" spans="1:113" ht="9.9" customHeight="1" x14ac:dyDescent="0.2">
      <c r="A460" s="23" t="s">
        <v>151</v>
      </c>
      <c r="T460" s="24" t="s">
        <v>21</v>
      </c>
      <c r="BD460" s="1" t="s">
        <v>152</v>
      </c>
      <c r="BW460" s="24" t="s">
        <v>4</v>
      </c>
      <c r="DI460" s="25"/>
    </row>
    <row r="461" spans="1:113" ht="9.9" customHeight="1" x14ac:dyDescent="0.2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 t="s">
        <v>154</v>
      </c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26" t="s">
        <v>1483</v>
      </c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4"/>
      <c r="CQ461" s="13"/>
      <c r="CR461" s="27" t="s">
        <v>1554</v>
      </c>
      <c r="CS461" s="13" t="s">
        <v>142</v>
      </c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5"/>
    </row>
    <row r="462" spans="1:113" ht="5.0999999999999996" customHeight="1" x14ac:dyDescent="0.2"/>
    <row r="463" spans="1:113" ht="9.9" customHeight="1" x14ac:dyDescent="0.2">
      <c r="A463" s="9" t="s">
        <v>138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713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140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1461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21" t="s">
        <v>2145</v>
      </c>
      <c r="CS463" s="2" t="s">
        <v>142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1"/>
    </row>
    <row r="464" spans="1:113" ht="9.9" customHeight="1" x14ac:dyDescent="0.2">
      <c r="A464" s="23" t="s">
        <v>143</v>
      </c>
      <c r="T464" s="24" t="s">
        <v>709</v>
      </c>
      <c r="BD464" s="1" t="s">
        <v>145</v>
      </c>
      <c r="BW464" s="24" t="s">
        <v>2144</v>
      </c>
      <c r="CR464" s="18" t="s">
        <v>57</v>
      </c>
      <c r="CS464" s="1" t="s">
        <v>147</v>
      </c>
      <c r="DI464" s="25"/>
    </row>
    <row r="465" spans="1:113" ht="9.9" customHeight="1" x14ac:dyDescent="0.2">
      <c r="A465" s="23" t="s">
        <v>148</v>
      </c>
      <c r="T465" s="24" t="s">
        <v>58</v>
      </c>
      <c r="BD465" s="1" t="s">
        <v>149</v>
      </c>
      <c r="BW465" s="24" t="s">
        <v>2143</v>
      </c>
      <c r="DI465" s="25"/>
    </row>
    <row r="466" spans="1:113" ht="9.9" customHeight="1" x14ac:dyDescent="0.2">
      <c r="A466" s="23" t="s">
        <v>151</v>
      </c>
      <c r="T466" s="24" t="s">
        <v>21</v>
      </c>
      <c r="BD466" s="1" t="s">
        <v>152</v>
      </c>
      <c r="BW466" s="24" t="s">
        <v>2142</v>
      </c>
      <c r="DI466" s="25"/>
    </row>
    <row r="467" spans="1:113" ht="9.9" customHeight="1" x14ac:dyDescent="0.2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 t="s">
        <v>154</v>
      </c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26" t="s">
        <v>1483</v>
      </c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4"/>
      <c r="CQ467" s="13"/>
      <c r="CR467" s="27" t="s">
        <v>1554</v>
      </c>
      <c r="CS467" s="13" t="s">
        <v>142</v>
      </c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5"/>
    </row>
    <row r="468" spans="1:113" ht="5.0999999999999996" customHeight="1" x14ac:dyDescent="0.2"/>
    <row r="469" spans="1:113" ht="12" customHeight="1" x14ac:dyDescent="0.2">
      <c r="A469" s="38" t="s">
        <v>10</v>
      </c>
      <c r="B469" s="30"/>
      <c r="C469" s="30"/>
      <c r="D469" s="30"/>
      <c r="E469" s="30"/>
      <c r="F469" s="2"/>
      <c r="G469" s="2"/>
      <c r="H469" s="29" t="s">
        <v>157</v>
      </c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2"/>
      <c r="U469" s="2"/>
      <c r="V469" s="10"/>
      <c r="W469" s="2"/>
      <c r="X469" s="2"/>
      <c r="Y469" s="2"/>
      <c r="Z469" s="2"/>
      <c r="AA469" s="29" t="s">
        <v>158</v>
      </c>
      <c r="AB469" s="30"/>
      <c r="AC469" s="30"/>
      <c r="AD469" s="30"/>
      <c r="AE469" s="30"/>
      <c r="AF469" s="30"/>
      <c r="AG469" s="30"/>
      <c r="AH469" s="30"/>
      <c r="AI469" s="30"/>
      <c r="AJ469" s="2"/>
      <c r="AK469" s="2"/>
      <c r="AL469" s="10"/>
      <c r="AM469" s="2"/>
      <c r="AN469" s="2"/>
      <c r="AO469" s="29" t="s">
        <v>159</v>
      </c>
      <c r="AP469" s="30"/>
      <c r="AQ469" s="30"/>
      <c r="AR469" s="30"/>
      <c r="AS469" s="30"/>
      <c r="AT469" s="30"/>
      <c r="AU469" s="30"/>
      <c r="AV469" s="30"/>
      <c r="AW469" s="30"/>
      <c r="AX469" s="30"/>
      <c r="AY469" s="2"/>
      <c r="AZ469" s="2"/>
      <c r="BA469" s="29" t="s">
        <v>160</v>
      </c>
      <c r="BB469" s="30"/>
      <c r="BC469" s="30"/>
      <c r="BD469" s="30"/>
      <c r="BE469" s="30"/>
      <c r="BF469" s="30"/>
      <c r="BG469" s="30"/>
      <c r="BH469" s="30"/>
      <c r="BI469" s="30"/>
      <c r="BJ469" s="30"/>
      <c r="BK469" s="2"/>
      <c r="BL469" s="2"/>
      <c r="BM469" s="29" t="s">
        <v>161</v>
      </c>
      <c r="BN469" s="30"/>
      <c r="BO469" s="30"/>
      <c r="BP469" s="30"/>
      <c r="BQ469" s="30"/>
      <c r="BR469" s="30"/>
      <c r="BS469" s="30"/>
      <c r="BT469" s="30"/>
      <c r="BU469" s="30"/>
      <c r="BV469" s="30"/>
      <c r="BW469" s="2"/>
      <c r="BX469" s="2"/>
      <c r="BY469" s="29" t="s">
        <v>162</v>
      </c>
      <c r="BZ469" s="30"/>
      <c r="CA469" s="30"/>
      <c r="CB469" s="30"/>
      <c r="CC469" s="30"/>
      <c r="CD469" s="30"/>
      <c r="CE469" s="30"/>
      <c r="CF469" s="30"/>
      <c r="CG469" s="30"/>
      <c r="CH469" s="30"/>
      <c r="CI469" s="2"/>
      <c r="CJ469" s="2"/>
      <c r="CK469" s="29" t="s">
        <v>142</v>
      </c>
      <c r="CL469" s="30"/>
      <c r="CM469" s="30"/>
      <c r="CN469" s="30"/>
      <c r="CO469" s="30"/>
      <c r="CP469" s="30"/>
      <c r="CQ469" s="30"/>
      <c r="CR469" s="30"/>
      <c r="CS469" s="30"/>
      <c r="CT469" s="30"/>
      <c r="CU469" s="2"/>
      <c r="CV469" s="2"/>
      <c r="CW469" s="10"/>
      <c r="CX469" s="29" t="s">
        <v>163</v>
      </c>
      <c r="CY469" s="30"/>
      <c r="CZ469" s="30"/>
      <c r="DA469" s="30"/>
      <c r="DB469" s="30"/>
      <c r="DC469" s="30"/>
      <c r="DD469" s="30"/>
      <c r="DE469" s="30"/>
      <c r="DF469" s="30"/>
      <c r="DG469" s="2"/>
      <c r="DH469" s="2"/>
      <c r="DI469" s="28"/>
    </row>
    <row r="470" spans="1:113" ht="12" customHeight="1" x14ac:dyDescent="0.2">
      <c r="A470" s="39"/>
      <c r="B470" s="31"/>
      <c r="C470" s="31"/>
      <c r="D470" s="31"/>
      <c r="E470" s="31"/>
      <c r="F470" s="13"/>
      <c r="G470" s="13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13"/>
      <c r="U470" s="13"/>
      <c r="V470" s="14"/>
      <c r="W470" s="13"/>
      <c r="X470" s="13"/>
      <c r="Y470" s="13"/>
      <c r="Z470" s="13"/>
      <c r="AA470" s="31"/>
      <c r="AB470" s="31"/>
      <c r="AC470" s="31"/>
      <c r="AD470" s="31"/>
      <c r="AE470" s="31"/>
      <c r="AF470" s="31"/>
      <c r="AG470" s="31"/>
      <c r="AH470" s="31"/>
      <c r="AI470" s="31"/>
      <c r="AJ470" s="13"/>
      <c r="AK470" s="13"/>
      <c r="AL470" s="14"/>
      <c r="AM470" s="13"/>
      <c r="AN470" s="13"/>
      <c r="AO470" s="31"/>
      <c r="AP470" s="31"/>
      <c r="AQ470" s="31"/>
      <c r="AR470" s="31"/>
      <c r="AS470" s="31"/>
      <c r="AT470" s="31"/>
      <c r="AU470" s="31"/>
      <c r="AV470" s="31"/>
      <c r="AW470" s="31"/>
      <c r="AX470" s="31"/>
      <c r="AY470" s="13"/>
      <c r="AZ470" s="13"/>
      <c r="BA470" s="31"/>
      <c r="BB470" s="31"/>
      <c r="BC470" s="31"/>
      <c r="BD470" s="31"/>
      <c r="BE470" s="31"/>
      <c r="BF470" s="31"/>
      <c r="BG470" s="31"/>
      <c r="BH470" s="31"/>
      <c r="BI470" s="31"/>
      <c r="BJ470" s="31"/>
      <c r="BK470" s="13"/>
      <c r="BL470" s="13"/>
      <c r="BM470" s="31"/>
      <c r="BN470" s="31"/>
      <c r="BO470" s="31"/>
      <c r="BP470" s="31"/>
      <c r="BQ470" s="31"/>
      <c r="BR470" s="31"/>
      <c r="BS470" s="31"/>
      <c r="BT470" s="31"/>
      <c r="BU470" s="31"/>
      <c r="BV470" s="31"/>
      <c r="BW470" s="13"/>
      <c r="BX470" s="13"/>
      <c r="BY470" s="31"/>
      <c r="BZ470" s="31"/>
      <c r="CA470" s="31"/>
      <c r="CB470" s="31"/>
      <c r="CC470" s="31"/>
      <c r="CD470" s="31"/>
      <c r="CE470" s="31"/>
      <c r="CF470" s="31"/>
      <c r="CG470" s="31"/>
      <c r="CH470" s="31"/>
      <c r="CI470" s="13"/>
      <c r="CJ470" s="13"/>
      <c r="CK470" s="31"/>
      <c r="CL470" s="31"/>
      <c r="CM470" s="31"/>
      <c r="CN470" s="31"/>
      <c r="CO470" s="31"/>
      <c r="CP470" s="31"/>
      <c r="CQ470" s="31"/>
      <c r="CR470" s="31"/>
      <c r="CS470" s="31"/>
      <c r="CT470" s="31"/>
      <c r="CU470" s="13"/>
      <c r="CV470" s="13"/>
      <c r="CW470" s="14"/>
      <c r="CX470" s="31"/>
      <c r="CY470" s="31"/>
      <c r="CZ470" s="31"/>
      <c r="DA470" s="31"/>
      <c r="DB470" s="31"/>
      <c r="DC470" s="31"/>
      <c r="DD470" s="31"/>
      <c r="DE470" s="31"/>
      <c r="DF470" s="31"/>
      <c r="DG470" s="13"/>
      <c r="DH470" s="13"/>
      <c r="DI470" s="15"/>
    </row>
    <row r="471" spans="1:113" ht="1.5" customHeight="1" x14ac:dyDescent="0.2"/>
    <row r="472" spans="1:113" ht="9.9" customHeight="1" x14ac:dyDescent="0.2">
      <c r="BH472" s="8" t="s">
        <v>2141</v>
      </c>
      <c r="BT472" s="8" t="s">
        <v>232</v>
      </c>
      <c r="CF472" s="8" t="s">
        <v>2140</v>
      </c>
      <c r="CR472" s="8" t="s">
        <v>2139</v>
      </c>
      <c r="DB472" s="7" t="s">
        <v>19</v>
      </c>
    </row>
    <row r="473" spans="1:113" ht="9.9" customHeight="1" x14ac:dyDescent="0.2">
      <c r="E473" s="18" t="s">
        <v>168</v>
      </c>
      <c r="T473" s="8" t="s">
        <v>2138</v>
      </c>
    </row>
    <row r="474" spans="1:113" ht="9.9" customHeight="1" x14ac:dyDescent="0.2">
      <c r="AG474" s="8" t="s">
        <v>2137</v>
      </c>
      <c r="AL474" s="8" t="s">
        <v>256</v>
      </c>
      <c r="AV474" s="8" t="s">
        <v>2136</v>
      </c>
      <c r="BH474" s="8" t="s">
        <v>2135</v>
      </c>
      <c r="BT474" s="8" t="s">
        <v>2134</v>
      </c>
      <c r="CF474" s="8" t="s">
        <v>2133</v>
      </c>
      <c r="CR474" s="8" t="s">
        <v>447</v>
      </c>
      <c r="DB474" s="7" t="s">
        <v>19</v>
      </c>
    </row>
    <row r="475" spans="1:113" ht="9.9" customHeight="1" x14ac:dyDescent="0.2">
      <c r="E475" s="18" t="s">
        <v>177</v>
      </c>
      <c r="T475" s="8" t="s">
        <v>2132</v>
      </c>
    </row>
    <row r="476" spans="1:113" ht="9.9" customHeight="1" x14ac:dyDescent="0.2">
      <c r="AG476" s="8" t="s">
        <v>2131</v>
      </c>
      <c r="AL476" s="8" t="s">
        <v>206</v>
      </c>
      <c r="AV476" s="8" t="s">
        <v>2007</v>
      </c>
      <c r="BH476" s="8" t="s">
        <v>2130</v>
      </c>
      <c r="BT476" s="8" t="s">
        <v>2129</v>
      </c>
      <c r="CF476" s="8" t="s">
        <v>2128</v>
      </c>
      <c r="CR476" s="8" t="s">
        <v>298</v>
      </c>
      <c r="DB476" s="7" t="s">
        <v>19</v>
      </c>
    </row>
    <row r="477" spans="1:113" ht="9.9" customHeight="1" x14ac:dyDescent="0.2">
      <c r="E477" s="18" t="s">
        <v>186</v>
      </c>
      <c r="T477" s="8" t="s">
        <v>2127</v>
      </c>
    </row>
    <row r="478" spans="1:113" ht="9.9" customHeight="1" x14ac:dyDescent="0.2">
      <c r="AG478" s="8" t="s">
        <v>2126</v>
      </c>
      <c r="AL478" s="8" t="s">
        <v>223</v>
      </c>
      <c r="AV478" s="8" t="s">
        <v>2125</v>
      </c>
      <c r="BH478" s="8" t="s">
        <v>2124</v>
      </c>
      <c r="BT478" s="8" t="s">
        <v>2123</v>
      </c>
      <c r="CF478" s="8" t="s">
        <v>2122</v>
      </c>
      <c r="CR478" s="8" t="s">
        <v>176</v>
      </c>
      <c r="DB478" s="7" t="s">
        <v>19</v>
      </c>
    </row>
    <row r="479" spans="1:113" ht="9.9" customHeight="1" x14ac:dyDescent="0.2">
      <c r="E479" s="18" t="s">
        <v>194</v>
      </c>
      <c r="T479" s="8" t="s">
        <v>2121</v>
      </c>
    </row>
    <row r="480" spans="1:113" ht="9.9" customHeight="1" x14ac:dyDescent="0.2">
      <c r="AG480" s="18" t="s">
        <v>2120</v>
      </c>
      <c r="AL480" s="8" t="s">
        <v>273</v>
      </c>
      <c r="AV480" s="8" t="s">
        <v>1845</v>
      </c>
      <c r="BH480" s="8" t="s">
        <v>1265</v>
      </c>
      <c r="BT480" s="8" t="s">
        <v>2119</v>
      </c>
      <c r="CF480" s="8" t="s">
        <v>2118</v>
      </c>
      <c r="CR480" s="8" t="s">
        <v>185</v>
      </c>
      <c r="DB480" s="7" t="s">
        <v>19</v>
      </c>
    </row>
    <row r="481" spans="5:106" ht="9.9" customHeight="1" x14ac:dyDescent="0.2">
      <c r="E481" s="18" t="s">
        <v>203</v>
      </c>
      <c r="T481" s="8" t="s">
        <v>2117</v>
      </c>
    </row>
    <row r="482" spans="5:106" ht="9.9" customHeight="1" x14ac:dyDescent="0.2">
      <c r="AG482" s="8" t="s">
        <v>2116</v>
      </c>
      <c r="AL482" s="8" t="s">
        <v>239</v>
      </c>
      <c r="AV482" s="8" t="s">
        <v>2115</v>
      </c>
      <c r="BH482" s="8" t="s">
        <v>2114</v>
      </c>
      <c r="BT482" s="8" t="s">
        <v>2113</v>
      </c>
      <c r="CF482" s="8" t="s">
        <v>2112</v>
      </c>
      <c r="CR482" s="8" t="s">
        <v>2111</v>
      </c>
      <c r="DB482" s="7" t="s">
        <v>19</v>
      </c>
    </row>
    <row r="483" spans="5:106" ht="9.9" customHeight="1" x14ac:dyDescent="0.2">
      <c r="E483" s="18" t="s">
        <v>211</v>
      </c>
      <c r="T483" s="8" t="s">
        <v>2110</v>
      </c>
      <c r="W483" s="17" t="s">
        <v>333</v>
      </c>
    </row>
    <row r="484" spans="5:106" ht="9.9" customHeight="1" x14ac:dyDescent="0.2">
      <c r="AG484" s="8" t="s">
        <v>2109</v>
      </c>
      <c r="AL484" s="8" t="s">
        <v>248</v>
      </c>
      <c r="AV484" s="8" t="s">
        <v>2108</v>
      </c>
      <c r="BH484" s="8" t="s">
        <v>2107</v>
      </c>
      <c r="BT484" s="8" t="s">
        <v>2106</v>
      </c>
      <c r="CF484" s="8" t="s">
        <v>2105</v>
      </c>
      <c r="CR484" s="8" t="s">
        <v>447</v>
      </c>
      <c r="DB484" s="7" t="s">
        <v>19</v>
      </c>
    </row>
    <row r="485" spans="5:106" ht="9.9" customHeight="1" x14ac:dyDescent="0.2">
      <c r="E485" s="18" t="s">
        <v>220</v>
      </c>
      <c r="T485" s="8" t="s">
        <v>2104</v>
      </c>
    </row>
    <row r="486" spans="5:106" ht="9.9" customHeight="1" x14ac:dyDescent="0.2">
      <c r="AG486" s="8" t="s">
        <v>2103</v>
      </c>
      <c r="AL486" s="8" t="s">
        <v>197</v>
      </c>
      <c r="AV486" s="8" t="s">
        <v>2102</v>
      </c>
      <c r="BH486" s="8" t="s">
        <v>2101</v>
      </c>
      <c r="BT486" s="8" t="s">
        <v>2100</v>
      </c>
      <c r="CF486" s="8" t="s">
        <v>2099</v>
      </c>
      <c r="CR486" s="8" t="s">
        <v>2098</v>
      </c>
      <c r="DB486" s="7" t="s">
        <v>19</v>
      </c>
    </row>
    <row r="487" spans="5:106" ht="9.9" customHeight="1" x14ac:dyDescent="0.2">
      <c r="E487" s="18" t="s">
        <v>228</v>
      </c>
      <c r="T487" s="8" t="s">
        <v>2097</v>
      </c>
      <c r="W487" s="17" t="s">
        <v>333</v>
      </c>
    </row>
    <row r="488" spans="5:106" ht="9.9" customHeight="1" x14ac:dyDescent="0.2">
      <c r="AG488" s="8" t="s">
        <v>2096</v>
      </c>
      <c r="AL488" s="8" t="s">
        <v>189</v>
      </c>
      <c r="AV488" s="8" t="s">
        <v>2095</v>
      </c>
      <c r="BH488" s="8" t="s">
        <v>2094</v>
      </c>
      <c r="BT488" s="8" t="s">
        <v>2093</v>
      </c>
      <c r="CF488" s="8" t="s">
        <v>2092</v>
      </c>
      <c r="CR488" s="8" t="s">
        <v>773</v>
      </c>
      <c r="DB488" s="7" t="s">
        <v>19</v>
      </c>
    </row>
    <row r="489" spans="5:106" ht="9.9" customHeight="1" x14ac:dyDescent="0.2">
      <c r="E489" s="18" t="s">
        <v>236</v>
      </c>
      <c r="T489" s="8" t="s">
        <v>2091</v>
      </c>
    </row>
    <row r="490" spans="5:106" ht="9.9" customHeight="1" x14ac:dyDescent="0.2">
      <c r="AG490" s="8" t="s">
        <v>2090</v>
      </c>
      <c r="AL490" s="8" t="s">
        <v>265</v>
      </c>
      <c r="AV490" s="8" t="s">
        <v>2089</v>
      </c>
      <c r="BH490" s="8" t="s">
        <v>2088</v>
      </c>
      <c r="BT490" s="8" t="s">
        <v>2087</v>
      </c>
      <c r="CF490" s="8" t="s">
        <v>2086</v>
      </c>
      <c r="CR490" s="8" t="s">
        <v>2085</v>
      </c>
      <c r="DB490" s="7" t="s">
        <v>19</v>
      </c>
    </row>
    <row r="491" spans="5:106" ht="9.9" customHeight="1" x14ac:dyDescent="0.2">
      <c r="E491" s="18" t="s">
        <v>245</v>
      </c>
      <c r="T491" s="8" t="s">
        <v>2084</v>
      </c>
    </row>
    <row r="492" spans="5:106" ht="9.9" customHeight="1" x14ac:dyDescent="0.2">
      <c r="AG492" s="8" t="s">
        <v>2083</v>
      </c>
      <c r="AL492" s="8" t="s">
        <v>231</v>
      </c>
      <c r="AV492" s="8" t="s">
        <v>2082</v>
      </c>
      <c r="BH492" s="8" t="s">
        <v>2081</v>
      </c>
      <c r="BT492" s="8" t="s">
        <v>2080</v>
      </c>
      <c r="CF492" s="8" t="s">
        <v>2079</v>
      </c>
      <c r="CR492" s="8" t="s">
        <v>382</v>
      </c>
      <c r="DB492" s="7" t="s">
        <v>19</v>
      </c>
    </row>
    <row r="493" spans="5:106" ht="9.9" customHeight="1" x14ac:dyDescent="0.2">
      <c r="E493" s="18" t="s">
        <v>253</v>
      </c>
      <c r="T493" s="8" t="s">
        <v>2078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1484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137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138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791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140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1442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21" t="s">
        <v>2077</v>
      </c>
      <c r="CS532" s="2" t="s">
        <v>142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1"/>
    </row>
    <row r="533" spans="1:113" ht="9.9" customHeight="1" x14ac:dyDescent="0.2">
      <c r="A533" s="23" t="s">
        <v>143</v>
      </c>
      <c r="T533" s="24" t="s">
        <v>793</v>
      </c>
      <c r="BD533" s="1" t="s">
        <v>145</v>
      </c>
      <c r="BW533" s="24" t="s">
        <v>2076</v>
      </c>
      <c r="CR533" s="18" t="s">
        <v>63</v>
      </c>
      <c r="CS533" s="1" t="s">
        <v>147</v>
      </c>
      <c r="DI533" s="25"/>
    </row>
    <row r="534" spans="1:113" ht="9.9" customHeight="1" x14ac:dyDescent="0.2">
      <c r="A534" s="23" t="s">
        <v>148</v>
      </c>
      <c r="T534" s="24" t="s">
        <v>89</v>
      </c>
      <c r="BD534" s="1" t="s">
        <v>149</v>
      </c>
      <c r="BW534" s="24" t="s">
        <v>2075</v>
      </c>
      <c r="DI534" s="25"/>
    </row>
    <row r="535" spans="1:113" ht="9.9" customHeight="1" x14ac:dyDescent="0.2">
      <c r="A535" s="23" t="s">
        <v>151</v>
      </c>
      <c r="T535" s="24" t="s">
        <v>90</v>
      </c>
      <c r="BD535" s="1" t="s">
        <v>152</v>
      </c>
      <c r="BW535" s="24" t="s">
        <v>2074</v>
      </c>
      <c r="DI535" s="25"/>
    </row>
    <row r="536" spans="1:113" ht="9.9" customHeight="1" x14ac:dyDescent="0.2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 t="s">
        <v>154</v>
      </c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26" t="s">
        <v>1483</v>
      </c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4"/>
      <c r="CQ536" s="13"/>
      <c r="CR536" s="27" t="s">
        <v>1554</v>
      </c>
      <c r="CS536" s="13" t="s">
        <v>142</v>
      </c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5"/>
    </row>
    <row r="537" spans="1:113" ht="5.0999999999999996" customHeight="1" x14ac:dyDescent="0.2"/>
    <row r="538" spans="1:113" ht="9.9" customHeight="1" x14ac:dyDescent="0.2">
      <c r="A538" s="9" t="s">
        <v>138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797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140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21" t="s">
        <v>4</v>
      </c>
      <c r="CS538" s="2" t="s">
        <v>142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1"/>
    </row>
    <row r="539" spans="1:113" ht="9.9" customHeight="1" x14ac:dyDescent="0.2">
      <c r="A539" s="23" t="s">
        <v>143</v>
      </c>
      <c r="T539" s="24" t="s">
        <v>793</v>
      </c>
      <c r="BD539" s="1" t="s">
        <v>145</v>
      </c>
      <c r="BW539" s="24" t="s">
        <v>4</v>
      </c>
      <c r="CR539" s="18" t="s">
        <v>4</v>
      </c>
      <c r="CS539" s="1" t="s">
        <v>147</v>
      </c>
      <c r="DI539" s="25"/>
    </row>
    <row r="540" spans="1:113" ht="9.9" customHeight="1" x14ac:dyDescent="0.2">
      <c r="A540" s="23" t="s">
        <v>148</v>
      </c>
      <c r="T540" s="24" t="s">
        <v>89</v>
      </c>
      <c r="BD540" s="1" t="s">
        <v>149</v>
      </c>
      <c r="BW540" s="24" t="s">
        <v>4</v>
      </c>
      <c r="DI540" s="25"/>
    </row>
    <row r="541" spans="1:113" ht="9.9" customHeight="1" x14ac:dyDescent="0.2">
      <c r="A541" s="23" t="s">
        <v>151</v>
      </c>
      <c r="T541" s="24" t="s">
        <v>90</v>
      </c>
      <c r="BD541" s="1" t="s">
        <v>152</v>
      </c>
      <c r="BW541" s="24" t="s">
        <v>4</v>
      </c>
      <c r="DI541" s="25"/>
    </row>
    <row r="542" spans="1:113" ht="9.9" customHeight="1" x14ac:dyDescent="0.2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 t="s">
        <v>154</v>
      </c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26" t="s">
        <v>1483</v>
      </c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4"/>
      <c r="CQ542" s="13"/>
      <c r="CR542" s="27" t="s">
        <v>1554</v>
      </c>
      <c r="CS542" s="13" t="s">
        <v>142</v>
      </c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5"/>
    </row>
    <row r="543" spans="1:113" ht="5.0999999999999996" customHeight="1" x14ac:dyDescent="0.2"/>
    <row r="544" spans="1:113" ht="12" customHeight="1" x14ac:dyDescent="0.2">
      <c r="A544" s="38" t="s">
        <v>10</v>
      </c>
      <c r="B544" s="30"/>
      <c r="C544" s="30"/>
      <c r="D544" s="30"/>
      <c r="E544" s="30"/>
      <c r="F544" s="2"/>
      <c r="G544" s="2"/>
      <c r="H544" s="29" t="s">
        <v>157</v>
      </c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2"/>
      <c r="U544" s="2"/>
      <c r="V544" s="10"/>
      <c r="W544" s="2"/>
      <c r="X544" s="2"/>
      <c r="Y544" s="2"/>
      <c r="Z544" s="2"/>
      <c r="AA544" s="29" t="s">
        <v>158</v>
      </c>
      <c r="AB544" s="30"/>
      <c r="AC544" s="30"/>
      <c r="AD544" s="30"/>
      <c r="AE544" s="30"/>
      <c r="AF544" s="30"/>
      <c r="AG544" s="30"/>
      <c r="AH544" s="30"/>
      <c r="AI544" s="30"/>
      <c r="AJ544" s="2"/>
      <c r="AK544" s="2"/>
      <c r="AL544" s="10"/>
      <c r="AM544" s="2"/>
      <c r="AN544" s="2"/>
      <c r="AO544" s="29" t="s">
        <v>159</v>
      </c>
      <c r="AP544" s="30"/>
      <c r="AQ544" s="30"/>
      <c r="AR544" s="30"/>
      <c r="AS544" s="30"/>
      <c r="AT544" s="30"/>
      <c r="AU544" s="30"/>
      <c r="AV544" s="30"/>
      <c r="AW544" s="30"/>
      <c r="AX544" s="30"/>
      <c r="AY544" s="2"/>
      <c r="AZ544" s="2"/>
      <c r="BA544" s="29" t="s">
        <v>160</v>
      </c>
      <c r="BB544" s="30"/>
      <c r="BC544" s="30"/>
      <c r="BD544" s="30"/>
      <c r="BE544" s="30"/>
      <c r="BF544" s="30"/>
      <c r="BG544" s="30"/>
      <c r="BH544" s="30"/>
      <c r="BI544" s="30"/>
      <c r="BJ544" s="30"/>
      <c r="BK544" s="2"/>
      <c r="BL544" s="2"/>
      <c r="BM544" s="29" t="s">
        <v>161</v>
      </c>
      <c r="BN544" s="30"/>
      <c r="BO544" s="30"/>
      <c r="BP544" s="30"/>
      <c r="BQ544" s="30"/>
      <c r="BR544" s="30"/>
      <c r="BS544" s="30"/>
      <c r="BT544" s="30"/>
      <c r="BU544" s="30"/>
      <c r="BV544" s="30"/>
      <c r="BW544" s="2"/>
      <c r="BX544" s="2"/>
      <c r="BY544" s="29" t="s">
        <v>162</v>
      </c>
      <c r="BZ544" s="30"/>
      <c r="CA544" s="30"/>
      <c r="CB544" s="30"/>
      <c r="CC544" s="30"/>
      <c r="CD544" s="30"/>
      <c r="CE544" s="30"/>
      <c r="CF544" s="30"/>
      <c r="CG544" s="30"/>
      <c r="CH544" s="30"/>
      <c r="CI544" s="2"/>
      <c r="CJ544" s="2"/>
      <c r="CK544" s="29" t="s">
        <v>142</v>
      </c>
      <c r="CL544" s="30"/>
      <c r="CM544" s="30"/>
      <c r="CN544" s="30"/>
      <c r="CO544" s="30"/>
      <c r="CP544" s="30"/>
      <c r="CQ544" s="30"/>
      <c r="CR544" s="30"/>
      <c r="CS544" s="30"/>
      <c r="CT544" s="30"/>
      <c r="CU544" s="2"/>
      <c r="CV544" s="2"/>
      <c r="CW544" s="10"/>
      <c r="CX544" s="29" t="s">
        <v>163</v>
      </c>
      <c r="CY544" s="30"/>
      <c r="CZ544" s="30"/>
      <c r="DA544" s="30"/>
      <c r="DB544" s="30"/>
      <c r="DC544" s="30"/>
      <c r="DD544" s="30"/>
      <c r="DE544" s="30"/>
      <c r="DF544" s="30"/>
      <c r="DG544" s="2"/>
      <c r="DH544" s="2"/>
      <c r="DI544" s="28"/>
    </row>
    <row r="545" spans="1:113" ht="12" customHeight="1" x14ac:dyDescent="0.2">
      <c r="A545" s="39"/>
      <c r="B545" s="31"/>
      <c r="C545" s="31"/>
      <c r="D545" s="31"/>
      <c r="E545" s="31"/>
      <c r="F545" s="13"/>
      <c r="G545" s="13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13"/>
      <c r="U545" s="13"/>
      <c r="V545" s="14"/>
      <c r="W545" s="13"/>
      <c r="X545" s="13"/>
      <c r="Y545" s="13"/>
      <c r="Z545" s="13"/>
      <c r="AA545" s="31"/>
      <c r="AB545" s="31"/>
      <c r="AC545" s="31"/>
      <c r="AD545" s="31"/>
      <c r="AE545" s="31"/>
      <c r="AF545" s="31"/>
      <c r="AG545" s="31"/>
      <c r="AH545" s="31"/>
      <c r="AI545" s="31"/>
      <c r="AJ545" s="13"/>
      <c r="AK545" s="13"/>
      <c r="AL545" s="14"/>
      <c r="AM545" s="13"/>
      <c r="AN545" s="13"/>
      <c r="AO545" s="31"/>
      <c r="AP545" s="31"/>
      <c r="AQ545" s="31"/>
      <c r="AR545" s="31"/>
      <c r="AS545" s="31"/>
      <c r="AT545" s="31"/>
      <c r="AU545" s="31"/>
      <c r="AV545" s="31"/>
      <c r="AW545" s="31"/>
      <c r="AX545" s="31"/>
      <c r="AY545" s="13"/>
      <c r="AZ545" s="13"/>
      <c r="BA545" s="31"/>
      <c r="BB545" s="31"/>
      <c r="BC545" s="31"/>
      <c r="BD545" s="31"/>
      <c r="BE545" s="31"/>
      <c r="BF545" s="31"/>
      <c r="BG545" s="31"/>
      <c r="BH545" s="31"/>
      <c r="BI545" s="31"/>
      <c r="BJ545" s="31"/>
      <c r="BK545" s="13"/>
      <c r="BL545" s="13"/>
      <c r="BM545" s="31"/>
      <c r="BN545" s="31"/>
      <c r="BO545" s="31"/>
      <c r="BP545" s="31"/>
      <c r="BQ545" s="31"/>
      <c r="BR545" s="31"/>
      <c r="BS545" s="31"/>
      <c r="BT545" s="31"/>
      <c r="BU545" s="31"/>
      <c r="BV545" s="31"/>
      <c r="BW545" s="13"/>
      <c r="BX545" s="13"/>
      <c r="BY545" s="31"/>
      <c r="BZ545" s="31"/>
      <c r="CA545" s="31"/>
      <c r="CB545" s="31"/>
      <c r="CC545" s="31"/>
      <c r="CD545" s="31"/>
      <c r="CE545" s="31"/>
      <c r="CF545" s="31"/>
      <c r="CG545" s="31"/>
      <c r="CH545" s="31"/>
      <c r="CI545" s="13"/>
      <c r="CJ545" s="13"/>
      <c r="CK545" s="31"/>
      <c r="CL545" s="31"/>
      <c r="CM545" s="31"/>
      <c r="CN545" s="31"/>
      <c r="CO545" s="31"/>
      <c r="CP545" s="31"/>
      <c r="CQ545" s="31"/>
      <c r="CR545" s="31"/>
      <c r="CS545" s="31"/>
      <c r="CT545" s="31"/>
      <c r="CU545" s="13"/>
      <c r="CV545" s="13"/>
      <c r="CW545" s="14"/>
      <c r="CX545" s="31"/>
      <c r="CY545" s="31"/>
      <c r="CZ545" s="31"/>
      <c r="DA545" s="31"/>
      <c r="DB545" s="31"/>
      <c r="DC545" s="31"/>
      <c r="DD545" s="31"/>
      <c r="DE545" s="31"/>
      <c r="DF545" s="31"/>
      <c r="DG545" s="13"/>
      <c r="DH545" s="13"/>
      <c r="DI545" s="15"/>
    </row>
    <row r="546" spans="1:113" ht="1.5" customHeight="1" x14ac:dyDescent="0.2"/>
    <row r="547" spans="1:113" ht="9.9" customHeight="1" x14ac:dyDescent="0.2">
      <c r="BH547" s="8" t="s">
        <v>2073</v>
      </c>
      <c r="BT547" s="8" t="s">
        <v>2072</v>
      </c>
      <c r="CF547" s="8" t="s">
        <v>2071</v>
      </c>
      <c r="CR547" s="8" t="s">
        <v>1588</v>
      </c>
      <c r="DB547" s="7" t="s">
        <v>13</v>
      </c>
    </row>
    <row r="548" spans="1:113" ht="9.9" customHeight="1" x14ac:dyDescent="0.2">
      <c r="E548" s="18" t="s">
        <v>168</v>
      </c>
      <c r="T548" s="8" t="s">
        <v>2070</v>
      </c>
    </row>
    <row r="549" spans="1:113" ht="9.9" customHeight="1" x14ac:dyDescent="0.2">
      <c r="AG549" s="8" t="s">
        <v>2069</v>
      </c>
      <c r="AL549" s="8" t="s">
        <v>206</v>
      </c>
      <c r="AV549" s="8" t="s">
        <v>2068</v>
      </c>
      <c r="BH549" s="8" t="s">
        <v>2067</v>
      </c>
      <c r="BT549" s="8" t="s">
        <v>2066</v>
      </c>
      <c r="CF549" s="8" t="s">
        <v>2065</v>
      </c>
      <c r="CR549" s="8" t="s">
        <v>656</v>
      </c>
      <c r="DB549" s="7" t="s">
        <v>13</v>
      </c>
    </row>
    <row r="550" spans="1:113" ht="9.9" customHeight="1" x14ac:dyDescent="0.2">
      <c r="E550" s="18" t="s">
        <v>177</v>
      </c>
      <c r="T550" s="8" t="s">
        <v>2064</v>
      </c>
    </row>
    <row r="551" spans="1:113" ht="9.9" customHeight="1" x14ac:dyDescent="0.2">
      <c r="AG551" s="8" t="s">
        <v>2063</v>
      </c>
      <c r="AL551" s="8" t="s">
        <v>223</v>
      </c>
      <c r="AV551" s="8" t="s">
        <v>2062</v>
      </c>
      <c r="BH551" s="8" t="s">
        <v>2061</v>
      </c>
      <c r="BT551" s="8" t="s">
        <v>2060</v>
      </c>
      <c r="CF551" s="8" t="s">
        <v>2059</v>
      </c>
      <c r="CR551" s="8" t="s">
        <v>434</v>
      </c>
      <c r="DB551" s="7" t="s">
        <v>13</v>
      </c>
    </row>
    <row r="552" spans="1:113" ht="9.9" customHeight="1" x14ac:dyDescent="0.2">
      <c r="E552" s="18" t="s">
        <v>186</v>
      </c>
      <c r="T552" s="8" t="s">
        <v>2058</v>
      </c>
    </row>
    <row r="553" spans="1:113" ht="9.9" customHeight="1" x14ac:dyDescent="0.2">
      <c r="AG553" s="8" t="s">
        <v>2057</v>
      </c>
      <c r="AL553" s="8" t="s">
        <v>231</v>
      </c>
      <c r="AV553" s="8" t="s">
        <v>2056</v>
      </c>
      <c r="BH553" s="8" t="s">
        <v>2055</v>
      </c>
      <c r="BT553" s="8" t="s">
        <v>2054</v>
      </c>
      <c r="CF553" s="8" t="s">
        <v>2053</v>
      </c>
      <c r="CR553" s="8" t="s">
        <v>1397</v>
      </c>
      <c r="DB553" s="7" t="s">
        <v>13</v>
      </c>
    </row>
    <row r="554" spans="1:113" ht="9.9" customHeight="1" x14ac:dyDescent="0.2">
      <c r="E554" s="18" t="s">
        <v>194</v>
      </c>
      <c r="T554" s="8" t="s">
        <v>2052</v>
      </c>
    </row>
    <row r="555" spans="1:113" ht="9.9" customHeight="1" x14ac:dyDescent="0.2">
      <c r="AG555" s="18" t="s">
        <v>2051</v>
      </c>
      <c r="AL555" s="8" t="s">
        <v>273</v>
      </c>
      <c r="AV555" s="8" t="s">
        <v>2050</v>
      </c>
      <c r="BH555" s="8" t="s">
        <v>2049</v>
      </c>
      <c r="BT555" s="8" t="s">
        <v>2048</v>
      </c>
      <c r="CF555" s="8" t="s">
        <v>2047</v>
      </c>
      <c r="CR555" s="8" t="s">
        <v>773</v>
      </c>
      <c r="DB555" s="7" t="s">
        <v>13</v>
      </c>
    </row>
    <row r="556" spans="1:113" ht="9.9" customHeight="1" x14ac:dyDescent="0.2">
      <c r="E556" s="18" t="s">
        <v>203</v>
      </c>
      <c r="T556" s="8" t="s">
        <v>2046</v>
      </c>
    </row>
    <row r="557" spans="1:113" ht="9.9" customHeight="1" x14ac:dyDescent="0.2">
      <c r="AG557" s="8" t="s">
        <v>2045</v>
      </c>
      <c r="AL557" s="8" t="s">
        <v>189</v>
      </c>
      <c r="AV557" s="8" t="s">
        <v>2044</v>
      </c>
      <c r="BH557" s="8" t="s">
        <v>2043</v>
      </c>
      <c r="BT557" s="8" t="s">
        <v>2042</v>
      </c>
      <c r="CF557" s="8" t="s">
        <v>2041</v>
      </c>
      <c r="CR557" s="8" t="s">
        <v>2040</v>
      </c>
      <c r="DB557" s="7" t="s">
        <v>13</v>
      </c>
    </row>
    <row r="558" spans="1:113" ht="9.9" customHeight="1" x14ac:dyDescent="0.2">
      <c r="E558" s="18" t="s">
        <v>211</v>
      </c>
      <c r="T558" s="8" t="s">
        <v>2039</v>
      </c>
      <c r="W558" s="17" t="s">
        <v>333</v>
      </c>
    </row>
    <row r="559" spans="1:113" ht="9.9" customHeight="1" x14ac:dyDescent="0.2">
      <c r="AG559" s="8" t="s">
        <v>2038</v>
      </c>
      <c r="AL559" s="8" t="s">
        <v>248</v>
      </c>
      <c r="AV559" s="8" t="s">
        <v>2037</v>
      </c>
      <c r="BH559" s="8" t="s">
        <v>2036</v>
      </c>
      <c r="BT559" s="8" t="s">
        <v>2035</v>
      </c>
      <c r="CF559" s="8" t="s">
        <v>2034</v>
      </c>
      <c r="CR559" s="8" t="s">
        <v>2033</v>
      </c>
      <c r="DB559" s="7" t="s">
        <v>13</v>
      </c>
    </row>
    <row r="560" spans="1:113" ht="9.9" customHeight="1" x14ac:dyDescent="0.2">
      <c r="E560" s="18" t="s">
        <v>220</v>
      </c>
      <c r="T560" s="8" t="s">
        <v>2032</v>
      </c>
    </row>
    <row r="561" spans="5:106" ht="9.9" customHeight="1" x14ac:dyDescent="0.2">
      <c r="AG561" s="8" t="s">
        <v>2031</v>
      </c>
      <c r="AL561" s="8" t="s">
        <v>265</v>
      </c>
      <c r="AV561" s="8" t="s">
        <v>2030</v>
      </c>
      <c r="BH561" s="8" t="s">
        <v>2029</v>
      </c>
      <c r="BT561" s="8" t="s">
        <v>2028</v>
      </c>
      <c r="CF561" s="8" t="s">
        <v>1764</v>
      </c>
      <c r="CR561" s="8" t="s">
        <v>1359</v>
      </c>
      <c r="DB561" s="7" t="s">
        <v>13</v>
      </c>
    </row>
    <row r="562" spans="5:106" ht="9.9" customHeight="1" x14ac:dyDescent="0.2">
      <c r="E562" s="18" t="s">
        <v>228</v>
      </c>
      <c r="T562" s="8" t="s">
        <v>2027</v>
      </c>
    </row>
    <row r="563" spans="5:106" ht="9.9" customHeight="1" x14ac:dyDescent="0.2">
      <c r="AG563" s="8" t="s">
        <v>2026</v>
      </c>
      <c r="AL563" s="8" t="s">
        <v>256</v>
      </c>
      <c r="AV563" s="8" t="s">
        <v>1488</v>
      </c>
      <c r="BH563" s="8" t="s">
        <v>2025</v>
      </c>
      <c r="BT563" s="8" t="s">
        <v>198</v>
      </c>
      <c r="CF563" s="8" t="s">
        <v>2024</v>
      </c>
      <c r="CR563" s="8" t="s">
        <v>1378</v>
      </c>
      <c r="DB563" s="7" t="s">
        <v>13</v>
      </c>
    </row>
    <row r="564" spans="5:106" ht="9.9" customHeight="1" x14ac:dyDescent="0.2">
      <c r="E564" s="18" t="s">
        <v>236</v>
      </c>
      <c r="T564" s="8" t="s">
        <v>2023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1484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137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138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864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140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1446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21" t="s">
        <v>2022</v>
      </c>
      <c r="CS607" s="2" t="s">
        <v>142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1"/>
    </row>
    <row r="608" spans="1:113" ht="9.9" customHeight="1" x14ac:dyDescent="0.2">
      <c r="A608" s="23" t="s">
        <v>143</v>
      </c>
      <c r="T608" s="24" t="s">
        <v>866</v>
      </c>
      <c r="BD608" s="1" t="s">
        <v>145</v>
      </c>
      <c r="BW608" s="24" t="s">
        <v>2021</v>
      </c>
      <c r="CR608" s="18" t="s">
        <v>57</v>
      </c>
      <c r="CS608" s="1" t="s">
        <v>147</v>
      </c>
      <c r="DI608" s="25"/>
    </row>
    <row r="609" spans="1:113" ht="9.9" customHeight="1" x14ac:dyDescent="0.2">
      <c r="A609" s="23" t="s">
        <v>148</v>
      </c>
      <c r="T609" s="24" t="s">
        <v>84</v>
      </c>
      <c r="BD609" s="1" t="s">
        <v>149</v>
      </c>
      <c r="BW609" s="24" t="s">
        <v>2020</v>
      </c>
      <c r="DI609" s="25"/>
    </row>
    <row r="610" spans="1:113" ht="9.9" customHeight="1" x14ac:dyDescent="0.2">
      <c r="A610" s="23" t="s">
        <v>151</v>
      </c>
      <c r="T610" s="24" t="s">
        <v>16</v>
      </c>
      <c r="BD610" s="1" t="s">
        <v>152</v>
      </c>
      <c r="BW610" s="24" t="s">
        <v>2019</v>
      </c>
      <c r="DI610" s="25"/>
    </row>
    <row r="611" spans="1:113" ht="9.9" customHeight="1" x14ac:dyDescent="0.2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 t="s">
        <v>154</v>
      </c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26" t="s">
        <v>1483</v>
      </c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4"/>
      <c r="CQ611" s="13"/>
      <c r="CR611" s="27" t="s">
        <v>1554</v>
      </c>
      <c r="CS611" s="13" t="s">
        <v>142</v>
      </c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5"/>
    </row>
    <row r="612" spans="1:113" ht="5.0999999999999996" customHeight="1" x14ac:dyDescent="0.2"/>
    <row r="613" spans="1:113" ht="9.9" customHeight="1" x14ac:dyDescent="0.2">
      <c r="A613" s="9" t="s">
        <v>138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870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140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21" t="s">
        <v>4</v>
      </c>
      <c r="CS613" s="2" t="s">
        <v>142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1"/>
    </row>
    <row r="614" spans="1:113" ht="9.9" customHeight="1" x14ac:dyDescent="0.2">
      <c r="A614" s="23" t="s">
        <v>143</v>
      </c>
      <c r="T614" s="24" t="s">
        <v>866</v>
      </c>
      <c r="BD614" s="1" t="s">
        <v>145</v>
      </c>
      <c r="BW614" s="24" t="s">
        <v>4</v>
      </c>
      <c r="CR614" s="18" t="s">
        <v>4</v>
      </c>
      <c r="CS614" s="1" t="s">
        <v>147</v>
      </c>
      <c r="DI614" s="25"/>
    </row>
    <row r="615" spans="1:113" ht="9.9" customHeight="1" x14ac:dyDescent="0.2">
      <c r="A615" s="23" t="s">
        <v>148</v>
      </c>
      <c r="T615" s="24" t="s">
        <v>84</v>
      </c>
      <c r="BD615" s="1" t="s">
        <v>149</v>
      </c>
      <c r="BW615" s="24" t="s">
        <v>4</v>
      </c>
      <c r="DI615" s="25"/>
    </row>
    <row r="616" spans="1:113" ht="9.9" customHeight="1" x14ac:dyDescent="0.2">
      <c r="A616" s="23" t="s">
        <v>151</v>
      </c>
      <c r="T616" s="24" t="s">
        <v>16</v>
      </c>
      <c r="BD616" s="1" t="s">
        <v>152</v>
      </c>
      <c r="BW616" s="24" t="s">
        <v>4</v>
      </c>
      <c r="DI616" s="25"/>
    </row>
    <row r="617" spans="1:113" ht="9.9" customHeight="1" x14ac:dyDescent="0.2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 t="s">
        <v>154</v>
      </c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26" t="s">
        <v>1483</v>
      </c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4"/>
      <c r="CQ617" s="13"/>
      <c r="CR617" s="27" t="s">
        <v>1554</v>
      </c>
      <c r="CS617" s="13" t="s">
        <v>142</v>
      </c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5"/>
    </row>
    <row r="618" spans="1:113" ht="5.0999999999999996" customHeight="1" x14ac:dyDescent="0.2"/>
    <row r="619" spans="1:113" ht="12" customHeight="1" x14ac:dyDescent="0.2">
      <c r="A619" s="38" t="s">
        <v>10</v>
      </c>
      <c r="B619" s="30"/>
      <c r="C619" s="30"/>
      <c r="D619" s="30"/>
      <c r="E619" s="30"/>
      <c r="F619" s="2"/>
      <c r="G619" s="2"/>
      <c r="H619" s="29" t="s">
        <v>157</v>
      </c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2"/>
      <c r="U619" s="2"/>
      <c r="V619" s="10"/>
      <c r="W619" s="2"/>
      <c r="X619" s="2"/>
      <c r="Y619" s="2"/>
      <c r="Z619" s="2"/>
      <c r="AA619" s="29" t="s">
        <v>158</v>
      </c>
      <c r="AB619" s="30"/>
      <c r="AC619" s="30"/>
      <c r="AD619" s="30"/>
      <c r="AE619" s="30"/>
      <c r="AF619" s="30"/>
      <c r="AG619" s="30"/>
      <c r="AH619" s="30"/>
      <c r="AI619" s="30"/>
      <c r="AJ619" s="2"/>
      <c r="AK619" s="2"/>
      <c r="AL619" s="10"/>
      <c r="AM619" s="2"/>
      <c r="AN619" s="2"/>
      <c r="AO619" s="29" t="s">
        <v>159</v>
      </c>
      <c r="AP619" s="30"/>
      <c r="AQ619" s="30"/>
      <c r="AR619" s="30"/>
      <c r="AS619" s="30"/>
      <c r="AT619" s="30"/>
      <c r="AU619" s="30"/>
      <c r="AV619" s="30"/>
      <c r="AW619" s="30"/>
      <c r="AX619" s="30"/>
      <c r="AY619" s="2"/>
      <c r="AZ619" s="2"/>
      <c r="BA619" s="29" t="s">
        <v>160</v>
      </c>
      <c r="BB619" s="30"/>
      <c r="BC619" s="30"/>
      <c r="BD619" s="30"/>
      <c r="BE619" s="30"/>
      <c r="BF619" s="30"/>
      <c r="BG619" s="30"/>
      <c r="BH619" s="30"/>
      <c r="BI619" s="30"/>
      <c r="BJ619" s="30"/>
      <c r="BK619" s="2"/>
      <c r="BL619" s="2"/>
      <c r="BM619" s="29" t="s">
        <v>161</v>
      </c>
      <c r="BN619" s="30"/>
      <c r="BO619" s="30"/>
      <c r="BP619" s="30"/>
      <c r="BQ619" s="30"/>
      <c r="BR619" s="30"/>
      <c r="BS619" s="30"/>
      <c r="BT619" s="30"/>
      <c r="BU619" s="30"/>
      <c r="BV619" s="30"/>
      <c r="BW619" s="2"/>
      <c r="BX619" s="2"/>
      <c r="BY619" s="29" t="s">
        <v>162</v>
      </c>
      <c r="BZ619" s="30"/>
      <c r="CA619" s="30"/>
      <c r="CB619" s="30"/>
      <c r="CC619" s="30"/>
      <c r="CD619" s="30"/>
      <c r="CE619" s="30"/>
      <c r="CF619" s="30"/>
      <c r="CG619" s="30"/>
      <c r="CH619" s="30"/>
      <c r="CI619" s="2"/>
      <c r="CJ619" s="2"/>
      <c r="CK619" s="29" t="s">
        <v>142</v>
      </c>
      <c r="CL619" s="30"/>
      <c r="CM619" s="30"/>
      <c r="CN619" s="30"/>
      <c r="CO619" s="30"/>
      <c r="CP619" s="30"/>
      <c r="CQ619" s="30"/>
      <c r="CR619" s="30"/>
      <c r="CS619" s="30"/>
      <c r="CT619" s="30"/>
      <c r="CU619" s="2"/>
      <c r="CV619" s="2"/>
      <c r="CW619" s="10"/>
      <c r="CX619" s="29" t="s">
        <v>163</v>
      </c>
      <c r="CY619" s="30"/>
      <c r="CZ619" s="30"/>
      <c r="DA619" s="30"/>
      <c r="DB619" s="30"/>
      <c r="DC619" s="30"/>
      <c r="DD619" s="30"/>
      <c r="DE619" s="30"/>
      <c r="DF619" s="30"/>
      <c r="DG619" s="2"/>
      <c r="DH619" s="2"/>
      <c r="DI619" s="28"/>
    </row>
    <row r="620" spans="1:113" ht="12" customHeight="1" x14ac:dyDescent="0.2">
      <c r="A620" s="39"/>
      <c r="B620" s="31"/>
      <c r="C620" s="31"/>
      <c r="D620" s="31"/>
      <c r="E620" s="31"/>
      <c r="F620" s="13"/>
      <c r="G620" s="13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13"/>
      <c r="U620" s="13"/>
      <c r="V620" s="14"/>
      <c r="W620" s="13"/>
      <c r="X620" s="13"/>
      <c r="Y620" s="13"/>
      <c r="Z620" s="13"/>
      <c r="AA620" s="31"/>
      <c r="AB620" s="31"/>
      <c r="AC620" s="31"/>
      <c r="AD620" s="31"/>
      <c r="AE620" s="31"/>
      <c r="AF620" s="31"/>
      <c r="AG620" s="31"/>
      <c r="AH620" s="31"/>
      <c r="AI620" s="31"/>
      <c r="AJ620" s="13"/>
      <c r="AK620" s="13"/>
      <c r="AL620" s="14"/>
      <c r="AM620" s="13"/>
      <c r="AN620" s="13"/>
      <c r="AO620" s="31"/>
      <c r="AP620" s="31"/>
      <c r="AQ620" s="31"/>
      <c r="AR620" s="31"/>
      <c r="AS620" s="31"/>
      <c r="AT620" s="31"/>
      <c r="AU620" s="31"/>
      <c r="AV620" s="31"/>
      <c r="AW620" s="31"/>
      <c r="AX620" s="31"/>
      <c r="AY620" s="13"/>
      <c r="AZ620" s="13"/>
      <c r="BA620" s="31"/>
      <c r="BB620" s="31"/>
      <c r="BC620" s="31"/>
      <c r="BD620" s="31"/>
      <c r="BE620" s="31"/>
      <c r="BF620" s="31"/>
      <c r="BG620" s="31"/>
      <c r="BH620" s="31"/>
      <c r="BI620" s="31"/>
      <c r="BJ620" s="31"/>
      <c r="BK620" s="13"/>
      <c r="BL620" s="13"/>
      <c r="BM620" s="31"/>
      <c r="BN620" s="31"/>
      <c r="BO620" s="31"/>
      <c r="BP620" s="31"/>
      <c r="BQ620" s="31"/>
      <c r="BR620" s="31"/>
      <c r="BS620" s="31"/>
      <c r="BT620" s="31"/>
      <c r="BU620" s="31"/>
      <c r="BV620" s="31"/>
      <c r="BW620" s="13"/>
      <c r="BX620" s="13"/>
      <c r="BY620" s="31"/>
      <c r="BZ620" s="31"/>
      <c r="CA620" s="31"/>
      <c r="CB620" s="31"/>
      <c r="CC620" s="31"/>
      <c r="CD620" s="31"/>
      <c r="CE620" s="31"/>
      <c r="CF620" s="31"/>
      <c r="CG620" s="31"/>
      <c r="CH620" s="31"/>
      <c r="CI620" s="13"/>
      <c r="CJ620" s="13"/>
      <c r="CK620" s="31"/>
      <c r="CL620" s="31"/>
      <c r="CM620" s="31"/>
      <c r="CN620" s="31"/>
      <c r="CO620" s="31"/>
      <c r="CP620" s="31"/>
      <c r="CQ620" s="31"/>
      <c r="CR620" s="31"/>
      <c r="CS620" s="31"/>
      <c r="CT620" s="31"/>
      <c r="CU620" s="13"/>
      <c r="CV620" s="13"/>
      <c r="CW620" s="14"/>
      <c r="CX620" s="31"/>
      <c r="CY620" s="31"/>
      <c r="CZ620" s="31"/>
      <c r="DA620" s="31"/>
      <c r="DB620" s="31"/>
      <c r="DC620" s="31"/>
      <c r="DD620" s="31"/>
      <c r="DE620" s="31"/>
      <c r="DF620" s="31"/>
      <c r="DG620" s="13"/>
      <c r="DH620" s="13"/>
      <c r="DI620" s="15"/>
    </row>
    <row r="621" spans="1:113" ht="1.5" customHeight="1" x14ac:dyDescent="0.2"/>
    <row r="622" spans="1:113" ht="9.9" customHeight="1" x14ac:dyDescent="0.2">
      <c r="BH622" s="8" t="s">
        <v>2018</v>
      </c>
      <c r="BT622" s="8" t="s">
        <v>2017</v>
      </c>
      <c r="CF622" s="8" t="s">
        <v>2016</v>
      </c>
      <c r="CR622" s="8" t="s">
        <v>1882</v>
      </c>
      <c r="DB622" s="7" t="s">
        <v>13</v>
      </c>
    </row>
    <row r="623" spans="1:113" ht="9.9" customHeight="1" x14ac:dyDescent="0.2">
      <c r="E623" s="18" t="s">
        <v>168</v>
      </c>
      <c r="T623" s="8" t="s">
        <v>2015</v>
      </c>
    </row>
    <row r="624" spans="1:113" ht="9.9" customHeight="1" x14ac:dyDescent="0.2">
      <c r="AG624" s="8" t="s">
        <v>2014</v>
      </c>
      <c r="AL624" s="8" t="s">
        <v>248</v>
      </c>
      <c r="AV624" s="8" t="s">
        <v>2013</v>
      </c>
      <c r="BH624" s="8" t="s">
        <v>2012</v>
      </c>
      <c r="BT624" s="8" t="s">
        <v>2011</v>
      </c>
      <c r="CF624" s="8" t="s">
        <v>2010</v>
      </c>
      <c r="CR624" s="8" t="s">
        <v>1359</v>
      </c>
      <c r="DB624" s="7" t="s">
        <v>13</v>
      </c>
    </row>
    <row r="625" spans="5:106" ht="9.9" customHeight="1" x14ac:dyDescent="0.2">
      <c r="E625" s="18" t="s">
        <v>177</v>
      </c>
      <c r="T625" s="8" t="s">
        <v>2009</v>
      </c>
    </row>
    <row r="626" spans="5:106" ht="9.9" customHeight="1" x14ac:dyDescent="0.2">
      <c r="AG626" s="8" t="s">
        <v>2008</v>
      </c>
      <c r="AL626" s="8" t="s">
        <v>256</v>
      </c>
      <c r="AV626" s="8" t="s">
        <v>2007</v>
      </c>
      <c r="BH626" s="8" t="s">
        <v>2006</v>
      </c>
      <c r="BT626" s="8" t="s">
        <v>2005</v>
      </c>
      <c r="CF626" s="8" t="s">
        <v>2004</v>
      </c>
      <c r="CR626" s="8" t="s">
        <v>825</v>
      </c>
      <c r="DB626" s="7" t="s">
        <v>13</v>
      </c>
    </row>
    <row r="627" spans="5:106" ht="9.9" customHeight="1" x14ac:dyDescent="0.2">
      <c r="E627" s="18" t="s">
        <v>186</v>
      </c>
      <c r="T627" s="8" t="s">
        <v>2003</v>
      </c>
    </row>
    <row r="628" spans="5:106" ht="9.9" customHeight="1" x14ac:dyDescent="0.2">
      <c r="AG628" s="8" t="s">
        <v>2002</v>
      </c>
      <c r="AL628" s="8" t="s">
        <v>223</v>
      </c>
      <c r="AV628" s="8" t="s">
        <v>2001</v>
      </c>
      <c r="BH628" s="8" t="s">
        <v>2000</v>
      </c>
      <c r="BT628" s="8" t="s">
        <v>1999</v>
      </c>
      <c r="CF628" s="8" t="s">
        <v>1998</v>
      </c>
      <c r="CR628" s="8" t="s">
        <v>735</v>
      </c>
      <c r="DB628" s="7" t="s">
        <v>13</v>
      </c>
    </row>
    <row r="629" spans="5:106" ht="9.9" customHeight="1" x14ac:dyDescent="0.2">
      <c r="E629" s="18" t="s">
        <v>194</v>
      </c>
      <c r="T629" s="8" t="s">
        <v>1997</v>
      </c>
    </row>
    <row r="630" spans="5:106" ht="9.9" customHeight="1" x14ac:dyDescent="0.2">
      <c r="AG630" s="18" t="s">
        <v>1996</v>
      </c>
      <c r="AL630" s="8" t="s">
        <v>273</v>
      </c>
      <c r="AV630" s="8" t="s">
        <v>1995</v>
      </c>
      <c r="BH630" s="8" t="s">
        <v>1994</v>
      </c>
      <c r="BT630" s="8" t="s">
        <v>1993</v>
      </c>
      <c r="CF630" s="8" t="s">
        <v>1992</v>
      </c>
      <c r="CR630" s="8" t="s">
        <v>402</v>
      </c>
      <c r="DB630" s="7" t="s">
        <v>13</v>
      </c>
    </row>
    <row r="631" spans="5:106" ht="9.9" customHeight="1" x14ac:dyDescent="0.2">
      <c r="E631" s="18" t="s">
        <v>203</v>
      </c>
      <c r="T631" s="8" t="s">
        <v>1991</v>
      </c>
    </row>
    <row r="632" spans="5:106" ht="9.9" customHeight="1" x14ac:dyDescent="0.2">
      <c r="AG632" s="8" t="s">
        <v>1990</v>
      </c>
      <c r="AL632" s="8" t="s">
        <v>239</v>
      </c>
      <c r="AV632" s="8" t="s">
        <v>1989</v>
      </c>
      <c r="BH632" s="8" t="s">
        <v>1988</v>
      </c>
      <c r="BT632" s="8" t="s">
        <v>1987</v>
      </c>
      <c r="CF632" s="8" t="s">
        <v>1986</v>
      </c>
      <c r="CR632" s="8" t="s">
        <v>1985</v>
      </c>
      <c r="DB632" s="7" t="s">
        <v>13</v>
      </c>
    </row>
    <row r="633" spans="5:106" ht="9.9" customHeight="1" x14ac:dyDescent="0.2">
      <c r="E633" s="18" t="s">
        <v>211</v>
      </c>
      <c r="T633" s="8" t="s">
        <v>1984</v>
      </c>
      <c r="W633" s="17" t="s">
        <v>333</v>
      </c>
    </row>
    <row r="634" spans="5:106" ht="9.9" customHeight="1" x14ac:dyDescent="0.2">
      <c r="AG634" s="8" t="s">
        <v>1983</v>
      </c>
      <c r="AL634" s="8" t="s">
        <v>197</v>
      </c>
      <c r="AV634" s="8" t="s">
        <v>1982</v>
      </c>
      <c r="BH634" s="8" t="s">
        <v>1981</v>
      </c>
      <c r="BT634" s="8" t="s">
        <v>1980</v>
      </c>
      <c r="CF634" s="8" t="s">
        <v>1979</v>
      </c>
      <c r="CR634" s="8" t="s">
        <v>1397</v>
      </c>
      <c r="DB634" s="7" t="s">
        <v>13</v>
      </c>
    </row>
    <row r="635" spans="5:106" ht="9.9" customHeight="1" x14ac:dyDescent="0.2">
      <c r="E635" s="18" t="s">
        <v>220</v>
      </c>
      <c r="T635" s="8" t="s">
        <v>1978</v>
      </c>
    </row>
    <row r="636" spans="5:106" ht="9.9" customHeight="1" x14ac:dyDescent="0.2">
      <c r="AG636" s="8" t="s">
        <v>1977</v>
      </c>
      <c r="AL636" s="8" t="s">
        <v>265</v>
      </c>
      <c r="AV636" s="8" t="s">
        <v>1976</v>
      </c>
      <c r="BH636" s="8" t="s">
        <v>1975</v>
      </c>
      <c r="BT636" s="8" t="s">
        <v>1974</v>
      </c>
      <c r="CF636" s="8" t="s">
        <v>1973</v>
      </c>
      <c r="CR636" s="8" t="s">
        <v>735</v>
      </c>
      <c r="DB636" s="7" t="s">
        <v>13</v>
      </c>
    </row>
    <row r="637" spans="5:106" ht="9.9" customHeight="1" x14ac:dyDescent="0.2">
      <c r="E637" s="18" t="s">
        <v>228</v>
      </c>
      <c r="T637" s="8" t="s">
        <v>1972</v>
      </c>
    </row>
    <row r="638" spans="5:106" ht="9.9" customHeight="1" x14ac:dyDescent="0.2">
      <c r="AG638" s="8" t="s">
        <v>1971</v>
      </c>
      <c r="AL638" s="8" t="s">
        <v>206</v>
      </c>
      <c r="AV638" s="8" t="s">
        <v>1970</v>
      </c>
      <c r="BH638" s="8" t="s">
        <v>1969</v>
      </c>
      <c r="BT638" s="8" t="s">
        <v>1968</v>
      </c>
      <c r="CF638" s="8" t="s">
        <v>1967</v>
      </c>
      <c r="CR638" s="8" t="s">
        <v>735</v>
      </c>
      <c r="DB638" s="7" t="s">
        <v>13</v>
      </c>
    </row>
    <row r="639" spans="5:106" ht="9.9" customHeight="1" x14ac:dyDescent="0.2">
      <c r="E639" s="18" t="s">
        <v>236</v>
      </c>
      <c r="T639" s="8" t="s">
        <v>1966</v>
      </c>
    </row>
    <row r="640" spans="5:106" ht="9.9" customHeight="1" x14ac:dyDescent="0.2">
      <c r="AG640" s="8" t="s">
        <v>1965</v>
      </c>
      <c r="AL640" s="8" t="s">
        <v>189</v>
      </c>
      <c r="AV640" s="8" t="s">
        <v>1964</v>
      </c>
      <c r="BH640" s="8" t="s">
        <v>1963</v>
      </c>
      <c r="BT640" s="8" t="s">
        <v>1962</v>
      </c>
      <c r="CF640" s="8" t="s">
        <v>1961</v>
      </c>
      <c r="CR640" s="8" t="s">
        <v>382</v>
      </c>
      <c r="DB640" s="7" t="s">
        <v>13</v>
      </c>
    </row>
    <row r="641" spans="5:106" ht="9.9" customHeight="1" x14ac:dyDescent="0.2">
      <c r="E641" s="18" t="s">
        <v>245</v>
      </c>
      <c r="T641" s="8" t="s">
        <v>1960</v>
      </c>
    </row>
    <row r="642" spans="5:106" ht="9.9" customHeight="1" x14ac:dyDescent="0.2">
      <c r="AG642" s="8" t="s">
        <v>1959</v>
      </c>
      <c r="AL642" s="8" t="s">
        <v>231</v>
      </c>
      <c r="AV642" s="8" t="s">
        <v>1958</v>
      </c>
      <c r="BH642" s="8" t="s">
        <v>1957</v>
      </c>
      <c r="BT642" s="8" t="s">
        <v>1956</v>
      </c>
      <c r="CF642" s="8" t="s">
        <v>1955</v>
      </c>
      <c r="CR642" s="8" t="s">
        <v>680</v>
      </c>
      <c r="DB642" s="7" t="s">
        <v>13</v>
      </c>
    </row>
    <row r="643" spans="5:106" ht="9.9" customHeight="1" x14ac:dyDescent="0.2">
      <c r="E643" s="18" t="s">
        <v>253</v>
      </c>
      <c r="T643" s="8" t="s">
        <v>1954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1484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137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138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934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140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1476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21" t="s">
        <v>1953</v>
      </c>
      <c r="CS682" s="2" t="s">
        <v>142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1"/>
    </row>
    <row r="683" spans="1:113" ht="9.9" customHeight="1" x14ac:dyDescent="0.2">
      <c r="A683" s="23" t="s">
        <v>143</v>
      </c>
      <c r="T683" s="24" t="s">
        <v>936</v>
      </c>
      <c r="BD683" s="1" t="s">
        <v>145</v>
      </c>
      <c r="BW683" s="24" t="s">
        <v>1952</v>
      </c>
      <c r="CR683" s="18" t="s">
        <v>14</v>
      </c>
      <c r="CS683" s="1" t="s">
        <v>147</v>
      </c>
      <c r="DI683" s="25"/>
    </row>
    <row r="684" spans="1:113" ht="9.9" customHeight="1" x14ac:dyDescent="0.2">
      <c r="A684" s="23" t="s">
        <v>148</v>
      </c>
      <c r="T684" s="24" t="s">
        <v>27</v>
      </c>
      <c r="BD684" s="1" t="s">
        <v>149</v>
      </c>
      <c r="BW684" s="24" t="s">
        <v>1951</v>
      </c>
      <c r="DI684" s="25"/>
    </row>
    <row r="685" spans="1:113" ht="9.9" customHeight="1" x14ac:dyDescent="0.2">
      <c r="A685" s="23" t="s">
        <v>151</v>
      </c>
      <c r="T685" s="24" t="s">
        <v>28</v>
      </c>
      <c r="BD685" s="1" t="s">
        <v>152</v>
      </c>
      <c r="BW685" s="24" t="s">
        <v>1950</v>
      </c>
      <c r="DI685" s="25"/>
    </row>
    <row r="686" spans="1:113" ht="9.9" customHeight="1" x14ac:dyDescent="0.2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 t="s">
        <v>154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26" t="s">
        <v>1483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4"/>
      <c r="CQ686" s="13"/>
      <c r="CR686" s="27" t="s">
        <v>1554</v>
      </c>
      <c r="CS686" s="13" t="s">
        <v>142</v>
      </c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5"/>
    </row>
    <row r="687" spans="1:113" ht="5.0999999999999996" customHeight="1" x14ac:dyDescent="0.2"/>
    <row r="688" spans="1:113" ht="9.9" customHeight="1" x14ac:dyDescent="0.2">
      <c r="A688" s="9" t="s">
        <v>138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940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140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1907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21" t="s">
        <v>1949</v>
      </c>
      <c r="CS688" s="2" t="s">
        <v>142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1"/>
    </row>
    <row r="689" spans="1:113" ht="9.9" customHeight="1" x14ac:dyDescent="0.2">
      <c r="A689" s="23" t="s">
        <v>143</v>
      </c>
      <c r="T689" s="24" t="s">
        <v>936</v>
      </c>
      <c r="BD689" s="1" t="s">
        <v>145</v>
      </c>
      <c r="BW689" s="24" t="s">
        <v>1948</v>
      </c>
      <c r="CR689" s="18" t="s">
        <v>39</v>
      </c>
      <c r="CS689" s="1" t="s">
        <v>147</v>
      </c>
      <c r="DI689" s="25"/>
    </row>
    <row r="690" spans="1:113" ht="9.9" customHeight="1" x14ac:dyDescent="0.2">
      <c r="A690" s="23" t="s">
        <v>148</v>
      </c>
      <c r="T690" s="24" t="s">
        <v>27</v>
      </c>
      <c r="BD690" s="1" t="s">
        <v>149</v>
      </c>
      <c r="BW690" s="24" t="s">
        <v>1947</v>
      </c>
      <c r="DI690" s="25"/>
    </row>
    <row r="691" spans="1:113" ht="9.9" customHeight="1" x14ac:dyDescent="0.2">
      <c r="A691" s="23" t="s">
        <v>151</v>
      </c>
      <c r="T691" s="24" t="s">
        <v>28</v>
      </c>
      <c r="BD691" s="1" t="s">
        <v>152</v>
      </c>
      <c r="BW691" s="24" t="s">
        <v>1946</v>
      </c>
      <c r="DI691" s="25"/>
    </row>
    <row r="692" spans="1:113" ht="9.9" customHeight="1" x14ac:dyDescent="0.2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 t="s">
        <v>154</v>
      </c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26" t="s">
        <v>1483</v>
      </c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4"/>
      <c r="CQ692" s="13"/>
      <c r="CR692" s="27" t="s">
        <v>1554</v>
      </c>
      <c r="CS692" s="13" t="s">
        <v>142</v>
      </c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5"/>
    </row>
    <row r="693" spans="1:113" ht="5.0999999999999996" customHeight="1" x14ac:dyDescent="0.2"/>
    <row r="694" spans="1:113" ht="12" customHeight="1" x14ac:dyDescent="0.2">
      <c r="A694" s="38" t="s">
        <v>10</v>
      </c>
      <c r="B694" s="30"/>
      <c r="C694" s="30"/>
      <c r="D694" s="30"/>
      <c r="E694" s="30"/>
      <c r="F694" s="2"/>
      <c r="G694" s="2"/>
      <c r="H694" s="29" t="s">
        <v>157</v>
      </c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2"/>
      <c r="U694" s="2"/>
      <c r="V694" s="10"/>
      <c r="W694" s="2"/>
      <c r="X694" s="2"/>
      <c r="Y694" s="2"/>
      <c r="Z694" s="2"/>
      <c r="AA694" s="29" t="s">
        <v>158</v>
      </c>
      <c r="AB694" s="30"/>
      <c r="AC694" s="30"/>
      <c r="AD694" s="30"/>
      <c r="AE694" s="30"/>
      <c r="AF694" s="30"/>
      <c r="AG694" s="30"/>
      <c r="AH694" s="30"/>
      <c r="AI694" s="30"/>
      <c r="AJ694" s="2"/>
      <c r="AK694" s="2"/>
      <c r="AL694" s="10"/>
      <c r="AM694" s="2"/>
      <c r="AN694" s="2"/>
      <c r="AO694" s="29" t="s">
        <v>159</v>
      </c>
      <c r="AP694" s="30"/>
      <c r="AQ694" s="30"/>
      <c r="AR694" s="30"/>
      <c r="AS694" s="30"/>
      <c r="AT694" s="30"/>
      <c r="AU694" s="30"/>
      <c r="AV694" s="30"/>
      <c r="AW694" s="30"/>
      <c r="AX694" s="30"/>
      <c r="AY694" s="2"/>
      <c r="AZ694" s="2"/>
      <c r="BA694" s="29" t="s">
        <v>160</v>
      </c>
      <c r="BB694" s="30"/>
      <c r="BC694" s="30"/>
      <c r="BD694" s="30"/>
      <c r="BE694" s="30"/>
      <c r="BF694" s="30"/>
      <c r="BG694" s="30"/>
      <c r="BH694" s="30"/>
      <c r="BI694" s="30"/>
      <c r="BJ694" s="30"/>
      <c r="BK694" s="2"/>
      <c r="BL694" s="2"/>
      <c r="BM694" s="29" t="s">
        <v>161</v>
      </c>
      <c r="BN694" s="30"/>
      <c r="BO694" s="30"/>
      <c r="BP694" s="30"/>
      <c r="BQ694" s="30"/>
      <c r="BR694" s="30"/>
      <c r="BS694" s="30"/>
      <c r="BT694" s="30"/>
      <c r="BU694" s="30"/>
      <c r="BV694" s="30"/>
      <c r="BW694" s="2"/>
      <c r="BX694" s="2"/>
      <c r="BY694" s="29" t="s">
        <v>162</v>
      </c>
      <c r="BZ694" s="30"/>
      <c r="CA694" s="30"/>
      <c r="CB694" s="30"/>
      <c r="CC694" s="30"/>
      <c r="CD694" s="30"/>
      <c r="CE694" s="30"/>
      <c r="CF694" s="30"/>
      <c r="CG694" s="30"/>
      <c r="CH694" s="30"/>
      <c r="CI694" s="2"/>
      <c r="CJ694" s="2"/>
      <c r="CK694" s="29" t="s">
        <v>142</v>
      </c>
      <c r="CL694" s="30"/>
      <c r="CM694" s="30"/>
      <c r="CN694" s="30"/>
      <c r="CO694" s="30"/>
      <c r="CP694" s="30"/>
      <c r="CQ694" s="30"/>
      <c r="CR694" s="30"/>
      <c r="CS694" s="30"/>
      <c r="CT694" s="30"/>
      <c r="CU694" s="2"/>
      <c r="CV694" s="2"/>
      <c r="CW694" s="10"/>
      <c r="CX694" s="29" t="s">
        <v>163</v>
      </c>
      <c r="CY694" s="30"/>
      <c r="CZ694" s="30"/>
      <c r="DA694" s="30"/>
      <c r="DB694" s="30"/>
      <c r="DC694" s="30"/>
      <c r="DD694" s="30"/>
      <c r="DE694" s="30"/>
      <c r="DF694" s="30"/>
      <c r="DG694" s="2"/>
      <c r="DH694" s="2"/>
      <c r="DI694" s="28"/>
    </row>
    <row r="695" spans="1:113" ht="12" customHeight="1" x14ac:dyDescent="0.2">
      <c r="A695" s="39"/>
      <c r="B695" s="31"/>
      <c r="C695" s="31"/>
      <c r="D695" s="31"/>
      <c r="E695" s="31"/>
      <c r="F695" s="13"/>
      <c r="G695" s="13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13"/>
      <c r="U695" s="13"/>
      <c r="V695" s="14"/>
      <c r="W695" s="13"/>
      <c r="X695" s="13"/>
      <c r="Y695" s="13"/>
      <c r="Z695" s="13"/>
      <c r="AA695" s="31"/>
      <c r="AB695" s="31"/>
      <c r="AC695" s="31"/>
      <c r="AD695" s="31"/>
      <c r="AE695" s="31"/>
      <c r="AF695" s="31"/>
      <c r="AG695" s="31"/>
      <c r="AH695" s="31"/>
      <c r="AI695" s="31"/>
      <c r="AJ695" s="13"/>
      <c r="AK695" s="13"/>
      <c r="AL695" s="14"/>
      <c r="AM695" s="13"/>
      <c r="AN695" s="13"/>
      <c r="AO695" s="31"/>
      <c r="AP695" s="31"/>
      <c r="AQ695" s="31"/>
      <c r="AR695" s="31"/>
      <c r="AS695" s="31"/>
      <c r="AT695" s="31"/>
      <c r="AU695" s="31"/>
      <c r="AV695" s="31"/>
      <c r="AW695" s="31"/>
      <c r="AX695" s="31"/>
      <c r="AY695" s="13"/>
      <c r="AZ695" s="13"/>
      <c r="BA695" s="31"/>
      <c r="BB695" s="31"/>
      <c r="BC695" s="31"/>
      <c r="BD695" s="31"/>
      <c r="BE695" s="31"/>
      <c r="BF695" s="31"/>
      <c r="BG695" s="31"/>
      <c r="BH695" s="31"/>
      <c r="BI695" s="31"/>
      <c r="BJ695" s="31"/>
      <c r="BK695" s="13"/>
      <c r="BL695" s="13"/>
      <c r="BM695" s="31"/>
      <c r="BN695" s="31"/>
      <c r="BO695" s="31"/>
      <c r="BP695" s="31"/>
      <c r="BQ695" s="31"/>
      <c r="BR695" s="31"/>
      <c r="BS695" s="31"/>
      <c r="BT695" s="31"/>
      <c r="BU695" s="31"/>
      <c r="BV695" s="31"/>
      <c r="BW695" s="13"/>
      <c r="BX695" s="13"/>
      <c r="BY695" s="31"/>
      <c r="BZ695" s="31"/>
      <c r="CA695" s="31"/>
      <c r="CB695" s="31"/>
      <c r="CC695" s="31"/>
      <c r="CD695" s="31"/>
      <c r="CE695" s="31"/>
      <c r="CF695" s="31"/>
      <c r="CG695" s="31"/>
      <c r="CH695" s="31"/>
      <c r="CI695" s="13"/>
      <c r="CJ695" s="13"/>
      <c r="CK695" s="31"/>
      <c r="CL695" s="31"/>
      <c r="CM695" s="31"/>
      <c r="CN695" s="31"/>
      <c r="CO695" s="31"/>
      <c r="CP695" s="31"/>
      <c r="CQ695" s="31"/>
      <c r="CR695" s="31"/>
      <c r="CS695" s="31"/>
      <c r="CT695" s="31"/>
      <c r="CU695" s="13"/>
      <c r="CV695" s="13"/>
      <c r="CW695" s="14"/>
      <c r="CX695" s="31"/>
      <c r="CY695" s="31"/>
      <c r="CZ695" s="31"/>
      <c r="DA695" s="31"/>
      <c r="DB695" s="31"/>
      <c r="DC695" s="31"/>
      <c r="DD695" s="31"/>
      <c r="DE695" s="31"/>
      <c r="DF695" s="31"/>
      <c r="DG695" s="13"/>
      <c r="DH695" s="13"/>
      <c r="DI695" s="15"/>
    </row>
    <row r="696" spans="1:113" ht="1.5" customHeight="1" x14ac:dyDescent="0.2"/>
    <row r="697" spans="1:113" ht="9.9" customHeight="1" x14ac:dyDescent="0.2">
      <c r="BH697" s="8" t="s">
        <v>1945</v>
      </c>
      <c r="BT697" s="8" t="s">
        <v>1944</v>
      </c>
      <c r="CF697" s="8" t="s">
        <v>1943</v>
      </c>
      <c r="CR697" s="8" t="s">
        <v>185</v>
      </c>
      <c r="DB697" s="7" t="s">
        <v>13</v>
      </c>
    </row>
    <row r="698" spans="1:113" ht="9.9" customHeight="1" x14ac:dyDescent="0.2">
      <c r="E698" s="18" t="s">
        <v>168</v>
      </c>
      <c r="T698" s="8" t="s">
        <v>1942</v>
      </c>
    </row>
    <row r="699" spans="1:113" ht="9.9" customHeight="1" x14ac:dyDescent="0.2">
      <c r="AG699" s="8" t="s">
        <v>1941</v>
      </c>
      <c r="AL699" s="8" t="s">
        <v>206</v>
      </c>
      <c r="AV699" s="8" t="s">
        <v>737</v>
      </c>
      <c r="BH699" s="8" t="s">
        <v>308</v>
      </c>
      <c r="BT699" s="8" t="s">
        <v>1921</v>
      </c>
      <c r="CF699" s="8" t="s">
        <v>1940</v>
      </c>
      <c r="CR699" s="8" t="s">
        <v>497</v>
      </c>
      <c r="DB699" s="7" t="s">
        <v>13</v>
      </c>
    </row>
    <row r="700" spans="1:113" ht="9.9" customHeight="1" x14ac:dyDescent="0.2">
      <c r="E700" s="18" t="s">
        <v>177</v>
      </c>
      <c r="T700" s="8" t="s">
        <v>1939</v>
      </c>
    </row>
    <row r="701" spans="1:113" ht="9.9" customHeight="1" x14ac:dyDescent="0.2">
      <c r="AG701" s="8" t="s">
        <v>775</v>
      </c>
      <c r="AL701" s="8" t="s">
        <v>256</v>
      </c>
      <c r="AV701" s="8" t="s">
        <v>1938</v>
      </c>
      <c r="BH701" s="8" t="s">
        <v>1937</v>
      </c>
      <c r="BT701" s="8" t="s">
        <v>1936</v>
      </c>
      <c r="CF701" s="8" t="s">
        <v>1935</v>
      </c>
      <c r="CR701" s="8" t="s">
        <v>261</v>
      </c>
      <c r="DB701" s="7" t="s">
        <v>13</v>
      </c>
    </row>
    <row r="702" spans="1:113" ht="9.9" customHeight="1" x14ac:dyDescent="0.2">
      <c r="E702" s="18" t="s">
        <v>186</v>
      </c>
      <c r="T702" s="8" t="s">
        <v>1934</v>
      </c>
    </row>
    <row r="703" spans="1:113" ht="9.9" customHeight="1" x14ac:dyDescent="0.2">
      <c r="AG703" s="18" t="s">
        <v>1933</v>
      </c>
      <c r="AL703" s="8" t="s">
        <v>273</v>
      </c>
      <c r="AV703" s="8" t="s">
        <v>1932</v>
      </c>
      <c r="BH703" s="8" t="s">
        <v>355</v>
      </c>
      <c r="BT703" s="8" t="s">
        <v>1671</v>
      </c>
      <c r="CF703" s="8" t="s">
        <v>1931</v>
      </c>
      <c r="CR703" s="8" t="s">
        <v>261</v>
      </c>
      <c r="DB703" s="7" t="s">
        <v>13</v>
      </c>
    </row>
    <row r="704" spans="1:113" ht="9.9" customHeight="1" x14ac:dyDescent="0.2">
      <c r="E704" s="18" t="s">
        <v>194</v>
      </c>
      <c r="T704" s="8" t="s">
        <v>1930</v>
      </c>
    </row>
    <row r="705" spans="5:106" ht="9.9" customHeight="1" x14ac:dyDescent="0.2">
      <c r="AG705" s="8" t="s">
        <v>1929</v>
      </c>
      <c r="AL705" s="8" t="s">
        <v>223</v>
      </c>
      <c r="AV705" s="8" t="s">
        <v>1928</v>
      </c>
      <c r="BH705" s="8" t="s">
        <v>1927</v>
      </c>
      <c r="BT705" s="8" t="s">
        <v>1926</v>
      </c>
      <c r="CF705" s="8" t="s">
        <v>979</v>
      </c>
      <c r="CR705" s="8" t="s">
        <v>219</v>
      </c>
      <c r="DB705" s="7" t="s">
        <v>13</v>
      </c>
    </row>
    <row r="706" spans="5:106" ht="9.9" customHeight="1" x14ac:dyDescent="0.2">
      <c r="E706" s="18" t="s">
        <v>203</v>
      </c>
      <c r="T706" s="8" t="s">
        <v>1925</v>
      </c>
    </row>
    <row r="707" spans="5:106" ht="9.9" customHeight="1" x14ac:dyDescent="0.2">
      <c r="AG707" s="8" t="s">
        <v>1924</v>
      </c>
      <c r="AL707" s="8" t="s">
        <v>231</v>
      </c>
      <c r="AV707" s="8" t="s">
        <v>1923</v>
      </c>
      <c r="BH707" s="8" t="s">
        <v>1922</v>
      </c>
      <c r="BT707" s="8" t="s">
        <v>1921</v>
      </c>
      <c r="CF707" s="8" t="s">
        <v>1920</v>
      </c>
      <c r="CR707" s="8" t="s">
        <v>261</v>
      </c>
      <c r="DB707" s="7" t="s">
        <v>13</v>
      </c>
    </row>
    <row r="708" spans="5:106" ht="9.9" customHeight="1" x14ac:dyDescent="0.2">
      <c r="E708" s="18" t="s">
        <v>211</v>
      </c>
      <c r="T708" s="8" t="s">
        <v>1919</v>
      </c>
    </row>
    <row r="709" spans="5:106" ht="9.9" customHeight="1" x14ac:dyDescent="0.2">
      <c r="AG709" s="8" t="s">
        <v>1918</v>
      </c>
      <c r="AL709" s="8" t="s">
        <v>239</v>
      </c>
      <c r="AV709" s="8" t="s">
        <v>373</v>
      </c>
      <c r="BH709" s="8" t="s">
        <v>1917</v>
      </c>
      <c r="BT709" s="8" t="s">
        <v>1916</v>
      </c>
      <c r="CF709" s="8" t="s">
        <v>1915</v>
      </c>
      <c r="CR709" s="8" t="s">
        <v>680</v>
      </c>
      <c r="DB709" s="7" t="s">
        <v>13</v>
      </c>
    </row>
    <row r="710" spans="5:106" ht="9.9" customHeight="1" x14ac:dyDescent="0.2">
      <c r="E710" s="18" t="s">
        <v>220</v>
      </c>
      <c r="T710" s="8" t="s">
        <v>1914</v>
      </c>
      <c r="W710" s="17" t="s">
        <v>333</v>
      </c>
    </row>
    <row r="711" spans="5:106" ht="9.9" customHeight="1" x14ac:dyDescent="0.2">
      <c r="AG711" s="8" t="s">
        <v>1913</v>
      </c>
      <c r="AL711" s="8" t="s">
        <v>197</v>
      </c>
      <c r="AV711" s="8" t="s">
        <v>1912</v>
      </c>
      <c r="BH711" s="8" t="s">
        <v>1911</v>
      </c>
      <c r="BT711" s="8" t="s">
        <v>1910</v>
      </c>
      <c r="CF711" s="8" t="s">
        <v>1909</v>
      </c>
      <c r="CR711" s="8" t="s">
        <v>1486</v>
      </c>
      <c r="DB711" s="7" t="s">
        <v>19</v>
      </c>
    </row>
    <row r="712" spans="5:106" ht="9.9" customHeight="1" x14ac:dyDescent="0.2">
      <c r="E712" s="18" t="s">
        <v>228</v>
      </c>
      <c r="T712" s="8" t="s">
        <v>1908</v>
      </c>
    </row>
    <row r="713" spans="5:106" ht="9.9" customHeight="1" x14ac:dyDescent="0.2">
      <c r="AG713" s="8" t="s">
        <v>1907</v>
      </c>
      <c r="AL713" s="8" t="s">
        <v>265</v>
      </c>
      <c r="AV713" s="8" t="s">
        <v>1819</v>
      </c>
      <c r="BH713" s="8" t="s">
        <v>1906</v>
      </c>
      <c r="BT713" s="8" t="s">
        <v>1905</v>
      </c>
      <c r="CF713" s="8" t="s">
        <v>1904</v>
      </c>
      <c r="CR713" s="8" t="s">
        <v>1336</v>
      </c>
      <c r="DB713" s="7" t="s">
        <v>19</v>
      </c>
    </row>
    <row r="714" spans="5:106" ht="9.9" customHeight="1" x14ac:dyDescent="0.2">
      <c r="E714" s="18" t="s">
        <v>236</v>
      </c>
      <c r="T714" s="8" t="s">
        <v>1903</v>
      </c>
    </row>
    <row r="715" spans="5:106" ht="9.9" customHeight="1" x14ac:dyDescent="0.2">
      <c r="AG715" s="8" t="s">
        <v>1902</v>
      </c>
      <c r="AL715" s="8" t="s">
        <v>214</v>
      </c>
      <c r="AV715" s="8" t="s">
        <v>1901</v>
      </c>
      <c r="BH715" s="8" t="s">
        <v>1900</v>
      </c>
      <c r="BT715" s="8" t="s">
        <v>1899</v>
      </c>
      <c r="CF715" s="8" t="s">
        <v>1898</v>
      </c>
      <c r="CR715" s="8" t="s">
        <v>1897</v>
      </c>
      <c r="DB715" s="7" t="s">
        <v>19</v>
      </c>
    </row>
    <row r="716" spans="5:106" ht="9.9" customHeight="1" x14ac:dyDescent="0.2">
      <c r="E716" s="18" t="s">
        <v>245</v>
      </c>
      <c r="T716" s="8" t="s">
        <v>1896</v>
      </c>
      <c r="W716" s="17" t="s">
        <v>333</v>
      </c>
    </row>
    <row r="717" spans="5:106" ht="9.9" customHeight="1" x14ac:dyDescent="0.2">
      <c r="AG717" s="8" t="s">
        <v>1895</v>
      </c>
      <c r="AL717" s="8" t="s">
        <v>189</v>
      </c>
      <c r="AV717" s="8" t="s">
        <v>1894</v>
      </c>
      <c r="BH717" s="8" t="s">
        <v>1893</v>
      </c>
      <c r="BT717" s="8" t="s">
        <v>1892</v>
      </c>
      <c r="CF717" s="8" t="s">
        <v>1061</v>
      </c>
      <c r="CR717" s="8" t="s">
        <v>1891</v>
      </c>
      <c r="DB717" s="7" t="s">
        <v>19</v>
      </c>
    </row>
    <row r="718" spans="5:106" ht="9.9" customHeight="1" x14ac:dyDescent="0.2">
      <c r="E718" s="18" t="s">
        <v>253</v>
      </c>
      <c r="T718" s="8" t="s">
        <v>1890</v>
      </c>
    </row>
    <row r="719" spans="5:106" ht="9.9" customHeight="1" x14ac:dyDescent="0.2">
      <c r="AG719" s="8" t="s">
        <v>1889</v>
      </c>
      <c r="AL719" s="8" t="s">
        <v>248</v>
      </c>
      <c r="AV719" s="8" t="s">
        <v>216</v>
      </c>
      <c r="BH719" s="8" t="s">
        <v>1888</v>
      </c>
      <c r="BT719" s="8" t="s">
        <v>1887</v>
      </c>
      <c r="CF719" s="8" t="s">
        <v>985</v>
      </c>
      <c r="CR719" s="8" t="s">
        <v>1810</v>
      </c>
      <c r="DB719" s="7" t="s">
        <v>19</v>
      </c>
    </row>
    <row r="720" spans="5:106" ht="9.9" customHeight="1" x14ac:dyDescent="0.2">
      <c r="E720" s="18" t="s">
        <v>262</v>
      </c>
      <c r="T720" s="8" t="s">
        <v>1886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1484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137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138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1023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140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21" t="s">
        <v>4</v>
      </c>
      <c r="CS757" s="2" t="s">
        <v>142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1"/>
    </row>
    <row r="758" spans="1:113" ht="9.9" customHeight="1" x14ac:dyDescent="0.2">
      <c r="A758" s="23" t="s">
        <v>143</v>
      </c>
      <c r="T758" s="24" t="s">
        <v>1024</v>
      </c>
      <c r="BD758" s="1" t="s">
        <v>145</v>
      </c>
      <c r="BW758" s="24" t="s">
        <v>4</v>
      </c>
      <c r="CR758" s="18" t="s">
        <v>4</v>
      </c>
      <c r="CS758" s="1" t="s">
        <v>147</v>
      </c>
      <c r="DI758" s="25"/>
    </row>
    <row r="759" spans="1:113" ht="9.9" customHeight="1" x14ac:dyDescent="0.2">
      <c r="A759" s="23" t="s">
        <v>148</v>
      </c>
      <c r="T759" s="24" t="s">
        <v>46</v>
      </c>
      <c r="BD759" s="1" t="s">
        <v>149</v>
      </c>
      <c r="BW759" s="24" t="s">
        <v>4</v>
      </c>
      <c r="DI759" s="25"/>
    </row>
    <row r="760" spans="1:113" ht="9.9" customHeight="1" x14ac:dyDescent="0.2">
      <c r="A760" s="23" t="s">
        <v>151</v>
      </c>
      <c r="T760" s="24" t="s">
        <v>28</v>
      </c>
      <c r="BD760" s="1" t="s">
        <v>152</v>
      </c>
      <c r="BW760" s="24" t="s">
        <v>4</v>
      </c>
      <c r="DI760" s="25"/>
    </row>
    <row r="761" spans="1:113" ht="9.9" customHeight="1" x14ac:dyDescent="0.2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 t="s">
        <v>154</v>
      </c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26" t="s">
        <v>1483</v>
      </c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4"/>
      <c r="CQ761" s="13"/>
      <c r="CR761" s="27" t="s">
        <v>1554</v>
      </c>
      <c r="CS761" s="13" t="s">
        <v>142</v>
      </c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5"/>
    </row>
    <row r="762" spans="1:113" ht="5.0999999999999996" customHeight="1" x14ac:dyDescent="0.2"/>
    <row r="763" spans="1:113" ht="9.9" customHeight="1" x14ac:dyDescent="0.2">
      <c r="A763" s="9" t="s">
        <v>138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1025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140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21" t="s">
        <v>4</v>
      </c>
      <c r="CS763" s="2" t="s">
        <v>142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1"/>
    </row>
    <row r="764" spans="1:113" ht="9.9" customHeight="1" x14ac:dyDescent="0.2">
      <c r="A764" s="23" t="s">
        <v>143</v>
      </c>
      <c r="T764" s="24" t="s">
        <v>1024</v>
      </c>
      <c r="BD764" s="1" t="s">
        <v>145</v>
      </c>
      <c r="BW764" s="24" t="s">
        <v>4</v>
      </c>
      <c r="CR764" s="18" t="s">
        <v>4</v>
      </c>
      <c r="CS764" s="1" t="s">
        <v>147</v>
      </c>
      <c r="DI764" s="25"/>
    </row>
    <row r="765" spans="1:113" ht="9.9" customHeight="1" x14ac:dyDescent="0.2">
      <c r="A765" s="23" t="s">
        <v>148</v>
      </c>
      <c r="T765" s="24" t="s">
        <v>46</v>
      </c>
      <c r="BD765" s="1" t="s">
        <v>149</v>
      </c>
      <c r="BW765" s="24" t="s">
        <v>4</v>
      </c>
      <c r="DI765" s="25"/>
    </row>
    <row r="766" spans="1:113" ht="9.9" customHeight="1" x14ac:dyDescent="0.2">
      <c r="A766" s="23" t="s">
        <v>151</v>
      </c>
      <c r="T766" s="24" t="s">
        <v>28</v>
      </c>
      <c r="BD766" s="1" t="s">
        <v>152</v>
      </c>
      <c r="BW766" s="24" t="s">
        <v>4</v>
      </c>
      <c r="DI766" s="25"/>
    </row>
    <row r="767" spans="1:113" ht="9.9" customHeight="1" x14ac:dyDescent="0.2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 t="s">
        <v>154</v>
      </c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26" t="s">
        <v>1483</v>
      </c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4"/>
      <c r="CQ767" s="13"/>
      <c r="CR767" s="27" t="s">
        <v>1554</v>
      </c>
      <c r="CS767" s="13" t="s">
        <v>142</v>
      </c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5"/>
    </row>
    <row r="768" spans="1:113" ht="5.0999999999999996" customHeight="1" x14ac:dyDescent="0.2"/>
    <row r="769" spans="1:113" ht="12" customHeight="1" x14ac:dyDescent="0.2">
      <c r="A769" s="38" t="s">
        <v>10</v>
      </c>
      <c r="B769" s="30"/>
      <c r="C769" s="30"/>
      <c r="D769" s="30"/>
      <c r="E769" s="30"/>
      <c r="F769" s="2"/>
      <c r="G769" s="2"/>
      <c r="H769" s="29" t="s">
        <v>157</v>
      </c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2"/>
      <c r="U769" s="2"/>
      <c r="V769" s="10"/>
      <c r="W769" s="2"/>
      <c r="X769" s="2"/>
      <c r="Y769" s="2"/>
      <c r="Z769" s="2"/>
      <c r="AA769" s="29" t="s">
        <v>158</v>
      </c>
      <c r="AB769" s="30"/>
      <c r="AC769" s="30"/>
      <c r="AD769" s="30"/>
      <c r="AE769" s="30"/>
      <c r="AF769" s="30"/>
      <c r="AG769" s="30"/>
      <c r="AH769" s="30"/>
      <c r="AI769" s="30"/>
      <c r="AJ769" s="2"/>
      <c r="AK769" s="2"/>
      <c r="AL769" s="10"/>
      <c r="AM769" s="2"/>
      <c r="AN769" s="2"/>
      <c r="AO769" s="29" t="s">
        <v>159</v>
      </c>
      <c r="AP769" s="30"/>
      <c r="AQ769" s="30"/>
      <c r="AR769" s="30"/>
      <c r="AS769" s="30"/>
      <c r="AT769" s="30"/>
      <c r="AU769" s="30"/>
      <c r="AV769" s="30"/>
      <c r="AW769" s="30"/>
      <c r="AX769" s="30"/>
      <c r="AY769" s="2"/>
      <c r="AZ769" s="2"/>
      <c r="BA769" s="29" t="s">
        <v>160</v>
      </c>
      <c r="BB769" s="30"/>
      <c r="BC769" s="30"/>
      <c r="BD769" s="30"/>
      <c r="BE769" s="30"/>
      <c r="BF769" s="30"/>
      <c r="BG769" s="30"/>
      <c r="BH769" s="30"/>
      <c r="BI769" s="30"/>
      <c r="BJ769" s="30"/>
      <c r="BK769" s="2"/>
      <c r="BL769" s="2"/>
      <c r="BM769" s="29" t="s">
        <v>161</v>
      </c>
      <c r="BN769" s="30"/>
      <c r="BO769" s="30"/>
      <c r="BP769" s="30"/>
      <c r="BQ769" s="30"/>
      <c r="BR769" s="30"/>
      <c r="BS769" s="30"/>
      <c r="BT769" s="30"/>
      <c r="BU769" s="30"/>
      <c r="BV769" s="30"/>
      <c r="BW769" s="2"/>
      <c r="BX769" s="2"/>
      <c r="BY769" s="29" t="s">
        <v>162</v>
      </c>
      <c r="BZ769" s="30"/>
      <c r="CA769" s="30"/>
      <c r="CB769" s="30"/>
      <c r="CC769" s="30"/>
      <c r="CD769" s="30"/>
      <c r="CE769" s="30"/>
      <c r="CF769" s="30"/>
      <c r="CG769" s="30"/>
      <c r="CH769" s="30"/>
      <c r="CI769" s="2"/>
      <c r="CJ769" s="2"/>
      <c r="CK769" s="29" t="s">
        <v>142</v>
      </c>
      <c r="CL769" s="30"/>
      <c r="CM769" s="30"/>
      <c r="CN769" s="30"/>
      <c r="CO769" s="30"/>
      <c r="CP769" s="30"/>
      <c r="CQ769" s="30"/>
      <c r="CR769" s="30"/>
      <c r="CS769" s="30"/>
      <c r="CT769" s="30"/>
      <c r="CU769" s="2"/>
      <c r="CV769" s="2"/>
      <c r="CW769" s="10"/>
      <c r="CX769" s="29" t="s">
        <v>163</v>
      </c>
      <c r="CY769" s="30"/>
      <c r="CZ769" s="30"/>
      <c r="DA769" s="30"/>
      <c r="DB769" s="30"/>
      <c r="DC769" s="30"/>
      <c r="DD769" s="30"/>
      <c r="DE769" s="30"/>
      <c r="DF769" s="30"/>
      <c r="DG769" s="2"/>
      <c r="DH769" s="2"/>
      <c r="DI769" s="28"/>
    </row>
    <row r="770" spans="1:113" ht="12" customHeight="1" x14ac:dyDescent="0.2">
      <c r="A770" s="39"/>
      <c r="B770" s="31"/>
      <c r="C770" s="31"/>
      <c r="D770" s="31"/>
      <c r="E770" s="31"/>
      <c r="F770" s="13"/>
      <c r="G770" s="13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13"/>
      <c r="U770" s="13"/>
      <c r="V770" s="14"/>
      <c r="W770" s="13"/>
      <c r="X770" s="13"/>
      <c r="Y770" s="13"/>
      <c r="Z770" s="13"/>
      <c r="AA770" s="31"/>
      <c r="AB770" s="31"/>
      <c r="AC770" s="31"/>
      <c r="AD770" s="31"/>
      <c r="AE770" s="31"/>
      <c r="AF770" s="31"/>
      <c r="AG770" s="31"/>
      <c r="AH770" s="31"/>
      <c r="AI770" s="31"/>
      <c r="AJ770" s="13"/>
      <c r="AK770" s="13"/>
      <c r="AL770" s="14"/>
      <c r="AM770" s="13"/>
      <c r="AN770" s="13"/>
      <c r="AO770" s="31"/>
      <c r="AP770" s="31"/>
      <c r="AQ770" s="31"/>
      <c r="AR770" s="31"/>
      <c r="AS770" s="31"/>
      <c r="AT770" s="31"/>
      <c r="AU770" s="31"/>
      <c r="AV770" s="31"/>
      <c r="AW770" s="31"/>
      <c r="AX770" s="31"/>
      <c r="AY770" s="13"/>
      <c r="AZ770" s="13"/>
      <c r="BA770" s="31"/>
      <c r="BB770" s="31"/>
      <c r="BC770" s="31"/>
      <c r="BD770" s="31"/>
      <c r="BE770" s="31"/>
      <c r="BF770" s="31"/>
      <c r="BG770" s="31"/>
      <c r="BH770" s="31"/>
      <c r="BI770" s="31"/>
      <c r="BJ770" s="31"/>
      <c r="BK770" s="13"/>
      <c r="BL770" s="13"/>
      <c r="BM770" s="31"/>
      <c r="BN770" s="31"/>
      <c r="BO770" s="31"/>
      <c r="BP770" s="31"/>
      <c r="BQ770" s="31"/>
      <c r="BR770" s="31"/>
      <c r="BS770" s="31"/>
      <c r="BT770" s="31"/>
      <c r="BU770" s="31"/>
      <c r="BV770" s="31"/>
      <c r="BW770" s="13"/>
      <c r="BX770" s="13"/>
      <c r="BY770" s="31"/>
      <c r="BZ770" s="31"/>
      <c r="CA770" s="31"/>
      <c r="CB770" s="31"/>
      <c r="CC770" s="31"/>
      <c r="CD770" s="31"/>
      <c r="CE770" s="31"/>
      <c r="CF770" s="31"/>
      <c r="CG770" s="31"/>
      <c r="CH770" s="31"/>
      <c r="CI770" s="13"/>
      <c r="CJ770" s="13"/>
      <c r="CK770" s="31"/>
      <c r="CL770" s="31"/>
      <c r="CM770" s="31"/>
      <c r="CN770" s="31"/>
      <c r="CO770" s="31"/>
      <c r="CP770" s="31"/>
      <c r="CQ770" s="31"/>
      <c r="CR770" s="31"/>
      <c r="CS770" s="31"/>
      <c r="CT770" s="31"/>
      <c r="CU770" s="13"/>
      <c r="CV770" s="13"/>
      <c r="CW770" s="14"/>
      <c r="CX770" s="31"/>
      <c r="CY770" s="31"/>
      <c r="CZ770" s="31"/>
      <c r="DA770" s="31"/>
      <c r="DB770" s="31"/>
      <c r="DC770" s="31"/>
      <c r="DD770" s="31"/>
      <c r="DE770" s="31"/>
      <c r="DF770" s="31"/>
      <c r="DG770" s="13"/>
      <c r="DH770" s="13"/>
      <c r="DI770" s="15"/>
    </row>
    <row r="771" spans="1:113" ht="1.5" customHeight="1" x14ac:dyDescent="0.2"/>
    <row r="772" spans="1:113" ht="9.9" customHeight="1" x14ac:dyDescent="0.2">
      <c r="BH772" s="8" t="s">
        <v>1885</v>
      </c>
      <c r="BT772" s="8" t="s">
        <v>1884</v>
      </c>
      <c r="CF772" s="8" t="s">
        <v>1883</v>
      </c>
      <c r="CR772" s="8" t="s">
        <v>1882</v>
      </c>
      <c r="DB772" s="7" t="s">
        <v>1026</v>
      </c>
    </row>
    <row r="773" spans="1:113" ht="9.9" customHeight="1" x14ac:dyDescent="0.2">
      <c r="E773" s="18" t="s">
        <v>168</v>
      </c>
      <c r="T773" s="8" t="s">
        <v>1881</v>
      </c>
    </row>
    <row r="774" spans="1:113" ht="9.9" customHeight="1" x14ac:dyDescent="0.2">
      <c r="AG774" s="8" t="s">
        <v>1880</v>
      </c>
      <c r="AL774" s="8" t="s">
        <v>248</v>
      </c>
      <c r="AV774" s="8" t="s">
        <v>1879</v>
      </c>
      <c r="BH774" s="8" t="s">
        <v>1878</v>
      </c>
      <c r="BT774" s="8" t="s">
        <v>1877</v>
      </c>
      <c r="CF774" s="8" t="s">
        <v>643</v>
      </c>
      <c r="CR774" s="8" t="s">
        <v>1336</v>
      </c>
      <c r="DB774" s="7" t="s">
        <v>1026</v>
      </c>
    </row>
    <row r="775" spans="1:113" ht="9.9" customHeight="1" x14ac:dyDescent="0.2">
      <c r="E775" s="18" t="s">
        <v>177</v>
      </c>
      <c r="T775" s="8" t="s">
        <v>1876</v>
      </c>
    </row>
    <row r="776" spans="1:113" ht="9.9" customHeight="1" x14ac:dyDescent="0.2">
      <c r="AG776" s="8" t="s">
        <v>1875</v>
      </c>
      <c r="AL776" s="8" t="s">
        <v>206</v>
      </c>
      <c r="AV776" s="8" t="s">
        <v>1874</v>
      </c>
      <c r="BH776" s="8" t="s">
        <v>1759</v>
      </c>
      <c r="BT776" s="8" t="s">
        <v>1873</v>
      </c>
      <c r="CF776" s="8" t="s">
        <v>1676</v>
      </c>
      <c r="CR776" s="8" t="s">
        <v>298</v>
      </c>
      <c r="DB776" s="7" t="s">
        <v>1026</v>
      </c>
    </row>
    <row r="777" spans="1:113" ht="9.9" customHeight="1" x14ac:dyDescent="0.2">
      <c r="E777" s="18" t="s">
        <v>186</v>
      </c>
      <c r="T777" s="8" t="s">
        <v>1872</v>
      </c>
    </row>
    <row r="778" spans="1:113" ht="9.9" customHeight="1" x14ac:dyDescent="0.2">
      <c r="AG778" s="8" t="s">
        <v>1871</v>
      </c>
      <c r="AL778" s="8" t="s">
        <v>265</v>
      </c>
      <c r="AV778" s="8" t="s">
        <v>1870</v>
      </c>
      <c r="BH778" s="8" t="s">
        <v>1869</v>
      </c>
      <c r="BT778" s="8" t="s">
        <v>1868</v>
      </c>
      <c r="CF778" s="8" t="s">
        <v>1298</v>
      </c>
      <c r="CR778" s="8" t="s">
        <v>311</v>
      </c>
      <c r="DB778" s="7" t="s">
        <v>1026</v>
      </c>
    </row>
    <row r="779" spans="1:113" ht="9.9" customHeight="1" x14ac:dyDescent="0.2">
      <c r="E779" s="18" t="s">
        <v>194</v>
      </c>
      <c r="T779" s="8" t="s">
        <v>1867</v>
      </c>
    </row>
    <row r="780" spans="1:113" ht="9.9" customHeight="1" x14ac:dyDescent="0.2">
      <c r="AG780" s="8" t="s">
        <v>1866</v>
      </c>
      <c r="AL780" s="8" t="s">
        <v>223</v>
      </c>
      <c r="AV780" s="8" t="s">
        <v>1865</v>
      </c>
      <c r="BH780" s="8" t="s">
        <v>900</v>
      </c>
      <c r="BT780" s="8" t="s">
        <v>1864</v>
      </c>
      <c r="CF780" s="8" t="s">
        <v>1676</v>
      </c>
      <c r="CR780" s="8" t="s">
        <v>185</v>
      </c>
      <c r="DB780" s="7" t="s">
        <v>1026</v>
      </c>
    </row>
    <row r="781" spans="1:113" ht="9.9" customHeight="1" x14ac:dyDescent="0.2">
      <c r="E781" s="18" t="s">
        <v>203</v>
      </c>
      <c r="T781" s="8" t="s">
        <v>1863</v>
      </c>
    </row>
    <row r="782" spans="1:113" ht="9.9" customHeight="1" x14ac:dyDescent="0.2">
      <c r="AG782" s="8" t="s">
        <v>1862</v>
      </c>
      <c r="AL782" s="8" t="s">
        <v>231</v>
      </c>
      <c r="AV782" s="8" t="s">
        <v>1861</v>
      </c>
      <c r="BH782" s="8" t="s">
        <v>1860</v>
      </c>
      <c r="BT782" s="8" t="s">
        <v>1859</v>
      </c>
      <c r="CF782" s="8" t="s">
        <v>1858</v>
      </c>
      <c r="CR782" s="8" t="s">
        <v>176</v>
      </c>
      <c r="DB782" s="7" t="s">
        <v>1026</v>
      </c>
    </row>
    <row r="783" spans="1:113" ht="9.9" customHeight="1" x14ac:dyDescent="0.2">
      <c r="E783" s="18" t="s">
        <v>211</v>
      </c>
      <c r="T783" s="8" t="s">
        <v>1857</v>
      </c>
    </row>
    <row r="784" spans="1:113" ht="9.9" customHeight="1" x14ac:dyDescent="0.2">
      <c r="AG784" s="18" t="s">
        <v>1856</v>
      </c>
      <c r="AL784" s="8" t="s">
        <v>273</v>
      </c>
      <c r="AV784" s="8" t="s">
        <v>1855</v>
      </c>
      <c r="BH784" s="8" t="s">
        <v>191</v>
      </c>
      <c r="BT784" s="8" t="s">
        <v>1854</v>
      </c>
      <c r="CF784" s="8" t="s">
        <v>1853</v>
      </c>
      <c r="CR784" s="8" t="s">
        <v>261</v>
      </c>
      <c r="DB784" s="7" t="s">
        <v>1026</v>
      </c>
    </row>
    <row r="785" spans="5:106" ht="9.9" customHeight="1" x14ac:dyDescent="0.2">
      <c r="E785" s="18" t="s">
        <v>220</v>
      </c>
      <c r="T785" s="8" t="s">
        <v>1852</v>
      </c>
    </row>
    <row r="786" spans="5:106" ht="9.9" customHeight="1" x14ac:dyDescent="0.2">
      <c r="AG786" s="8" t="s">
        <v>1851</v>
      </c>
      <c r="AL786" s="8" t="s">
        <v>256</v>
      </c>
      <c r="AV786" s="8" t="s">
        <v>964</v>
      </c>
      <c r="BH786" s="8" t="s">
        <v>1850</v>
      </c>
      <c r="BT786" s="8" t="s">
        <v>1849</v>
      </c>
      <c r="CF786" s="8" t="s">
        <v>1848</v>
      </c>
      <c r="CR786" s="8" t="s">
        <v>298</v>
      </c>
      <c r="DB786" s="7" t="s">
        <v>1026</v>
      </c>
    </row>
    <row r="787" spans="5:106" ht="9.9" customHeight="1" x14ac:dyDescent="0.2">
      <c r="E787" s="18" t="s">
        <v>228</v>
      </c>
      <c r="T787" s="8" t="s">
        <v>1847</v>
      </c>
    </row>
    <row r="788" spans="5:106" ht="9.9" customHeight="1" x14ac:dyDescent="0.2">
      <c r="AG788" s="8" t="s">
        <v>1846</v>
      </c>
      <c r="AL788" s="8" t="s">
        <v>197</v>
      </c>
      <c r="AV788" s="8" t="s">
        <v>1845</v>
      </c>
      <c r="BH788" s="8" t="s">
        <v>1844</v>
      </c>
      <c r="BT788" s="8" t="s">
        <v>1843</v>
      </c>
      <c r="CF788" s="8" t="s">
        <v>1842</v>
      </c>
      <c r="CR788" s="8" t="s">
        <v>1841</v>
      </c>
      <c r="DB788" s="7" t="s">
        <v>1026</v>
      </c>
    </row>
    <row r="789" spans="5:106" ht="9.9" customHeight="1" x14ac:dyDescent="0.2">
      <c r="E789" s="18" t="s">
        <v>236</v>
      </c>
      <c r="T789" s="8" t="s">
        <v>1840</v>
      </c>
      <c r="W789" s="17" t="s">
        <v>333</v>
      </c>
    </row>
    <row r="790" spans="5:106" ht="9.9" customHeight="1" x14ac:dyDescent="0.2">
      <c r="AG790" s="8" t="s">
        <v>1839</v>
      </c>
      <c r="AL790" s="8" t="s">
        <v>189</v>
      </c>
      <c r="AV790" s="8" t="s">
        <v>1838</v>
      </c>
      <c r="BH790" s="8" t="s">
        <v>1837</v>
      </c>
      <c r="BT790" s="8" t="s">
        <v>1836</v>
      </c>
      <c r="CF790" s="8" t="s">
        <v>1835</v>
      </c>
      <c r="CR790" s="8" t="s">
        <v>728</v>
      </c>
      <c r="DB790" s="7" t="s">
        <v>1026</v>
      </c>
    </row>
    <row r="791" spans="5:106" ht="9.9" customHeight="1" x14ac:dyDescent="0.2">
      <c r="E791" s="18" t="s">
        <v>245</v>
      </c>
      <c r="T791" s="8" t="s">
        <v>1834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1484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137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138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1089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140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1439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21" t="s">
        <v>1833</v>
      </c>
      <c r="CS832" s="2" t="s">
        <v>142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1"/>
    </row>
    <row r="833" spans="1:113" ht="9.9" customHeight="1" x14ac:dyDescent="0.2">
      <c r="A833" s="23" t="s">
        <v>143</v>
      </c>
      <c r="T833" s="24" t="s">
        <v>1091</v>
      </c>
      <c r="BD833" s="1" t="s">
        <v>145</v>
      </c>
      <c r="BW833" s="24" t="s">
        <v>1832</v>
      </c>
      <c r="CR833" s="18" t="s">
        <v>33</v>
      </c>
      <c r="CS833" s="1" t="s">
        <v>147</v>
      </c>
      <c r="DI833" s="25"/>
    </row>
    <row r="834" spans="1:113" ht="9.9" customHeight="1" x14ac:dyDescent="0.2">
      <c r="A834" s="23" t="s">
        <v>148</v>
      </c>
      <c r="T834" s="24" t="s">
        <v>77</v>
      </c>
      <c r="BD834" s="1" t="s">
        <v>149</v>
      </c>
      <c r="BW834" s="24" t="s">
        <v>1831</v>
      </c>
      <c r="DI834" s="25"/>
    </row>
    <row r="835" spans="1:113" ht="9.9" customHeight="1" x14ac:dyDescent="0.2">
      <c r="A835" s="23" t="s">
        <v>151</v>
      </c>
      <c r="T835" s="24" t="s">
        <v>16</v>
      </c>
      <c r="BD835" s="1" t="s">
        <v>152</v>
      </c>
      <c r="BW835" s="24" t="s">
        <v>1830</v>
      </c>
      <c r="DI835" s="25"/>
    </row>
    <row r="836" spans="1:113" ht="9.9" customHeight="1" x14ac:dyDescent="0.2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 t="s">
        <v>154</v>
      </c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3"/>
      <c r="BU836" s="13"/>
      <c r="BV836" s="13"/>
      <c r="BW836" s="26" t="s">
        <v>1483</v>
      </c>
      <c r="BX836" s="13"/>
      <c r="BY836" s="13"/>
      <c r="BZ836" s="13"/>
      <c r="CA836" s="13"/>
      <c r="CB836" s="13"/>
      <c r="CC836" s="13"/>
      <c r="CD836" s="13"/>
      <c r="CE836" s="13"/>
      <c r="CF836" s="13"/>
      <c r="CG836" s="13"/>
      <c r="CH836" s="13"/>
      <c r="CI836" s="13"/>
      <c r="CJ836" s="13"/>
      <c r="CK836" s="13"/>
      <c r="CL836" s="13"/>
      <c r="CM836" s="13"/>
      <c r="CN836" s="13"/>
      <c r="CO836" s="13"/>
      <c r="CP836" s="14"/>
      <c r="CQ836" s="13"/>
      <c r="CR836" s="27" t="s">
        <v>1554</v>
      </c>
      <c r="CS836" s="13" t="s">
        <v>142</v>
      </c>
      <c r="CT836" s="13"/>
      <c r="CU836" s="13"/>
      <c r="CV836" s="13"/>
      <c r="CW836" s="13"/>
      <c r="CX836" s="13"/>
      <c r="CY836" s="13"/>
      <c r="CZ836" s="13"/>
      <c r="DA836" s="13"/>
      <c r="DB836" s="13"/>
      <c r="DC836" s="13"/>
      <c r="DD836" s="13"/>
      <c r="DE836" s="13"/>
      <c r="DF836" s="13"/>
      <c r="DG836" s="13"/>
      <c r="DH836" s="13"/>
      <c r="DI836" s="15"/>
    </row>
    <row r="837" spans="1:113" ht="5.0999999999999996" customHeight="1" x14ac:dyDescent="0.2"/>
    <row r="838" spans="1:113" ht="9.9" customHeight="1" x14ac:dyDescent="0.2">
      <c r="A838" s="9" t="s">
        <v>138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1095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140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21" t="s">
        <v>4</v>
      </c>
      <c r="CS838" s="2" t="s">
        <v>142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1"/>
    </row>
    <row r="839" spans="1:113" ht="9.9" customHeight="1" x14ac:dyDescent="0.2">
      <c r="A839" s="23" t="s">
        <v>143</v>
      </c>
      <c r="T839" s="24" t="s">
        <v>1091</v>
      </c>
      <c r="BD839" s="1" t="s">
        <v>145</v>
      </c>
      <c r="BW839" s="24" t="s">
        <v>4</v>
      </c>
      <c r="CR839" s="18" t="s">
        <v>4</v>
      </c>
      <c r="CS839" s="1" t="s">
        <v>147</v>
      </c>
      <c r="DI839" s="25"/>
    </row>
    <row r="840" spans="1:113" ht="9.9" customHeight="1" x14ac:dyDescent="0.2">
      <c r="A840" s="23" t="s">
        <v>148</v>
      </c>
      <c r="T840" s="24" t="s">
        <v>77</v>
      </c>
      <c r="BD840" s="1" t="s">
        <v>149</v>
      </c>
      <c r="BW840" s="24" t="s">
        <v>4</v>
      </c>
      <c r="DI840" s="25"/>
    </row>
    <row r="841" spans="1:113" ht="9.9" customHeight="1" x14ac:dyDescent="0.2">
      <c r="A841" s="23" t="s">
        <v>151</v>
      </c>
      <c r="T841" s="24" t="s">
        <v>16</v>
      </c>
      <c r="BD841" s="1" t="s">
        <v>152</v>
      </c>
      <c r="BW841" s="24" t="s">
        <v>4</v>
      </c>
      <c r="DI841" s="25"/>
    </row>
    <row r="842" spans="1:113" ht="9.9" customHeight="1" x14ac:dyDescent="0.2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 t="s">
        <v>154</v>
      </c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3"/>
      <c r="BU842" s="13"/>
      <c r="BV842" s="13"/>
      <c r="BW842" s="26" t="s">
        <v>1483</v>
      </c>
      <c r="BX842" s="13"/>
      <c r="BY842" s="13"/>
      <c r="BZ842" s="13"/>
      <c r="CA842" s="13"/>
      <c r="CB842" s="13"/>
      <c r="CC842" s="13"/>
      <c r="CD842" s="13"/>
      <c r="CE842" s="13"/>
      <c r="CF842" s="13"/>
      <c r="CG842" s="13"/>
      <c r="CH842" s="13"/>
      <c r="CI842" s="13"/>
      <c r="CJ842" s="13"/>
      <c r="CK842" s="13"/>
      <c r="CL842" s="13"/>
      <c r="CM842" s="13"/>
      <c r="CN842" s="13"/>
      <c r="CO842" s="13"/>
      <c r="CP842" s="14"/>
      <c r="CQ842" s="13"/>
      <c r="CR842" s="27" t="s">
        <v>1554</v>
      </c>
      <c r="CS842" s="13" t="s">
        <v>142</v>
      </c>
      <c r="CT842" s="13"/>
      <c r="CU842" s="13"/>
      <c r="CV842" s="13"/>
      <c r="CW842" s="13"/>
      <c r="CX842" s="13"/>
      <c r="CY842" s="13"/>
      <c r="CZ842" s="13"/>
      <c r="DA842" s="13"/>
      <c r="DB842" s="13"/>
      <c r="DC842" s="13"/>
      <c r="DD842" s="13"/>
      <c r="DE842" s="13"/>
      <c r="DF842" s="13"/>
      <c r="DG842" s="13"/>
      <c r="DH842" s="13"/>
      <c r="DI842" s="15"/>
    </row>
    <row r="843" spans="1:113" ht="5.0999999999999996" customHeight="1" x14ac:dyDescent="0.2"/>
    <row r="844" spans="1:113" ht="12" customHeight="1" x14ac:dyDescent="0.2">
      <c r="A844" s="38" t="s">
        <v>10</v>
      </c>
      <c r="B844" s="30"/>
      <c r="C844" s="30"/>
      <c r="D844" s="30"/>
      <c r="E844" s="30"/>
      <c r="F844" s="2"/>
      <c r="G844" s="2"/>
      <c r="H844" s="29" t="s">
        <v>157</v>
      </c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2"/>
      <c r="U844" s="2"/>
      <c r="V844" s="10"/>
      <c r="W844" s="2"/>
      <c r="X844" s="2"/>
      <c r="Y844" s="2"/>
      <c r="Z844" s="2"/>
      <c r="AA844" s="29" t="s">
        <v>158</v>
      </c>
      <c r="AB844" s="30"/>
      <c r="AC844" s="30"/>
      <c r="AD844" s="30"/>
      <c r="AE844" s="30"/>
      <c r="AF844" s="30"/>
      <c r="AG844" s="30"/>
      <c r="AH844" s="30"/>
      <c r="AI844" s="30"/>
      <c r="AJ844" s="2"/>
      <c r="AK844" s="2"/>
      <c r="AL844" s="10"/>
      <c r="AM844" s="2"/>
      <c r="AN844" s="2"/>
      <c r="AO844" s="29" t="s">
        <v>159</v>
      </c>
      <c r="AP844" s="30"/>
      <c r="AQ844" s="30"/>
      <c r="AR844" s="30"/>
      <c r="AS844" s="30"/>
      <c r="AT844" s="30"/>
      <c r="AU844" s="30"/>
      <c r="AV844" s="30"/>
      <c r="AW844" s="30"/>
      <c r="AX844" s="30"/>
      <c r="AY844" s="2"/>
      <c r="AZ844" s="2"/>
      <c r="BA844" s="29" t="s">
        <v>160</v>
      </c>
      <c r="BB844" s="30"/>
      <c r="BC844" s="30"/>
      <c r="BD844" s="30"/>
      <c r="BE844" s="30"/>
      <c r="BF844" s="30"/>
      <c r="BG844" s="30"/>
      <c r="BH844" s="30"/>
      <c r="BI844" s="30"/>
      <c r="BJ844" s="30"/>
      <c r="BK844" s="2"/>
      <c r="BL844" s="2"/>
      <c r="BM844" s="29" t="s">
        <v>161</v>
      </c>
      <c r="BN844" s="30"/>
      <c r="BO844" s="30"/>
      <c r="BP844" s="30"/>
      <c r="BQ844" s="30"/>
      <c r="BR844" s="30"/>
      <c r="BS844" s="30"/>
      <c r="BT844" s="30"/>
      <c r="BU844" s="30"/>
      <c r="BV844" s="30"/>
      <c r="BW844" s="2"/>
      <c r="BX844" s="2"/>
      <c r="BY844" s="29" t="s">
        <v>162</v>
      </c>
      <c r="BZ844" s="30"/>
      <c r="CA844" s="30"/>
      <c r="CB844" s="30"/>
      <c r="CC844" s="30"/>
      <c r="CD844" s="30"/>
      <c r="CE844" s="30"/>
      <c r="CF844" s="30"/>
      <c r="CG844" s="30"/>
      <c r="CH844" s="30"/>
      <c r="CI844" s="2"/>
      <c r="CJ844" s="2"/>
      <c r="CK844" s="29" t="s">
        <v>142</v>
      </c>
      <c r="CL844" s="30"/>
      <c r="CM844" s="30"/>
      <c r="CN844" s="30"/>
      <c r="CO844" s="30"/>
      <c r="CP844" s="30"/>
      <c r="CQ844" s="30"/>
      <c r="CR844" s="30"/>
      <c r="CS844" s="30"/>
      <c r="CT844" s="30"/>
      <c r="CU844" s="2"/>
      <c r="CV844" s="2"/>
      <c r="CW844" s="10"/>
      <c r="CX844" s="29" t="s">
        <v>163</v>
      </c>
      <c r="CY844" s="30"/>
      <c r="CZ844" s="30"/>
      <c r="DA844" s="30"/>
      <c r="DB844" s="30"/>
      <c r="DC844" s="30"/>
      <c r="DD844" s="30"/>
      <c r="DE844" s="30"/>
      <c r="DF844" s="30"/>
      <c r="DG844" s="2"/>
      <c r="DH844" s="2"/>
      <c r="DI844" s="28"/>
    </row>
    <row r="845" spans="1:113" ht="12" customHeight="1" x14ac:dyDescent="0.2">
      <c r="A845" s="39"/>
      <c r="B845" s="31"/>
      <c r="C845" s="31"/>
      <c r="D845" s="31"/>
      <c r="E845" s="31"/>
      <c r="F845" s="13"/>
      <c r="G845" s="13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13"/>
      <c r="U845" s="13"/>
      <c r="V845" s="14"/>
      <c r="W845" s="13"/>
      <c r="X845" s="13"/>
      <c r="Y845" s="13"/>
      <c r="Z845" s="13"/>
      <c r="AA845" s="31"/>
      <c r="AB845" s="31"/>
      <c r="AC845" s="31"/>
      <c r="AD845" s="31"/>
      <c r="AE845" s="31"/>
      <c r="AF845" s="31"/>
      <c r="AG845" s="31"/>
      <c r="AH845" s="31"/>
      <c r="AI845" s="31"/>
      <c r="AJ845" s="13"/>
      <c r="AK845" s="13"/>
      <c r="AL845" s="14"/>
      <c r="AM845" s="13"/>
      <c r="AN845" s="13"/>
      <c r="AO845" s="31"/>
      <c r="AP845" s="31"/>
      <c r="AQ845" s="31"/>
      <c r="AR845" s="31"/>
      <c r="AS845" s="31"/>
      <c r="AT845" s="31"/>
      <c r="AU845" s="31"/>
      <c r="AV845" s="31"/>
      <c r="AW845" s="31"/>
      <c r="AX845" s="31"/>
      <c r="AY845" s="13"/>
      <c r="AZ845" s="13"/>
      <c r="BA845" s="31"/>
      <c r="BB845" s="31"/>
      <c r="BC845" s="31"/>
      <c r="BD845" s="31"/>
      <c r="BE845" s="31"/>
      <c r="BF845" s="31"/>
      <c r="BG845" s="31"/>
      <c r="BH845" s="31"/>
      <c r="BI845" s="31"/>
      <c r="BJ845" s="31"/>
      <c r="BK845" s="13"/>
      <c r="BL845" s="13"/>
      <c r="BM845" s="31"/>
      <c r="BN845" s="31"/>
      <c r="BO845" s="31"/>
      <c r="BP845" s="31"/>
      <c r="BQ845" s="31"/>
      <c r="BR845" s="31"/>
      <c r="BS845" s="31"/>
      <c r="BT845" s="31"/>
      <c r="BU845" s="31"/>
      <c r="BV845" s="31"/>
      <c r="BW845" s="13"/>
      <c r="BX845" s="13"/>
      <c r="BY845" s="31"/>
      <c r="BZ845" s="31"/>
      <c r="CA845" s="31"/>
      <c r="CB845" s="31"/>
      <c r="CC845" s="31"/>
      <c r="CD845" s="31"/>
      <c r="CE845" s="31"/>
      <c r="CF845" s="31"/>
      <c r="CG845" s="31"/>
      <c r="CH845" s="31"/>
      <c r="CI845" s="13"/>
      <c r="CJ845" s="13"/>
      <c r="CK845" s="31"/>
      <c r="CL845" s="31"/>
      <c r="CM845" s="31"/>
      <c r="CN845" s="31"/>
      <c r="CO845" s="31"/>
      <c r="CP845" s="31"/>
      <c r="CQ845" s="31"/>
      <c r="CR845" s="31"/>
      <c r="CS845" s="31"/>
      <c r="CT845" s="31"/>
      <c r="CU845" s="13"/>
      <c r="CV845" s="13"/>
      <c r="CW845" s="14"/>
      <c r="CX845" s="31"/>
      <c r="CY845" s="31"/>
      <c r="CZ845" s="31"/>
      <c r="DA845" s="31"/>
      <c r="DB845" s="31"/>
      <c r="DC845" s="31"/>
      <c r="DD845" s="31"/>
      <c r="DE845" s="31"/>
      <c r="DF845" s="31"/>
      <c r="DG845" s="13"/>
      <c r="DH845" s="13"/>
      <c r="DI845" s="15"/>
    </row>
    <row r="846" spans="1:113" ht="1.5" customHeight="1" x14ac:dyDescent="0.2"/>
    <row r="847" spans="1:113" ht="9.9" customHeight="1" x14ac:dyDescent="0.2">
      <c r="BH847" s="8" t="s">
        <v>1829</v>
      </c>
      <c r="BT847" s="8" t="s">
        <v>1828</v>
      </c>
      <c r="CF847" s="8" t="s">
        <v>1827</v>
      </c>
      <c r="CR847" s="8" t="s">
        <v>1826</v>
      </c>
      <c r="DB847" s="7" t="s">
        <v>13</v>
      </c>
    </row>
    <row r="848" spans="1:113" ht="9.9" customHeight="1" x14ac:dyDescent="0.2">
      <c r="E848" s="18" t="s">
        <v>168</v>
      </c>
      <c r="T848" s="8" t="s">
        <v>1825</v>
      </c>
      <c r="W848" s="17" t="s">
        <v>333</v>
      </c>
    </row>
    <row r="849" spans="5:106" ht="9.9" customHeight="1" x14ac:dyDescent="0.2">
      <c r="AG849" s="8" t="s">
        <v>1824</v>
      </c>
      <c r="AL849" s="8" t="s">
        <v>248</v>
      </c>
      <c r="AV849" s="8" t="s">
        <v>1823</v>
      </c>
      <c r="BH849" s="8" t="s">
        <v>1822</v>
      </c>
      <c r="BT849" s="8" t="s">
        <v>1297</v>
      </c>
      <c r="CF849" s="8" t="s">
        <v>1335</v>
      </c>
      <c r="CR849" s="8" t="s">
        <v>402</v>
      </c>
      <c r="DB849" s="7" t="s">
        <v>13</v>
      </c>
    </row>
    <row r="850" spans="5:106" ht="9.9" customHeight="1" x14ac:dyDescent="0.2">
      <c r="E850" s="18" t="s">
        <v>177</v>
      </c>
      <c r="T850" s="8" t="s">
        <v>1821</v>
      </c>
    </row>
    <row r="851" spans="5:106" ht="9.9" customHeight="1" x14ac:dyDescent="0.2">
      <c r="AG851" s="8" t="s">
        <v>1820</v>
      </c>
      <c r="AL851" s="8" t="s">
        <v>256</v>
      </c>
      <c r="AV851" s="8" t="s">
        <v>1819</v>
      </c>
      <c r="BH851" s="8" t="s">
        <v>1818</v>
      </c>
      <c r="BT851" s="8" t="s">
        <v>1817</v>
      </c>
      <c r="CF851" s="8" t="s">
        <v>1816</v>
      </c>
      <c r="CR851" s="8" t="s">
        <v>484</v>
      </c>
      <c r="DB851" s="7" t="s">
        <v>13</v>
      </c>
    </row>
    <row r="852" spans="5:106" ht="9.9" customHeight="1" x14ac:dyDescent="0.2">
      <c r="E852" s="18" t="s">
        <v>186</v>
      </c>
      <c r="T852" s="8" t="s">
        <v>1815</v>
      </c>
    </row>
    <row r="853" spans="5:106" ht="9.9" customHeight="1" x14ac:dyDescent="0.2">
      <c r="AG853" s="8" t="s">
        <v>1814</v>
      </c>
      <c r="AL853" s="8" t="s">
        <v>206</v>
      </c>
      <c r="AV853" s="8" t="s">
        <v>1813</v>
      </c>
      <c r="BH853" s="8" t="s">
        <v>1812</v>
      </c>
      <c r="BT853" s="8" t="s">
        <v>914</v>
      </c>
      <c r="CF853" s="8" t="s">
        <v>1811</v>
      </c>
      <c r="CR853" s="8" t="s">
        <v>1810</v>
      </c>
      <c r="DB853" s="7" t="s">
        <v>13</v>
      </c>
    </row>
    <row r="854" spans="5:106" ht="9.9" customHeight="1" x14ac:dyDescent="0.2">
      <c r="E854" s="18" t="s">
        <v>194</v>
      </c>
      <c r="T854" s="8" t="s">
        <v>1809</v>
      </c>
    </row>
    <row r="855" spans="5:106" ht="9.9" customHeight="1" x14ac:dyDescent="0.2">
      <c r="AG855" s="18" t="s">
        <v>1808</v>
      </c>
      <c r="AL855" s="8" t="s">
        <v>273</v>
      </c>
      <c r="AV855" s="8" t="s">
        <v>1807</v>
      </c>
      <c r="BH855" s="8" t="s">
        <v>1806</v>
      </c>
      <c r="BT855" s="8" t="s">
        <v>1805</v>
      </c>
      <c r="CF855" s="8" t="s">
        <v>1804</v>
      </c>
      <c r="CR855" s="8" t="s">
        <v>454</v>
      </c>
      <c r="DB855" s="7" t="s">
        <v>13</v>
      </c>
    </row>
    <row r="856" spans="5:106" ht="9.9" customHeight="1" x14ac:dyDescent="0.2">
      <c r="E856" s="18" t="s">
        <v>203</v>
      </c>
      <c r="T856" s="8" t="s">
        <v>1803</v>
      </c>
    </row>
    <row r="857" spans="5:106" ht="9.9" customHeight="1" x14ac:dyDescent="0.2">
      <c r="AG857" s="8" t="s">
        <v>1802</v>
      </c>
      <c r="AL857" s="8" t="s">
        <v>197</v>
      </c>
      <c r="AV857" s="8" t="s">
        <v>549</v>
      </c>
      <c r="BH857" s="8" t="s">
        <v>1801</v>
      </c>
      <c r="BT857" s="8" t="s">
        <v>1800</v>
      </c>
      <c r="CF857" s="8" t="s">
        <v>1799</v>
      </c>
      <c r="CR857" s="8" t="s">
        <v>1798</v>
      </c>
      <c r="DB857" s="7" t="s">
        <v>13</v>
      </c>
    </row>
    <row r="858" spans="5:106" ht="9.9" customHeight="1" x14ac:dyDescent="0.2">
      <c r="E858" s="18" t="s">
        <v>211</v>
      </c>
      <c r="T858" s="8" t="s">
        <v>1797</v>
      </c>
      <c r="W858" s="17" t="s">
        <v>333</v>
      </c>
    </row>
    <row r="859" spans="5:106" ht="9.9" customHeight="1" x14ac:dyDescent="0.2">
      <c r="AG859" s="8" t="s">
        <v>1796</v>
      </c>
      <c r="AL859" s="8" t="s">
        <v>189</v>
      </c>
      <c r="AV859" s="8" t="s">
        <v>1795</v>
      </c>
      <c r="BH859" s="8" t="s">
        <v>1794</v>
      </c>
      <c r="BT859" s="8" t="s">
        <v>1793</v>
      </c>
      <c r="CF859" s="8" t="s">
        <v>1792</v>
      </c>
      <c r="CR859" s="8" t="s">
        <v>656</v>
      </c>
      <c r="DB859" s="7" t="s">
        <v>13</v>
      </c>
    </row>
    <row r="860" spans="5:106" ht="9.9" customHeight="1" x14ac:dyDescent="0.2">
      <c r="E860" s="18" t="s">
        <v>220</v>
      </c>
      <c r="T860" s="8" t="s">
        <v>1791</v>
      </c>
    </row>
    <row r="861" spans="5:106" ht="9.9" customHeight="1" x14ac:dyDescent="0.2">
      <c r="AG861" s="8" t="s">
        <v>1790</v>
      </c>
      <c r="AL861" s="8" t="s">
        <v>265</v>
      </c>
      <c r="AV861" s="8" t="s">
        <v>181</v>
      </c>
      <c r="BH861" s="8" t="s">
        <v>1789</v>
      </c>
      <c r="BT861" s="8" t="s">
        <v>1788</v>
      </c>
      <c r="CF861" s="8" t="s">
        <v>1787</v>
      </c>
      <c r="CR861" s="8" t="s">
        <v>454</v>
      </c>
      <c r="DB861" s="7" t="s">
        <v>13</v>
      </c>
    </row>
    <row r="862" spans="5:106" ht="9.9" customHeight="1" x14ac:dyDescent="0.2">
      <c r="E862" s="18" t="s">
        <v>228</v>
      </c>
      <c r="T862" s="8" t="s">
        <v>1786</v>
      </c>
    </row>
    <row r="863" spans="5:106" ht="9.9" customHeight="1" x14ac:dyDescent="0.2">
      <c r="AG863" s="8" t="s">
        <v>1785</v>
      </c>
      <c r="AL863" s="8" t="s">
        <v>231</v>
      </c>
      <c r="AV863" s="8" t="s">
        <v>1784</v>
      </c>
      <c r="BH863" s="8" t="s">
        <v>1783</v>
      </c>
      <c r="BT863" s="8" t="s">
        <v>1782</v>
      </c>
      <c r="CF863" s="8" t="s">
        <v>1781</v>
      </c>
      <c r="CR863" s="8" t="s">
        <v>415</v>
      </c>
      <c r="DB863" s="7" t="s">
        <v>13</v>
      </c>
    </row>
    <row r="864" spans="5:106" ht="9.9" customHeight="1" x14ac:dyDescent="0.2">
      <c r="E864" s="18" t="s">
        <v>236</v>
      </c>
      <c r="T864" s="8" t="s">
        <v>1780</v>
      </c>
    </row>
    <row r="865" spans="5:106" ht="9.9" customHeight="1" x14ac:dyDescent="0.2">
      <c r="AG865" s="8" t="s">
        <v>1779</v>
      </c>
      <c r="AL865" s="8" t="s">
        <v>223</v>
      </c>
      <c r="AV865" s="8" t="s">
        <v>1778</v>
      </c>
      <c r="BH865" s="8" t="s">
        <v>1777</v>
      </c>
      <c r="BT865" s="8" t="s">
        <v>1776</v>
      </c>
      <c r="CF865" s="8" t="s">
        <v>1775</v>
      </c>
      <c r="CR865" s="8" t="s">
        <v>484</v>
      </c>
      <c r="DB865" s="7" t="s">
        <v>13</v>
      </c>
    </row>
    <row r="866" spans="5:106" ht="9.9" customHeight="1" x14ac:dyDescent="0.2">
      <c r="E866" s="18" t="s">
        <v>245</v>
      </c>
      <c r="T866" s="8" t="s">
        <v>1774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1484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137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138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1773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140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1458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21" t="s">
        <v>1772</v>
      </c>
      <c r="CS907" s="2" t="s">
        <v>142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1"/>
    </row>
    <row r="908" spans="1:113" ht="9.9" customHeight="1" x14ac:dyDescent="0.2">
      <c r="A908" s="23" t="s">
        <v>143</v>
      </c>
      <c r="T908" s="24" t="s">
        <v>1767</v>
      </c>
      <c r="BD908" s="1" t="s">
        <v>145</v>
      </c>
      <c r="BW908" s="24" t="s">
        <v>1771</v>
      </c>
      <c r="CR908" s="18" t="s">
        <v>63</v>
      </c>
      <c r="CS908" s="1" t="s">
        <v>147</v>
      </c>
      <c r="DI908" s="25"/>
    </row>
    <row r="909" spans="1:113" ht="9.9" customHeight="1" x14ac:dyDescent="0.2">
      <c r="A909" s="23" t="s">
        <v>148</v>
      </c>
      <c r="T909" s="24" t="s">
        <v>115</v>
      </c>
      <c r="BD909" s="1" t="s">
        <v>149</v>
      </c>
      <c r="BW909" s="24" t="s">
        <v>1770</v>
      </c>
      <c r="DI909" s="25"/>
    </row>
    <row r="910" spans="1:113" ht="9.9" customHeight="1" x14ac:dyDescent="0.2">
      <c r="A910" s="23" t="s">
        <v>151</v>
      </c>
      <c r="T910" s="24" t="s">
        <v>21</v>
      </c>
      <c r="BD910" s="1" t="s">
        <v>152</v>
      </c>
      <c r="BW910" s="24" t="s">
        <v>1769</v>
      </c>
      <c r="DI910" s="25"/>
    </row>
    <row r="911" spans="1:113" ht="9.9" customHeight="1" x14ac:dyDescent="0.2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 t="s">
        <v>154</v>
      </c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T911" s="13"/>
      <c r="BU911" s="13"/>
      <c r="BV911" s="13"/>
      <c r="BW911" s="26" t="s">
        <v>1483</v>
      </c>
      <c r="BX911" s="13"/>
      <c r="BY911" s="13"/>
      <c r="BZ911" s="13"/>
      <c r="CA911" s="13"/>
      <c r="CB911" s="13"/>
      <c r="CC911" s="13"/>
      <c r="CD911" s="13"/>
      <c r="CE911" s="13"/>
      <c r="CF911" s="13"/>
      <c r="CG911" s="13"/>
      <c r="CH911" s="13"/>
      <c r="CI911" s="13"/>
      <c r="CJ911" s="13"/>
      <c r="CK911" s="13"/>
      <c r="CL911" s="13"/>
      <c r="CM911" s="13"/>
      <c r="CN911" s="13"/>
      <c r="CO911" s="13"/>
      <c r="CP911" s="14"/>
      <c r="CQ911" s="13"/>
      <c r="CR911" s="27" t="s">
        <v>1554</v>
      </c>
      <c r="CS911" s="13" t="s">
        <v>142</v>
      </c>
      <c r="CT911" s="13"/>
      <c r="CU911" s="13"/>
      <c r="CV911" s="13"/>
      <c r="CW911" s="13"/>
      <c r="CX911" s="13"/>
      <c r="CY911" s="13"/>
      <c r="CZ911" s="13"/>
      <c r="DA911" s="13"/>
      <c r="DB911" s="13"/>
      <c r="DC911" s="13"/>
      <c r="DD911" s="13"/>
      <c r="DE911" s="13"/>
      <c r="DF911" s="13"/>
      <c r="DG911" s="13"/>
      <c r="DH911" s="13"/>
      <c r="DI911" s="15"/>
    </row>
    <row r="912" spans="1:113" ht="5.0999999999999996" customHeight="1" x14ac:dyDescent="0.2"/>
    <row r="913" spans="1:113" ht="9.9" customHeight="1" x14ac:dyDescent="0.2">
      <c r="A913" s="9" t="s">
        <v>138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1768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140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21" t="s">
        <v>4</v>
      </c>
      <c r="CS913" s="2" t="s">
        <v>142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1"/>
    </row>
    <row r="914" spans="1:113" ht="9.9" customHeight="1" x14ac:dyDescent="0.2">
      <c r="A914" s="23" t="s">
        <v>143</v>
      </c>
      <c r="T914" s="24" t="s">
        <v>1767</v>
      </c>
      <c r="BD914" s="1" t="s">
        <v>145</v>
      </c>
      <c r="BW914" s="24" t="s">
        <v>4</v>
      </c>
      <c r="CR914" s="18" t="s">
        <v>4</v>
      </c>
      <c r="CS914" s="1" t="s">
        <v>147</v>
      </c>
      <c r="DI914" s="25"/>
    </row>
    <row r="915" spans="1:113" ht="9.9" customHeight="1" x14ac:dyDescent="0.2">
      <c r="A915" s="23" t="s">
        <v>148</v>
      </c>
      <c r="T915" s="24" t="s">
        <v>115</v>
      </c>
      <c r="BD915" s="1" t="s">
        <v>149</v>
      </c>
      <c r="BW915" s="24" t="s">
        <v>4</v>
      </c>
      <c r="DI915" s="25"/>
    </row>
    <row r="916" spans="1:113" ht="9.9" customHeight="1" x14ac:dyDescent="0.2">
      <c r="A916" s="23" t="s">
        <v>151</v>
      </c>
      <c r="T916" s="24" t="s">
        <v>21</v>
      </c>
      <c r="BD916" s="1" t="s">
        <v>152</v>
      </c>
      <c r="BW916" s="24" t="s">
        <v>4</v>
      </c>
      <c r="DI916" s="25"/>
    </row>
    <row r="917" spans="1:113" ht="9.9" customHeight="1" x14ac:dyDescent="0.2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 t="s">
        <v>154</v>
      </c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T917" s="13"/>
      <c r="BU917" s="13"/>
      <c r="BV917" s="13"/>
      <c r="BW917" s="26" t="s">
        <v>1483</v>
      </c>
      <c r="BX917" s="13"/>
      <c r="BY917" s="13"/>
      <c r="BZ917" s="13"/>
      <c r="CA917" s="13"/>
      <c r="CB917" s="13"/>
      <c r="CC917" s="13"/>
      <c r="CD917" s="13"/>
      <c r="CE917" s="13"/>
      <c r="CF917" s="13"/>
      <c r="CG917" s="13"/>
      <c r="CH917" s="13"/>
      <c r="CI917" s="13"/>
      <c r="CJ917" s="13"/>
      <c r="CK917" s="13"/>
      <c r="CL917" s="13"/>
      <c r="CM917" s="13"/>
      <c r="CN917" s="13"/>
      <c r="CO917" s="13"/>
      <c r="CP917" s="14"/>
      <c r="CQ917" s="13"/>
      <c r="CR917" s="27" t="s">
        <v>1554</v>
      </c>
      <c r="CS917" s="13" t="s">
        <v>142</v>
      </c>
      <c r="CT917" s="13"/>
      <c r="CU917" s="13"/>
      <c r="CV917" s="13"/>
      <c r="CW917" s="13"/>
      <c r="CX917" s="13"/>
      <c r="CY917" s="13"/>
      <c r="CZ917" s="13"/>
      <c r="DA917" s="13"/>
      <c r="DB917" s="13"/>
      <c r="DC917" s="13"/>
      <c r="DD917" s="13"/>
      <c r="DE917" s="13"/>
      <c r="DF917" s="13"/>
      <c r="DG917" s="13"/>
      <c r="DH917" s="13"/>
      <c r="DI917" s="15"/>
    </row>
    <row r="918" spans="1:113" ht="5.0999999999999996" customHeight="1" x14ac:dyDescent="0.2"/>
    <row r="919" spans="1:113" ht="12" customHeight="1" x14ac:dyDescent="0.2">
      <c r="A919" s="38" t="s">
        <v>10</v>
      </c>
      <c r="B919" s="30"/>
      <c r="C919" s="30"/>
      <c r="D919" s="30"/>
      <c r="E919" s="30"/>
      <c r="F919" s="2"/>
      <c r="G919" s="2"/>
      <c r="H919" s="29" t="s">
        <v>157</v>
      </c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2"/>
      <c r="U919" s="2"/>
      <c r="V919" s="10"/>
      <c r="W919" s="2"/>
      <c r="X919" s="2"/>
      <c r="Y919" s="2"/>
      <c r="Z919" s="2"/>
      <c r="AA919" s="29" t="s">
        <v>158</v>
      </c>
      <c r="AB919" s="30"/>
      <c r="AC919" s="30"/>
      <c r="AD919" s="30"/>
      <c r="AE919" s="30"/>
      <c r="AF919" s="30"/>
      <c r="AG919" s="30"/>
      <c r="AH919" s="30"/>
      <c r="AI919" s="30"/>
      <c r="AJ919" s="2"/>
      <c r="AK919" s="2"/>
      <c r="AL919" s="10"/>
      <c r="AM919" s="2"/>
      <c r="AN919" s="2"/>
      <c r="AO919" s="29" t="s">
        <v>159</v>
      </c>
      <c r="AP919" s="30"/>
      <c r="AQ919" s="30"/>
      <c r="AR919" s="30"/>
      <c r="AS919" s="30"/>
      <c r="AT919" s="30"/>
      <c r="AU919" s="30"/>
      <c r="AV919" s="30"/>
      <c r="AW919" s="30"/>
      <c r="AX919" s="30"/>
      <c r="AY919" s="2"/>
      <c r="AZ919" s="2"/>
      <c r="BA919" s="29" t="s">
        <v>160</v>
      </c>
      <c r="BB919" s="30"/>
      <c r="BC919" s="30"/>
      <c r="BD919" s="30"/>
      <c r="BE919" s="30"/>
      <c r="BF919" s="30"/>
      <c r="BG919" s="30"/>
      <c r="BH919" s="30"/>
      <c r="BI919" s="30"/>
      <c r="BJ919" s="30"/>
      <c r="BK919" s="2"/>
      <c r="BL919" s="2"/>
      <c r="BM919" s="29" t="s">
        <v>161</v>
      </c>
      <c r="BN919" s="30"/>
      <c r="BO919" s="30"/>
      <c r="BP919" s="30"/>
      <c r="BQ919" s="30"/>
      <c r="BR919" s="30"/>
      <c r="BS919" s="30"/>
      <c r="BT919" s="30"/>
      <c r="BU919" s="30"/>
      <c r="BV919" s="30"/>
      <c r="BW919" s="2"/>
      <c r="BX919" s="2"/>
      <c r="BY919" s="29" t="s">
        <v>162</v>
      </c>
      <c r="BZ919" s="30"/>
      <c r="CA919" s="30"/>
      <c r="CB919" s="30"/>
      <c r="CC919" s="30"/>
      <c r="CD919" s="30"/>
      <c r="CE919" s="30"/>
      <c r="CF919" s="30"/>
      <c r="CG919" s="30"/>
      <c r="CH919" s="30"/>
      <c r="CI919" s="2"/>
      <c r="CJ919" s="2"/>
      <c r="CK919" s="29" t="s">
        <v>142</v>
      </c>
      <c r="CL919" s="30"/>
      <c r="CM919" s="30"/>
      <c r="CN919" s="30"/>
      <c r="CO919" s="30"/>
      <c r="CP919" s="30"/>
      <c r="CQ919" s="30"/>
      <c r="CR919" s="30"/>
      <c r="CS919" s="30"/>
      <c r="CT919" s="30"/>
      <c r="CU919" s="2"/>
      <c r="CV919" s="2"/>
      <c r="CW919" s="10"/>
      <c r="CX919" s="29" t="s">
        <v>163</v>
      </c>
      <c r="CY919" s="30"/>
      <c r="CZ919" s="30"/>
      <c r="DA919" s="30"/>
      <c r="DB919" s="30"/>
      <c r="DC919" s="30"/>
      <c r="DD919" s="30"/>
      <c r="DE919" s="30"/>
      <c r="DF919" s="30"/>
      <c r="DG919" s="2"/>
      <c r="DH919" s="2"/>
      <c r="DI919" s="28"/>
    </row>
    <row r="920" spans="1:113" ht="12" customHeight="1" x14ac:dyDescent="0.2">
      <c r="A920" s="39"/>
      <c r="B920" s="31"/>
      <c r="C920" s="31"/>
      <c r="D920" s="31"/>
      <c r="E920" s="31"/>
      <c r="F920" s="13"/>
      <c r="G920" s="13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13"/>
      <c r="U920" s="13"/>
      <c r="V920" s="14"/>
      <c r="W920" s="13"/>
      <c r="X920" s="13"/>
      <c r="Y920" s="13"/>
      <c r="Z920" s="13"/>
      <c r="AA920" s="31"/>
      <c r="AB920" s="31"/>
      <c r="AC920" s="31"/>
      <c r="AD920" s="31"/>
      <c r="AE920" s="31"/>
      <c r="AF920" s="31"/>
      <c r="AG920" s="31"/>
      <c r="AH920" s="31"/>
      <c r="AI920" s="31"/>
      <c r="AJ920" s="13"/>
      <c r="AK920" s="13"/>
      <c r="AL920" s="14"/>
      <c r="AM920" s="13"/>
      <c r="AN920" s="13"/>
      <c r="AO920" s="31"/>
      <c r="AP920" s="31"/>
      <c r="AQ920" s="31"/>
      <c r="AR920" s="31"/>
      <c r="AS920" s="31"/>
      <c r="AT920" s="31"/>
      <c r="AU920" s="31"/>
      <c r="AV920" s="31"/>
      <c r="AW920" s="31"/>
      <c r="AX920" s="31"/>
      <c r="AY920" s="13"/>
      <c r="AZ920" s="13"/>
      <c r="BA920" s="31"/>
      <c r="BB920" s="31"/>
      <c r="BC920" s="31"/>
      <c r="BD920" s="31"/>
      <c r="BE920" s="31"/>
      <c r="BF920" s="31"/>
      <c r="BG920" s="31"/>
      <c r="BH920" s="31"/>
      <c r="BI920" s="31"/>
      <c r="BJ920" s="31"/>
      <c r="BK920" s="13"/>
      <c r="BL920" s="13"/>
      <c r="BM920" s="31"/>
      <c r="BN920" s="31"/>
      <c r="BO920" s="31"/>
      <c r="BP920" s="31"/>
      <c r="BQ920" s="31"/>
      <c r="BR920" s="31"/>
      <c r="BS920" s="31"/>
      <c r="BT920" s="31"/>
      <c r="BU920" s="31"/>
      <c r="BV920" s="31"/>
      <c r="BW920" s="13"/>
      <c r="BX920" s="13"/>
      <c r="BY920" s="31"/>
      <c r="BZ920" s="31"/>
      <c r="CA920" s="31"/>
      <c r="CB920" s="31"/>
      <c r="CC920" s="31"/>
      <c r="CD920" s="31"/>
      <c r="CE920" s="31"/>
      <c r="CF920" s="31"/>
      <c r="CG920" s="31"/>
      <c r="CH920" s="31"/>
      <c r="CI920" s="13"/>
      <c r="CJ920" s="13"/>
      <c r="CK920" s="31"/>
      <c r="CL920" s="31"/>
      <c r="CM920" s="31"/>
      <c r="CN920" s="31"/>
      <c r="CO920" s="31"/>
      <c r="CP920" s="31"/>
      <c r="CQ920" s="31"/>
      <c r="CR920" s="31"/>
      <c r="CS920" s="31"/>
      <c r="CT920" s="31"/>
      <c r="CU920" s="13"/>
      <c r="CV920" s="13"/>
      <c r="CW920" s="14"/>
      <c r="CX920" s="31"/>
      <c r="CY920" s="31"/>
      <c r="CZ920" s="31"/>
      <c r="DA920" s="31"/>
      <c r="DB920" s="31"/>
      <c r="DC920" s="31"/>
      <c r="DD920" s="31"/>
      <c r="DE920" s="31"/>
      <c r="DF920" s="31"/>
      <c r="DG920" s="13"/>
      <c r="DH920" s="13"/>
      <c r="DI920" s="15"/>
    </row>
    <row r="921" spans="1:113" ht="1.5" customHeight="1" x14ac:dyDescent="0.2"/>
    <row r="922" spans="1:113" ht="9.9" customHeight="1" x14ac:dyDescent="0.2">
      <c r="BH922" s="8" t="s">
        <v>1766</v>
      </c>
      <c r="BT922" s="8" t="s">
        <v>1765</v>
      </c>
      <c r="CF922" s="8" t="s">
        <v>1764</v>
      </c>
      <c r="CR922" s="8" t="s">
        <v>1763</v>
      </c>
      <c r="DB922" s="7" t="s">
        <v>13</v>
      </c>
    </row>
    <row r="923" spans="1:113" ht="9.9" customHeight="1" x14ac:dyDescent="0.2">
      <c r="E923" s="18" t="s">
        <v>168</v>
      </c>
      <c r="T923" s="8" t="s">
        <v>1762</v>
      </c>
    </row>
    <row r="924" spans="1:113" ht="9.9" customHeight="1" x14ac:dyDescent="0.2">
      <c r="AG924" s="8" t="s">
        <v>1761</v>
      </c>
      <c r="AL924" s="8" t="s">
        <v>206</v>
      </c>
      <c r="AV924" s="8" t="s">
        <v>1760</v>
      </c>
      <c r="BH924" s="8" t="s">
        <v>1759</v>
      </c>
      <c r="BT924" s="8" t="s">
        <v>1758</v>
      </c>
      <c r="CF924" s="8" t="s">
        <v>1757</v>
      </c>
      <c r="CR924" s="8" t="s">
        <v>311</v>
      </c>
      <c r="DB924" s="7" t="s">
        <v>13</v>
      </c>
    </row>
    <row r="925" spans="1:113" ht="9.9" customHeight="1" x14ac:dyDescent="0.2">
      <c r="E925" s="18" t="s">
        <v>177</v>
      </c>
      <c r="T925" s="8" t="s">
        <v>1756</v>
      </c>
    </row>
    <row r="926" spans="1:113" ht="9.9" customHeight="1" x14ac:dyDescent="0.2">
      <c r="AG926" s="18" t="s">
        <v>1755</v>
      </c>
      <c r="AL926" s="8" t="s">
        <v>273</v>
      </c>
      <c r="AV926" s="8" t="s">
        <v>1754</v>
      </c>
      <c r="BH926" s="8" t="s">
        <v>1646</v>
      </c>
      <c r="BT926" s="8" t="s">
        <v>1753</v>
      </c>
      <c r="CF926" s="8" t="s">
        <v>1752</v>
      </c>
      <c r="CR926" s="8" t="s">
        <v>728</v>
      </c>
      <c r="DB926" s="7" t="s">
        <v>13</v>
      </c>
    </row>
    <row r="927" spans="1:113" ht="9.9" customHeight="1" x14ac:dyDescent="0.2">
      <c r="E927" s="18" t="s">
        <v>186</v>
      </c>
      <c r="T927" s="8" t="s">
        <v>1751</v>
      </c>
    </row>
    <row r="928" spans="1:113" ht="9.9" customHeight="1" x14ac:dyDescent="0.2">
      <c r="AG928" s="8" t="s">
        <v>1750</v>
      </c>
      <c r="AL928" s="8" t="s">
        <v>223</v>
      </c>
      <c r="AV928" s="8" t="s">
        <v>1749</v>
      </c>
      <c r="BH928" s="8" t="s">
        <v>1748</v>
      </c>
      <c r="BT928" s="8" t="s">
        <v>1747</v>
      </c>
      <c r="CF928" s="8" t="s">
        <v>1746</v>
      </c>
      <c r="CR928" s="8" t="s">
        <v>856</v>
      </c>
      <c r="DB928" s="7" t="s">
        <v>13</v>
      </c>
    </row>
    <row r="929" spans="5:106" ht="9.9" customHeight="1" x14ac:dyDescent="0.2">
      <c r="E929" s="18" t="s">
        <v>194</v>
      </c>
      <c r="T929" s="8" t="s">
        <v>1745</v>
      </c>
    </row>
    <row r="930" spans="5:106" ht="9.9" customHeight="1" x14ac:dyDescent="0.2">
      <c r="AG930" s="8" t="s">
        <v>1744</v>
      </c>
      <c r="AL930" s="8" t="s">
        <v>189</v>
      </c>
      <c r="AV930" s="8" t="s">
        <v>1743</v>
      </c>
      <c r="BH930" s="8" t="s">
        <v>1742</v>
      </c>
      <c r="BT930" s="8" t="s">
        <v>1741</v>
      </c>
      <c r="CF930" s="8" t="s">
        <v>1740</v>
      </c>
      <c r="CR930" s="8" t="s">
        <v>1739</v>
      </c>
      <c r="DB930" s="7" t="s">
        <v>13</v>
      </c>
    </row>
    <row r="931" spans="5:106" ht="9.9" customHeight="1" x14ac:dyDescent="0.2">
      <c r="E931" s="18" t="s">
        <v>203</v>
      </c>
      <c r="T931" s="8" t="s">
        <v>1738</v>
      </c>
      <c r="W931" s="17" t="s">
        <v>333</v>
      </c>
    </row>
    <row r="932" spans="5:106" ht="9.9" customHeight="1" x14ac:dyDescent="0.2">
      <c r="AG932" s="8" t="s">
        <v>1737</v>
      </c>
      <c r="AL932" s="8" t="s">
        <v>256</v>
      </c>
      <c r="AV932" s="8" t="s">
        <v>1198</v>
      </c>
      <c r="BH932" s="8" t="s">
        <v>1736</v>
      </c>
      <c r="BT932" s="8" t="s">
        <v>1735</v>
      </c>
      <c r="CF932" s="8" t="s">
        <v>1734</v>
      </c>
      <c r="CR932" s="8" t="s">
        <v>219</v>
      </c>
      <c r="DB932" s="7" t="s">
        <v>13</v>
      </c>
    </row>
    <row r="933" spans="5:106" ht="9.9" customHeight="1" x14ac:dyDescent="0.2">
      <c r="E933" s="18" t="s">
        <v>211</v>
      </c>
      <c r="T933" s="8" t="s">
        <v>1733</v>
      </c>
    </row>
    <row r="934" spans="5:106" ht="9.9" customHeight="1" x14ac:dyDescent="0.2">
      <c r="AG934" s="8" t="s">
        <v>1732</v>
      </c>
      <c r="AL934" s="8" t="s">
        <v>231</v>
      </c>
      <c r="AV934" s="8" t="s">
        <v>1731</v>
      </c>
      <c r="BH934" s="8" t="s">
        <v>1730</v>
      </c>
      <c r="BT934" s="8" t="s">
        <v>1729</v>
      </c>
      <c r="CF934" s="8" t="s">
        <v>1728</v>
      </c>
      <c r="CR934" s="8" t="s">
        <v>389</v>
      </c>
      <c r="DB934" s="7" t="s">
        <v>13</v>
      </c>
    </row>
    <row r="935" spans="5:106" ht="9.9" customHeight="1" x14ac:dyDescent="0.2">
      <c r="E935" s="18" t="s">
        <v>220</v>
      </c>
      <c r="T935" s="8" t="s">
        <v>1727</v>
      </c>
    </row>
    <row r="936" spans="5:106" ht="9.9" customHeight="1" x14ac:dyDescent="0.2">
      <c r="AG936" s="8" t="s">
        <v>1726</v>
      </c>
      <c r="AL936" s="8" t="s">
        <v>248</v>
      </c>
      <c r="AV936" s="8" t="s">
        <v>1513</v>
      </c>
      <c r="BH936" s="8" t="s">
        <v>1725</v>
      </c>
      <c r="BT936" s="8" t="s">
        <v>1724</v>
      </c>
      <c r="CF936" s="8" t="s">
        <v>1723</v>
      </c>
      <c r="CR936" s="8" t="s">
        <v>298</v>
      </c>
      <c r="DB936" s="7" t="s">
        <v>13</v>
      </c>
    </row>
    <row r="937" spans="5:106" ht="9.9" customHeight="1" x14ac:dyDescent="0.2">
      <c r="E937" s="18" t="s">
        <v>228</v>
      </c>
      <c r="T937" s="8" t="s">
        <v>1722</v>
      </c>
      <c r="W937" s="17" t="s">
        <v>333</v>
      </c>
    </row>
    <row r="938" spans="5:106" ht="9.9" customHeight="1" x14ac:dyDescent="0.2">
      <c r="AG938" s="8" t="s">
        <v>1721</v>
      </c>
      <c r="AL938" s="8" t="s">
        <v>265</v>
      </c>
      <c r="AV938" s="8" t="s">
        <v>1720</v>
      </c>
      <c r="BH938" s="8" t="s">
        <v>1719</v>
      </c>
      <c r="BT938" s="8" t="s">
        <v>1718</v>
      </c>
      <c r="CF938" s="8" t="s">
        <v>1717</v>
      </c>
      <c r="CR938" s="8" t="s">
        <v>176</v>
      </c>
      <c r="DB938" s="7" t="s">
        <v>13</v>
      </c>
    </row>
    <row r="939" spans="5:106" ht="9.9" customHeight="1" x14ac:dyDescent="0.2">
      <c r="E939" s="18" t="s">
        <v>236</v>
      </c>
      <c r="T939" s="8" t="s">
        <v>1716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1484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137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138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1148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140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21" t="s">
        <v>4</v>
      </c>
      <c r="CS982" s="2" t="s">
        <v>142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1"/>
    </row>
    <row r="983" spans="1:113" ht="9.9" customHeight="1" x14ac:dyDescent="0.2">
      <c r="A983" s="23" t="s">
        <v>143</v>
      </c>
      <c r="T983" s="24" t="s">
        <v>1151</v>
      </c>
      <c r="BD983" s="1" t="s">
        <v>145</v>
      </c>
      <c r="BW983" s="24" t="s">
        <v>4</v>
      </c>
      <c r="CR983" s="18" t="s">
        <v>4</v>
      </c>
      <c r="CS983" s="1" t="s">
        <v>147</v>
      </c>
      <c r="DI983" s="25"/>
    </row>
    <row r="984" spans="1:113" ht="9.9" customHeight="1" x14ac:dyDescent="0.2">
      <c r="A984" s="23" t="s">
        <v>148</v>
      </c>
      <c r="T984" s="24" t="s">
        <v>65</v>
      </c>
      <c r="BD984" s="1" t="s">
        <v>149</v>
      </c>
      <c r="BW984" s="24" t="s">
        <v>4</v>
      </c>
      <c r="DI984" s="25"/>
    </row>
    <row r="985" spans="1:113" ht="9.9" customHeight="1" x14ac:dyDescent="0.2">
      <c r="A985" s="23" t="s">
        <v>151</v>
      </c>
      <c r="T985" s="24" t="s">
        <v>21</v>
      </c>
      <c r="BD985" s="1" t="s">
        <v>152</v>
      </c>
      <c r="BW985" s="24" t="s">
        <v>4</v>
      </c>
      <c r="DI985" s="25"/>
    </row>
    <row r="986" spans="1:113" ht="9.9" customHeight="1" x14ac:dyDescent="0.2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 t="s">
        <v>154</v>
      </c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BT986" s="13"/>
      <c r="BU986" s="13"/>
      <c r="BV986" s="13"/>
      <c r="BW986" s="26" t="s">
        <v>1483</v>
      </c>
      <c r="BX986" s="13"/>
      <c r="BY986" s="13"/>
      <c r="BZ986" s="13"/>
      <c r="CA986" s="13"/>
      <c r="CB986" s="13"/>
      <c r="CC986" s="13"/>
      <c r="CD986" s="13"/>
      <c r="CE986" s="13"/>
      <c r="CF986" s="13"/>
      <c r="CG986" s="13"/>
      <c r="CH986" s="13"/>
      <c r="CI986" s="13"/>
      <c r="CJ986" s="13"/>
      <c r="CK986" s="13"/>
      <c r="CL986" s="13"/>
      <c r="CM986" s="13"/>
      <c r="CN986" s="13"/>
      <c r="CO986" s="13"/>
      <c r="CP986" s="14"/>
      <c r="CQ986" s="13"/>
      <c r="CR986" s="27" t="s">
        <v>1554</v>
      </c>
      <c r="CS986" s="13" t="s">
        <v>142</v>
      </c>
      <c r="CT986" s="13"/>
      <c r="CU986" s="13"/>
      <c r="CV986" s="13"/>
      <c r="CW986" s="13"/>
      <c r="CX986" s="13"/>
      <c r="CY986" s="13"/>
      <c r="CZ986" s="13"/>
      <c r="DA986" s="13"/>
      <c r="DB986" s="13"/>
      <c r="DC986" s="13"/>
      <c r="DD986" s="13"/>
      <c r="DE986" s="13"/>
      <c r="DF986" s="13"/>
      <c r="DG986" s="13"/>
      <c r="DH986" s="13"/>
      <c r="DI986" s="15"/>
    </row>
    <row r="987" spans="1:113" ht="5.0999999999999996" customHeight="1" x14ac:dyDescent="0.2"/>
    <row r="988" spans="1:113" ht="9.9" customHeight="1" x14ac:dyDescent="0.2">
      <c r="A988" s="9" t="s">
        <v>138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1154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140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1472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21" t="s">
        <v>1715</v>
      </c>
      <c r="CS988" s="2" t="s">
        <v>142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1"/>
    </row>
    <row r="989" spans="1:113" ht="9.9" customHeight="1" x14ac:dyDescent="0.2">
      <c r="A989" s="23" t="s">
        <v>143</v>
      </c>
      <c r="T989" s="24" t="s">
        <v>1151</v>
      </c>
      <c r="BD989" s="1" t="s">
        <v>145</v>
      </c>
      <c r="BW989" s="24" t="s">
        <v>1714</v>
      </c>
      <c r="CR989" s="18" t="s">
        <v>57</v>
      </c>
      <c r="CS989" s="1" t="s">
        <v>147</v>
      </c>
      <c r="DI989" s="25"/>
    </row>
    <row r="990" spans="1:113" ht="9.9" customHeight="1" x14ac:dyDescent="0.2">
      <c r="A990" s="23" t="s">
        <v>148</v>
      </c>
      <c r="T990" s="24" t="s">
        <v>65</v>
      </c>
      <c r="BD990" s="1" t="s">
        <v>149</v>
      </c>
      <c r="BW990" s="24" t="s">
        <v>1713</v>
      </c>
      <c r="DI990" s="25"/>
    </row>
    <row r="991" spans="1:113" ht="9.9" customHeight="1" x14ac:dyDescent="0.2">
      <c r="A991" s="23" t="s">
        <v>151</v>
      </c>
      <c r="T991" s="24" t="s">
        <v>21</v>
      </c>
      <c r="BD991" s="1" t="s">
        <v>152</v>
      </c>
      <c r="BW991" s="24" t="s">
        <v>1712</v>
      </c>
      <c r="DI991" s="25"/>
    </row>
    <row r="992" spans="1:113" ht="9.9" customHeight="1" x14ac:dyDescent="0.2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 t="s">
        <v>154</v>
      </c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T992" s="13"/>
      <c r="BU992" s="13"/>
      <c r="BV992" s="13"/>
      <c r="BW992" s="26" t="s">
        <v>1483</v>
      </c>
      <c r="BX992" s="13"/>
      <c r="BY992" s="13"/>
      <c r="BZ992" s="13"/>
      <c r="CA992" s="13"/>
      <c r="CB992" s="13"/>
      <c r="CC992" s="13"/>
      <c r="CD992" s="13"/>
      <c r="CE992" s="13"/>
      <c r="CF992" s="13"/>
      <c r="CG992" s="13"/>
      <c r="CH992" s="13"/>
      <c r="CI992" s="13"/>
      <c r="CJ992" s="13"/>
      <c r="CK992" s="13"/>
      <c r="CL992" s="13"/>
      <c r="CM992" s="13"/>
      <c r="CN992" s="13"/>
      <c r="CO992" s="13"/>
      <c r="CP992" s="14"/>
      <c r="CQ992" s="13"/>
      <c r="CR992" s="27" t="s">
        <v>1554</v>
      </c>
      <c r="CS992" s="13" t="s">
        <v>142</v>
      </c>
      <c r="CT992" s="13"/>
      <c r="CU992" s="13"/>
      <c r="CV992" s="13"/>
      <c r="CW992" s="13"/>
      <c r="CX992" s="13"/>
      <c r="CY992" s="13"/>
      <c r="CZ992" s="13"/>
      <c r="DA992" s="13"/>
      <c r="DB992" s="13"/>
      <c r="DC992" s="13"/>
      <c r="DD992" s="13"/>
      <c r="DE992" s="13"/>
      <c r="DF992" s="13"/>
      <c r="DG992" s="13"/>
      <c r="DH992" s="13"/>
      <c r="DI992" s="15"/>
    </row>
    <row r="993" spans="1:113" ht="5.0999999999999996" customHeight="1" x14ac:dyDescent="0.2"/>
    <row r="994" spans="1:113" ht="12" customHeight="1" x14ac:dyDescent="0.2">
      <c r="A994" s="38" t="s">
        <v>10</v>
      </c>
      <c r="B994" s="30"/>
      <c r="C994" s="30"/>
      <c r="D994" s="30"/>
      <c r="E994" s="30"/>
      <c r="F994" s="2"/>
      <c r="G994" s="2"/>
      <c r="H994" s="29" t="s">
        <v>157</v>
      </c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2"/>
      <c r="U994" s="2"/>
      <c r="V994" s="10"/>
      <c r="W994" s="2"/>
      <c r="X994" s="2"/>
      <c r="Y994" s="2"/>
      <c r="Z994" s="2"/>
      <c r="AA994" s="29" t="s">
        <v>158</v>
      </c>
      <c r="AB994" s="30"/>
      <c r="AC994" s="30"/>
      <c r="AD994" s="30"/>
      <c r="AE994" s="30"/>
      <c r="AF994" s="30"/>
      <c r="AG994" s="30"/>
      <c r="AH994" s="30"/>
      <c r="AI994" s="30"/>
      <c r="AJ994" s="2"/>
      <c r="AK994" s="2"/>
      <c r="AL994" s="10"/>
      <c r="AM994" s="2"/>
      <c r="AN994" s="2"/>
      <c r="AO994" s="29" t="s">
        <v>159</v>
      </c>
      <c r="AP994" s="30"/>
      <c r="AQ994" s="30"/>
      <c r="AR994" s="30"/>
      <c r="AS994" s="30"/>
      <c r="AT994" s="30"/>
      <c r="AU994" s="30"/>
      <c r="AV994" s="30"/>
      <c r="AW994" s="30"/>
      <c r="AX994" s="30"/>
      <c r="AY994" s="2"/>
      <c r="AZ994" s="2"/>
      <c r="BA994" s="29" t="s">
        <v>160</v>
      </c>
      <c r="BB994" s="30"/>
      <c r="BC994" s="30"/>
      <c r="BD994" s="30"/>
      <c r="BE994" s="30"/>
      <c r="BF994" s="30"/>
      <c r="BG994" s="30"/>
      <c r="BH994" s="30"/>
      <c r="BI994" s="30"/>
      <c r="BJ994" s="30"/>
      <c r="BK994" s="2"/>
      <c r="BL994" s="2"/>
      <c r="BM994" s="29" t="s">
        <v>161</v>
      </c>
      <c r="BN994" s="30"/>
      <c r="BO994" s="30"/>
      <c r="BP994" s="30"/>
      <c r="BQ994" s="30"/>
      <c r="BR994" s="30"/>
      <c r="BS994" s="30"/>
      <c r="BT994" s="30"/>
      <c r="BU994" s="30"/>
      <c r="BV994" s="30"/>
      <c r="BW994" s="2"/>
      <c r="BX994" s="2"/>
      <c r="BY994" s="29" t="s">
        <v>162</v>
      </c>
      <c r="BZ994" s="30"/>
      <c r="CA994" s="30"/>
      <c r="CB994" s="30"/>
      <c r="CC994" s="30"/>
      <c r="CD994" s="30"/>
      <c r="CE994" s="30"/>
      <c r="CF994" s="30"/>
      <c r="CG994" s="30"/>
      <c r="CH994" s="30"/>
      <c r="CI994" s="2"/>
      <c r="CJ994" s="2"/>
      <c r="CK994" s="29" t="s">
        <v>142</v>
      </c>
      <c r="CL994" s="30"/>
      <c r="CM994" s="30"/>
      <c r="CN994" s="30"/>
      <c r="CO994" s="30"/>
      <c r="CP994" s="30"/>
      <c r="CQ994" s="30"/>
      <c r="CR994" s="30"/>
      <c r="CS994" s="30"/>
      <c r="CT994" s="30"/>
      <c r="CU994" s="2"/>
      <c r="CV994" s="2"/>
      <c r="CW994" s="10"/>
      <c r="CX994" s="29" t="s">
        <v>163</v>
      </c>
      <c r="CY994" s="30"/>
      <c r="CZ994" s="30"/>
      <c r="DA994" s="30"/>
      <c r="DB994" s="30"/>
      <c r="DC994" s="30"/>
      <c r="DD994" s="30"/>
      <c r="DE994" s="30"/>
      <c r="DF994" s="30"/>
      <c r="DG994" s="2"/>
      <c r="DH994" s="2"/>
      <c r="DI994" s="28"/>
    </row>
    <row r="995" spans="1:113" ht="12" customHeight="1" x14ac:dyDescent="0.2">
      <c r="A995" s="39"/>
      <c r="B995" s="31"/>
      <c r="C995" s="31"/>
      <c r="D995" s="31"/>
      <c r="E995" s="31"/>
      <c r="F995" s="13"/>
      <c r="G995" s="13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13"/>
      <c r="U995" s="13"/>
      <c r="V995" s="14"/>
      <c r="W995" s="13"/>
      <c r="X995" s="13"/>
      <c r="Y995" s="13"/>
      <c r="Z995" s="13"/>
      <c r="AA995" s="31"/>
      <c r="AB995" s="31"/>
      <c r="AC995" s="31"/>
      <c r="AD995" s="31"/>
      <c r="AE995" s="31"/>
      <c r="AF995" s="31"/>
      <c r="AG995" s="31"/>
      <c r="AH995" s="31"/>
      <c r="AI995" s="31"/>
      <c r="AJ995" s="13"/>
      <c r="AK995" s="13"/>
      <c r="AL995" s="14"/>
      <c r="AM995" s="13"/>
      <c r="AN995" s="13"/>
      <c r="AO995" s="31"/>
      <c r="AP995" s="31"/>
      <c r="AQ995" s="31"/>
      <c r="AR995" s="31"/>
      <c r="AS995" s="31"/>
      <c r="AT995" s="31"/>
      <c r="AU995" s="31"/>
      <c r="AV995" s="31"/>
      <c r="AW995" s="31"/>
      <c r="AX995" s="31"/>
      <c r="AY995" s="13"/>
      <c r="AZ995" s="13"/>
      <c r="BA995" s="31"/>
      <c r="BB995" s="31"/>
      <c r="BC995" s="31"/>
      <c r="BD995" s="31"/>
      <c r="BE995" s="31"/>
      <c r="BF995" s="31"/>
      <c r="BG995" s="31"/>
      <c r="BH995" s="31"/>
      <c r="BI995" s="31"/>
      <c r="BJ995" s="31"/>
      <c r="BK995" s="13"/>
      <c r="BL995" s="13"/>
      <c r="BM995" s="31"/>
      <c r="BN995" s="31"/>
      <c r="BO995" s="31"/>
      <c r="BP995" s="31"/>
      <c r="BQ995" s="31"/>
      <c r="BR995" s="31"/>
      <c r="BS995" s="31"/>
      <c r="BT995" s="31"/>
      <c r="BU995" s="31"/>
      <c r="BV995" s="31"/>
      <c r="BW995" s="13"/>
      <c r="BX995" s="13"/>
      <c r="BY995" s="31"/>
      <c r="BZ995" s="31"/>
      <c r="CA995" s="31"/>
      <c r="CB995" s="31"/>
      <c r="CC995" s="31"/>
      <c r="CD995" s="31"/>
      <c r="CE995" s="31"/>
      <c r="CF995" s="31"/>
      <c r="CG995" s="31"/>
      <c r="CH995" s="31"/>
      <c r="CI995" s="13"/>
      <c r="CJ995" s="13"/>
      <c r="CK995" s="31"/>
      <c r="CL995" s="31"/>
      <c r="CM995" s="31"/>
      <c r="CN995" s="31"/>
      <c r="CO995" s="31"/>
      <c r="CP995" s="31"/>
      <c r="CQ995" s="31"/>
      <c r="CR995" s="31"/>
      <c r="CS995" s="31"/>
      <c r="CT995" s="31"/>
      <c r="CU995" s="13"/>
      <c r="CV995" s="13"/>
      <c r="CW995" s="14"/>
      <c r="CX995" s="31"/>
      <c r="CY995" s="31"/>
      <c r="CZ995" s="31"/>
      <c r="DA995" s="31"/>
      <c r="DB995" s="31"/>
      <c r="DC995" s="31"/>
      <c r="DD995" s="31"/>
      <c r="DE995" s="31"/>
      <c r="DF995" s="31"/>
      <c r="DG995" s="13"/>
      <c r="DH995" s="13"/>
      <c r="DI995" s="15"/>
    </row>
    <row r="996" spans="1:113" ht="1.5" customHeight="1" x14ac:dyDescent="0.2"/>
    <row r="997" spans="1:113" ht="9.9" customHeight="1" x14ac:dyDescent="0.2">
      <c r="BH997" s="8" t="s">
        <v>1711</v>
      </c>
      <c r="BT997" s="8" t="s">
        <v>1710</v>
      </c>
      <c r="CF997" s="8" t="s">
        <v>1709</v>
      </c>
      <c r="CR997" s="8" t="s">
        <v>219</v>
      </c>
      <c r="DB997" s="7" t="s">
        <v>19</v>
      </c>
    </row>
    <row r="998" spans="1:113" ht="9.9" customHeight="1" x14ac:dyDescent="0.2">
      <c r="E998" s="18" t="s">
        <v>168</v>
      </c>
      <c r="T998" s="8" t="s">
        <v>1708</v>
      </c>
    </row>
    <row r="999" spans="1:113" ht="9.9" customHeight="1" x14ac:dyDescent="0.2">
      <c r="AG999" s="8" t="s">
        <v>1707</v>
      </c>
      <c r="AL999" s="8" t="s">
        <v>248</v>
      </c>
      <c r="AV999" s="8" t="s">
        <v>719</v>
      </c>
      <c r="BH999" s="8" t="s">
        <v>1706</v>
      </c>
      <c r="BT999" s="8" t="s">
        <v>309</v>
      </c>
      <c r="CF999" s="8" t="s">
        <v>1705</v>
      </c>
      <c r="CR999" s="8" t="s">
        <v>202</v>
      </c>
      <c r="DB999" s="7" t="s">
        <v>19</v>
      </c>
    </row>
    <row r="1000" spans="1:113" ht="9.9" customHeight="1" x14ac:dyDescent="0.2">
      <c r="E1000" s="18" t="s">
        <v>177</v>
      </c>
      <c r="T1000" s="8" t="s">
        <v>1704</v>
      </c>
    </row>
    <row r="1001" spans="1:113" ht="9.9" customHeight="1" x14ac:dyDescent="0.2">
      <c r="AG1001" s="8" t="s">
        <v>1703</v>
      </c>
      <c r="AL1001" s="8" t="s">
        <v>189</v>
      </c>
      <c r="AV1001" s="8" t="s">
        <v>1702</v>
      </c>
      <c r="BH1001" s="8" t="s">
        <v>1701</v>
      </c>
      <c r="BT1001" s="8" t="s">
        <v>1700</v>
      </c>
      <c r="CF1001" s="8" t="s">
        <v>1146</v>
      </c>
      <c r="CR1001" s="8" t="s">
        <v>389</v>
      </c>
      <c r="DB1001" s="7" t="s">
        <v>19</v>
      </c>
    </row>
    <row r="1002" spans="1:113" ht="9.9" customHeight="1" x14ac:dyDescent="0.2">
      <c r="E1002" s="18" t="s">
        <v>186</v>
      </c>
      <c r="T1002" s="8" t="s">
        <v>1699</v>
      </c>
    </row>
    <row r="1003" spans="1:113" ht="9.9" customHeight="1" x14ac:dyDescent="0.2">
      <c r="AG1003" s="8" t="s">
        <v>1698</v>
      </c>
      <c r="AL1003" s="8" t="s">
        <v>239</v>
      </c>
      <c r="AV1003" s="8" t="s">
        <v>1697</v>
      </c>
      <c r="BH1003" s="8" t="s">
        <v>1696</v>
      </c>
      <c r="BT1003" s="8" t="s">
        <v>1695</v>
      </c>
      <c r="CF1003" s="8" t="s">
        <v>1694</v>
      </c>
      <c r="CR1003" s="8" t="s">
        <v>219</v>
      </c>
      <c r="DB1003" s="7" t="s">
        <v>19</v>
      </c>
    </row>
    <row r="1004" spans="1:113" ht="9.9" customHeight="1" x14ac:dyDescent="0.2">
      <c r="E1004" s="18" t="s">
        <v>194</v>
      </c>
      <c r="T1004" s="8" t="s">
        <v>1693</v>
      </c>
      <c r="W1004" s="17" t="s">
        <v>333</v>
      </c>
    </row>
    <row r="1005" spans="1:113" ht="9.9" customHeight="1" x14ac:dyDescent="0.2">
      <c r="AG1005" s="8" t="s">
        <v>1692</v>
      </c>
      <c r="AL1005" s="8" t="s">
        <v>197</v>
      </c>
      <c r="AV1005" s="8" t="s">
        <v>1691</v>
      </c>
      <c r="BH1005" s="8" t="s">
        <v>1690</v>
      </c>
      <c r="BT1005" s="8" t="s">
        <v>1689</v>
      </c>
      <c r="CF1005" s="8" t="s">
        <v>1688</v>
      </c>
      <c r="CR1005" s="8" t="s">
        <v>244</v>
      </c>
      <c r="DB1005" s="7" t="s">
        <v>19</v>
      </c>
    </row>
    <row r="1006" spans="1:113" ht="9.9" customHeight="1" x14ac:dyDescent="0.2">
      <c r="E1006" s="18" t="s">
        <v>203</v>
      </c>
      <c r="T1006" s="8" t="s">
        <v>1687</v>
      </c>
    </row>
    <row r="1007" spans="1:113" ht="9.9" customHeight="1" x14ac:dyDescent="0.2">
      <c r="AG1007" s="8" t="s">
        <v>1686</v>
      </c>
      <c r="AL1007" s="8" t="s">
        <v>265</v>
      </c>
      <c r="AV1007" s="8" t="s">
        <v>1685</v>
      </c>
      <c r="BH1007" s="8" t="s">
        <v>1684</v>
      </c>
      <c r="BT1007" s="8" t="s">
        <v>1683</v>
      </c>
      <c r="CF1007" s="8" t="s">
        <v>1682</v>
      </c>
      <c r="CR1007" s="8" t="s">
        <v>202</v>
      </c>
      <c r="DB1007" s="7" t="s">
        <v>19</v>
      </c>
    </row>
    <row r="1008" spans="1:113" ht="9.9" customHeight="1" x14ac:dyDescent="0.2">
      <c r="E1008" s="18" t="s">
        <v>211</v>
      </c>
      <c r="T1008" s="8" t="s">
        <v>1681</v>
      </c>
    </row>
    <row r="1009" spans="5:106" ht="9.9" customHeight="1" x14ac:dyDescent="0.2">
      <c r="AG1009" s="8" t="s">
        <v>1680</v>
      </c>
      <c r="AL1009" s="8" t="s">
        <v>256</v>
      </c>
      <c r="AV1009" s="8" t="s">
        <v>1679</v>
      </c>
      <c r="BH1009" s="8" t="s">
        <v>1678</v>
      </c>
      <c r="BT1009" s="8" t="s">
        <v>1677</v>
      </c>
      <c r="CF1009" s="8" t="s">
        <v>1676</v>
      </c>
      <c r="CR1009" s="8" t="s">
        <v>497</v>
      </c>
      <c r="DB1009" s="7" t="s">
        <v>19</v>
      </c>
    </row>
    <row r="1010" spans="5:106" ht="9.9" customHeight="1" x14ac:dyDescent="0.2">
      <c r="E1010" s="18" t="s">
        <v>220</v>
      </c>
      <c r="T1010" s="8" t="s">
        <v>1675</v>
      </c>
    </row>
    <row r="1011" spans="5:106" ht="9.9" customHeight="1" x14ac:dyDescent="0.2">
      <c r="AG1011" s="8" t="s">
        <v>1674</v>
      </c>
      <c r="AL1011" s="8" t="s">
        <v>223</v>
      </c>
      <c r="AV1011" s="8" t="s">
        <v>1673</v>
      </c>
      <c r="BH1011" s="8" t="s">
        <v>1672</v>
      </c>
      <c r="BT1011" s="8" t="s">
        <v>1671</v>
      </c>
      <c r="CF1011" s="8" t="s">
        <v>1670</v>
      </c>
      <c r="CR1011" s="8" t="s">
        <v>244</v>
      </c>
      <c r="DB1011" s="7" t="s">
        <v>19</v>
      </c>
    </row>
    <row r="1012" spans="5:106" ht="9.9" customHeight="1" x14ac:dyDescent="0.2">
      <c r="E1012" s="18" t="s">
        <v>228</v>
      </c>
      <c r="T1012" s="8" t="s">
        <v>1669</v>
      </c>
    </row>
    <row r="1013" spans="5:106" ht="9.9" customHeight="1" x14ac:dyDescent="0.2">
      <c r="AG1013" s="18" t="s">
        <v>1668</v>
      </c>
      <c r="AL1013" s="8" t="s">
        <v>273</v>
      </c>
      <c r="AV1013" s="8" t="s">
        <v>1161</v>
      </c>
      <c r="BH1013" s="8" t="s">
        <v>1667</v>
      </c>
      <c r="BT1013" s="8" t="s">
        <v>1666</v>
      </c>
      <c r="CF1013" s="8" t="s">
        <v>1665</v>
      </c>
      <c r="CR1013" s="8" t="s">
        <v>351</v>
      </c>
      <c r="DB1013" s="7" t="s">
        <v>19</v>
      </c>
    </row>
    <row r="1014" spans="5:106" ht="9.9" customHeight="1" x14ac:dyDescent="0.2">
      <c r="E1014" s="18" t="s">
        <v>236</v>
      </c>
      <c r="T1014" s="8" t="s">
        <v>1664</v>
      </c>
    </row>
    <row r="1015" spans="5:106" ht="9.9" customHeight="1" x14ac:dyDescent="0.2">
      <c r="AG1015" s="8" t="s">
        <v>1663</v>
      </c>
      <c r="AL1015" s="8" t="s">
        <v>231</v>
      </c>
      <c r="AV1015" s="8" t="s">
        <v>1662</v>
      </c>
      <c r="BH1015" s="8" t="s">
        <v>1661</v>
      </c>
      <c r="BT1015" s="8" t="s">
        <v>1660</v>
      </c>
      <c r="CF1015" s="8" t="s">
        <v>1659</v>
      </c>
      <c r="CR1015" s="8" t="s">
        <v>219</v>
      </c>
      <c r="DB1015" s="7" t="s">
        <v>19</v>
      </c>
    </row>
    <row r="1016" spans="5:106" ht="9.9" customHeight="1" x14ac:dyDescent="0.2">
      <c r="E1016" s="18" t="s">
        <v>245</v>
      </c>
      <c r="T1016" s="8" t="s">
        <v>1658</v>
      </c>
    </row>
    <row r="1017" spans="5:106" ht="9.9" customHeight="1" x14ac:dyDescent="0.2">
      <c r="AG1017" s="8" t="s">
        <v>1657</v>
      </c>
      <c r="AL1017" s="8" t="s">
        <v>206</v>
      </c>
      <c r="AV1017" s="8" t="s">
        <v>1656</v>
      </c>
      <c r="BH1017" s="8" t="s">
        <v>1655</v>
      </c>
      <c r="BT1017" s="8" t="s">
        <v>1654</v>
      </c>
      <c r="CF1017" s="8" t="s">
        <v>1653</v>
      </c>
      <c r="CR1017" s="8" t="s">
        <v>219</v>
      </c>
      <c r="DB1017" s="7" t="s">
        <v>19</v>
      </c>
    </row>
    <row r="1018" spans="5:106" ht="9.9" customHeight="1" x14ac:dyDescent="0.2">
      <c r="E1018" s="18" t="s">
        <v>253</v>
      </c>
      <c r="T1018" s="8" t="s">
        <v>1652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1484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137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138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1208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140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1431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21" t="s">
        <v>1651</v>
      </c>
      <c r="CS1057" s="2" t="s">
        <v>142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1"/>
    </row>
    <row r="1058" spans="1:113" ht="9.9" customHeight="1" x14ac:dyDescent="0.2">
      <c r="A1058" s="23" t="s">
        <v>143</v>
      </c>
      <c r="T1058" s="24" t="s">
        <v>1210</v>
      </c>
      <c r="BD1058" s="1" t="s">
        <v>145</v>
      </c>
      <c r="BW1058" s="24" t="s">
        <v>1650</v>
      </c>
      <c r="CR1058" s="18" t="s">
        <v>63</v>
      </c>
      <c r="CS1058" s="1" t="s">
        <v>147</v>
      </c>
      <c r="DI1058" s="25"/>
    </row>
    <row r="1059" spans="1:113" ht="9.9" customHeight="1" x14ac:dyDescent="0.2">
      <c r="A1059" s="23" t="s">
        <v>148</v>
      </c>
      <c r="T1059" s="24" t="s">
        <v>101</v>
      </c>
      <c r="BD1059" s="1" t="s">
        <v>149</v>
      </c>
      <c r="BW1059" s="24" t="s">
        <v>1649</v>
      </c>
      <c r="DI1059" s="25"/>
    </row>
    <row r="1060" spans="1:113" ht="9.9" customHeight="1" x14ac:dyDescent="0.2">
      <c r="A1060" s="23" t="s">
        <v>151</v>
      </c>
      <c r="T1060" s="24" t="s">
        <v>102</v>
      </c>
      <c r="BD1060" s="1" t="s">
        <v>152</v>
      </c>
      <c r="BW1060" s="24" t="s">
        <v>1648</v>
      </c>
      <c r="DI1060" s="25"/>
    </row>
    <row r="1061" spans="1:113" ht="9.9" customHeight="1" x14ac:dyDescent="0.2">
      <c r="A1061" s="12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F1061" s="13"/>
      <c r="AG1061" s="13"/>
      <c r="AH1061" s="13"/>
      <c r="AI1061" s="13"/>
      <c r="AJ1061" s="13"/>
      <c r="AK1061" s="13"/>
      <c r="AL1061" s="13"/>
      <c r="AM1061" s="13"/>
      <c r="AN1061" s="13"/>
      <c r="AO1061" s="13"/>
      <c r="AP1061" s="13"/>
      <c r="AQ1061" s="13"/>
      <c r="AR1061" s="13"/>
      <c r="AS1061" s="13"/>
      <c r="AT1061" s="13"/>
      <c r="AU1061" s="13"/>
      <c r="AV1061" s="13"/>
      <c r="AW1061" s="13"/>
      <c r="AX1061" s="13"/>
      <c r="AY1061" s="13"/>
      <c r="AZ1061" s="13"/>
      <c r="BA1061" s="13"/>
      <c r="BB1061" s="13"/>
      <c r="BC1061" s="13"/>
      <c r="BD1061" s="13" t="s">
        <v>154</v>
      </c>
      <c r="BE1061" s="13"/>
      <c r="BF1061" s="13"/>
      <c r="BG1061" s="13"/>
      <c r="BH1061" s="13"/>
      <c r="BI1061" s="13"/>
      <c r="BJ1061" s="13"/>
      <c r="BK1061" s="13"/>
      <c r="BL1061" s="13"/>
      <c r="BM1061" s="13"/>
      <c r="BN1061" s="13"/>
      <c r="BO1061" s="13"/>
      <c r="BP1061" s="13"/>
      <c r="BQ1061" s="13"/>
      <c r="BR1061" s="13"/>
      <c r="BS1061" s="13"/>
      <c r="BT1061" s="13"/>
      <c r="BU1061" s="13"/>
      <c r="BV1061" s="13"/>
      <c r="BW1061" s="26" t="s">
        <v>1483</v>
      </c>
      <c r="BX1061" s="13"/>
      <c r="BY1061" s="13"/>
      <c r="BZ1061" s="13"/>
      <c r="CA1061" s="13"/>
      <c r="CB1061" s="13"/>
      <c r="CC1061" s="13"/>
      <c r="CD1061" s="13"/>
      <c r="CE1061" s="13"/>
      <c r="CF1061" s="13"/>
      <c r="CG1061" s="13"/>
      <c r="CH1061" s="13"/>
      <c r="CI1061" s="13"/>
      <c r="CJ1061" s="13"/>
      <c r="CK1061" s="13"/>
      <c r="CL1061" s="13"/>
      <c r="CM1061" s="13"/>
      <c r="CN1061" s="13"/>
      <c r="CO1061" s="13"/>
      <c r="CP1061" s="14"/>
      <c r="CQ1061" s="13"/>
      <c r="CR1061" s="27" t="s">
        <v>1554</v>
      </c>
      <c r="CS1061" s="13" t="s">
        <v>142</v>
      </c>
      <c r="CT1061" s="13"/>
      <c r="CU1061" s="13"/>
      <c r="CV1061" s="13"/>
      <c r="CW1061" s="13"/>
      <c r="CX1061" s="13"/>
      <c r="CY1061" s="13"/>
      <c r="CZ1061" s="13"/>
      <c r="DA1061" s="13"/>
      <c r="DB1061" s="13"/>
      <c r="DC1061" s="13"/>
      <c r="DD1061" s="13"/>
      <c r="DE1061" s="13"/>
      <c r="DF1061" s="13"/>
      <c r="DG1061" s="13"/>
      <c r="DH1061" s="13"/>
      <c r="DI1061" s="15"/>
    </row>
    <row r="1062" spans="1:113" ht="5.0999999999999996" customHeight="1" x14ac:dyDescent="0.2"/>
    <row r="1063" spans="1:113" ht="9.9" customHeight="1" x14ac:dyDescent="0.2">
      <c r="A1063" s="9" t="s">
        <v>138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1214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140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21" t="s">
        <v>4</v>
      </c>
      <c r="CS1063" s="2" t="s">
        <v>142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1"/>
    </row>
    <row r="1064" spans="1:113" ht="9.9" customHeight="1" x14ac:dyDescent="0.2">
      <c r="A1064" s="23" t="s">
        <v>143</v>
      </c>
      <c r="T1064" s="24" t="s">
        <v>1210</v>
      </c>
      <c r="BD1064" s="1" t="s">
        <v>145</v>
      </c>
      <c r="BW1064" s="24" t="s">
        <v>4</v>
      </c>
      <c r="CR1064" s="18" t="s">
        <v>4</v>
      </c>
      <c r="CS1064" s="1" t="s">
        <v>147</v>
      </c>
      <c r="DI1064" s="25"/>
    </row>
    <row r="1065" spans="1:113" ht="9.9" customHeight="1" x14ac:dyDescent="0.2">
      <c r="A1065" s="23" t="s">
        <v>148</v>
      </c>
      <c r="T1065" s="24" t="s">
        <v>101</v>
      </c>
      <c r="BD1065" s="1" t="s">
        <v>149</v>
      </c>
      <c r="BW1065" s="24" t="s">
        <v>4</v>
      </c>
      <c r="DI1065" s="25"/>
    </row>
    <row r="1066" spans="1:113" ht="9.9" customHeight="1" x14ac:dyDescent="0.2">
      <c r="A1066" s="23" t="s">
        <v>151</v>
      </c>
      <c r="T1066" s="24" t="s">
        <v>102</v>
      </c>
      <c r="BD1066" s="1" t="s">
        <v>152</v>
      </c>
      <c r="BW1066" s="24" t="s">
        <v>4</v>
      </c>
      <c r="DI1066" s="25"/>
    </row>
    <row r="1067" spans="1:113" ht="9.9" customHeight="1" x14ac:dyDescent="0.2">
      <c r="A1067" s="12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F1067" s="13"/>
      <c r="AG1067" s="13"/>
      <c r="AH1067" s="13"/>
      <c r="AI1067" s="13"/>
      <c r="AJ1067" s="13"/>
      <c r="AK1067" s="13"/>
      <c r="AL1067" s="13"/>
      <c r="AM1067" s="13"/>
      <c r="AN1067" s="13"/>
      <c r="AO1067" s="13"/>
      <c r="AP1067" s="13"/>
      <c r="AQ1067" s="13"/>
      <c r="AR1067" s="13"/>
      <c r="AS1067" s="13"/>
      <c r="AT1067" s="13"/>
      <c r="AU1067" s="13"/>
      <c r="AV1067" s="13"/>
      <c r="AW1067" s="13"/>
      <c r="AX1067" s="13"/>
      <c r="AY1067" s="13"/>
      <c r="AZ1067" s="13"/>
      <c r="BA1067" s="13"/>
      <c r="BB1067" s="13"/>
      <c r="BC1067" s="13"/>
      <c r="BD1067" s="13" t="s">
        <v>154</v>
      </c>
      <c r="BE1067" s="13"/>
      <c r="BF1067" s="13"/>
      <c r="BG1067" s="13"/>
      <c r="BH1067" s="13"/>
      <c r="BI1067" s="13"/>
      <c r="BJ1067" s="13"/>
      <c r="BK1067" s="13"/>
      <c r="BL1067" s="13"/>
      <c r="BM1067" s="13"/>
      <c r="BN1067" s="13"/>
      <c r="BO1067" s="13"/>
      <c r="BP1067" s="13"/>
      <c r="BQ1067" s="13"/>
      <c r="BR1067" s="13"/>
      <c r="BS1067" s="13"/>
      <c r="BT1067" s="13"/>
      <c r="BU1067" s="13"/>
      <c r="BV1067" s="13"/>
      <c r="BW1067" s="26" t="s">
        <v>1483</v>
      </c>
      <c r="BX1067" s="13"/>
      <c r="BY1067" s="13"/>
      <c r="BZ1067" s="13"/>
      <c r="CA1067" s="13"/>
      <c r="CB1067" s="13"/>
      <c r="CC1067" s="13"/>
      <c r="CD1067" s="13"/>
      <c r="CE1067" s="13"/>
      <c r="CF1067" s="13"/>
      <c r="CG1067" s="13"/>
      <c r="CH1067" s="13"/>
      <c r="CI1067" s="13"/>
      <c r="CJ1067" s="13"/>
      <c r="CK1067" s="13"/>
      <c r="CL1067" s="13"/>
      <c r="CM1067" s="13"/>
      <c r="CN1067" s="13"/>
      <c r="CO1067" s="13"/>
      <c r="CP1067" s="14"/>
      <c r="CQ1067" s="13"/>
      <c r="CR1067" s="27" t="s">
        <v>1554</v>
      </c>
      <c r="CS1067" s="13" t="s">
        <v>142</v>
      </c>
      <c r="CT1067" s="13"/>
      <c r="CU1067" s="13"/>
      <c r="CV1067" s="13"/>
      <c r="CW1067" s="13"/>
      <c r="CX1067" s="13"/>
      <c r="CY1067" s="13"/>
      <c r="CZ1067" s="13"/>
      <c r="DA1067" s="13"/>
      <c r="DB1067" s="13"/>
      <c r="DC1067" s="13"/>
      <c r="DD1067" s="13"/>
      <c r="DE1067" s="13"/>
      <c r="DF1067" s="13"/>
      <c r="DG1067" s="13"/>
      <c r="DH1067" s="13"/>
      <c r="DI1067" s="15"/>
    </row>
    <row r="1068" spans="1:113" ht="5.0999999999999996" customHeight="1" x14ac:dyDescent="0.2"/>
    <row r="1069" spans="1:113" ht="12" customHeight="1" x14ac:dyDescent="0.2">
      <c r="A1069" s="38" t="s">
        <v>10</v>
      </c>
      <c r="B1069" s="30"/>
      <c r="C1069" s="30"/>
      <c r="D1069" s="30"/>
      <c r="E1069" s="30"/>
      <c r="F1069" s="2"/>
      <c r="G1069" s="2"/>
      <c r="H1069" s="29" t="s">
        <v>157</v>
      </c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2"/>
      <c r="U1069" s="2"/>
      <c r="V1069" s="10"/>
      <c r="W1069" s="2"/>
      <c r="X1069" s="2"/>
      <c r="Y1069" s="2"/>
      <c r="Z1069" s="2"/>
      <c r="AA1069" s="29" t="s">
        <v>158</v>
      </c>
      <c r="AB1069" s="30"/>
      <c r="AC1069" s="30"/>
      <c r="AD1069" s="30"/>
      <c r="AE1069" s="30"/>
      <c r="AF1069" s="30"/>
      <c r="AG1069" s="30"/>
      <c r="AH1069" s="30"/>
      <c r="AI1069" s="30"/>
      <c r="AJ1069" s="2"/>
      <c r="AK1069" s="2"/>
      <c r="AL1069" s="10"/>
      <c r="AM1069" s="2"/>
      <c r="AN1069" s="2"/>
      <c r="AO1069" s="29" t="s">
        <v>159</v>
      </c>
      <c r="AP1069" s="30"/>
      <c r="AQ1069" s="30"/>
      <c r="AR1069" s="30"/>
      <c r="AS1069" s="30"/>
      <c r="AT1069" s="30"/>
      <c r="AU1069" s="30"/>
      <c r="AV1069" s="30"/>
      <c r="AW1069" s="30"/>
      <c r="AX1069" s="30"/>
      <c r="AY1069" s="2"/>
      <c r="AZ1069" s="2"/>
      <c r="BA1069" s="29" t="s">
        <v>160</v>
      </c>
      <c r="BB1069" s="30"/>
      <c r="BC1069" s="30"/>
      <c r="BD1069" s="30"/>
      <c r="BE1069" s="30"/>
      <c r="BF1069" s="30"/>
      <c r="BG1069" s="30"/>
      <c r="BH1069" s="30"/>
      <c r="BI1069" s="30"/>
      <c r="BJ1069" s="30"/>
      <c r="BK1069" s="2"/>
      <c r="BL1069" s="2"/>
      <c r="BM1069" s="29" t="s">
        <v>161</v>
      </c>
      <c r="BN1069" s="30"/>
      <c r="BO1069" s="30"/>
      <c r="BP1069" s="30"/>
      <c r="BQ1069" s="30"/>
      <c r="BR1069" s="30"/>
      <c r="BS1069" s="30"/>
      <c r="BT1069" s="30"/>
      <c r="BU1069" s="30"/>
      <c r="BV1069" s="30"/>
      <c r="BW1069" s="2"/>
      <c r="BX1069" s="2"/>
      <c r="BY1069" s="29" t="s">
        <v>162</v>
      </c>
      <c r="BZ1069" s="30"/>
      <c r="CA1069" s="30"/>
      <c r="CB1069" s="30"/>
      <c r="CC1069" s="30"/>
      <c r="CD1069" s="30"/>
      <c r="CE1069" s="30"/>
      <c r="CF1069" s="30"/>
      <c r="CG1069" s="30"/>
      <c r="CH1069" s="30"/>
      <c r="CI1069" s="2"/>
      <c r="CJ1069" s="2"/>
      <c r="CK1069" s="29" t="s">
        <v>142</v>
      </c>
      <c r="CL1069" s="30"/>
      <c r="CM1069" s="30"/>
      <c r="CN1069" s="30"/>
      <c r="CO1069" s="30"/>
      <c r="CP1069" s="30"/>
      <c r="CQ1069" s="30"/>
      <c r="CR1069" s="30"/>
      <c r="CS1069" s="30"/>
      <c r="CT1069" s="30"/>
      <c r="CU1069" s="2"/>
      <c r="CV1069" s="2"/>
      <c r="CW1069" s="10"/>
      <c r="CX1069" s="29" t="s">
        <v>163</v>
      </c>
      <c r="CY1069" s="30"/>
      <c r="CZ1069" s="30"/>
      <c r="DA1069" s="30"/>
      <c r="DB1069" s="30"/>
      <c r="DC1069" s="30"/>
      <c r="DD1069" s="30"/>
      <c r="DE1069" s="30"/>
      <c r="DF1069" s="30"/>
      <c r="DG1069" s="2"/>
      <c r="DH1069" s="2"/>
      <c r="DI1069" s="28"/>
    </row>
    <row r="1070" spans="1:113" ht="12" customHeight="1" x14ac:dyDescent="0.2">
      <c r="A1070" s="39"/>
      <c r="B1070" s="31"/>
      <c r="C1070" s="31"/>
      <c r="D1070" s="31"/>
      <c r="E1070" s="31"/>
      <c r="F1070" s="13"/>
      <c r="G1070" s="13"/>
      <c r="H1070" s="31"/>
      <c r="I1070" s="31"/>
      <c r="J1070" s="31"/>
      <c r="K1070" s="31"/>
      <c r="L1070" s="31"/>
      <c r="M1070" s="31"/>
      <c r="N1070" s="31"/>
      <c r="O1070" s="31"/>
      <c r="P1070" s="31"/>
      <c r="Q1070" s="31"/>
      <c r="R1070" s="31"/>
      <c r="S1070" s="31"/>
      <c r="T1070" s="13"/>
      <c r="U1070" s="13"/>
      <c r="V1070" s="14"/>
      <c r="W1070" s="13"/>
      <c r="X1070" s="13"/>
      <c r="Y1070" s="13"/>
      <c r="Z1070" s="13"/>
      <c r="AA1070" s="31"/>
      <c r="AB1070" s="31"/>
      <c r="AC1070" s="31"/>
      <c r="AD1070" s="31"/>
      <c r="AE1070" s="31"/>
      <c r="AF1070" s="31"/>
      <c r="AG1070" s="31"/>
      <c r="AH1070" s="31"/>
      <c r="AI1070" s="31"/>
      <c r="AJ1070" s="13"/>
      <c r="AK1070" s="13"/>
      <c r="AL1070" s="14"/>
      <c r="AM1070" s="13"/>
      <c r="AN1070" s="13"/>
      <c r="AO1070" s="31"/>
      <c r="AP1070" s="31"/>
      <c r="AQ1070" s="31"/>
      <c r="AR1070" s="31"/>
      <c r="AS1070" s="31"/>
      <c r="AT1070" s="31"/>
      <c r="AU1070" s="31"/>
      <c r="AV1070" s="31"/>
      <c r="AW1070" s="31"/>
      <c r="AX1070" s="31"/>
      <c r="AY1070" s="13"/>
      <c r="AZ1070" s="13"/>
      <c r="BA1070" s="31"/>
      <c r="BB1070" s="31"/>
      <c r="BC1070" s="31"/>
      <c r="BD1070" s="31"/>
      <c r="BE1070" s="31"/>
      <c r="BF1070" s="31"/>
      <c r="BG1070" s="31"/>
      <c r="BH1070" s="31"/>
      <c r="BI1070" s="31"/>
      <c r="BJ1070" s="31"/>
      <c r="BK1070" s="13"/>
      <c r="BL1070" s="13"/>
      <c r="BM1070" s="31"/>
      <c r="BN1070" s="31"/>
      <c r="BO1070" s="31"/>
      <c r="BP1070" s="31"/>
      <c r="BQ1070" s="31"/>
      <c r="BR1070" s="31"/>
      <c r="BS1070" s="31"/>
      <c r="BT1070" s="31"/>
      <c r="BU1070" s="31"/>
      <c r="BV1070" s="31"/>
      <c r="BW1070" s="13"/>
      <c r="BX1070" s="13"/>
      <c r="BY1070" s="31"/>
      <c r="BZ1070" s="31"/>
      <c r="CA1070" s="31"/>
      <c r="CB1070" s="31"/>
      <c r="CC1070" s="31"/>
      <c r="CD1070" s="31"/>
      <c r="CE1070" s="31"/>
      <c r="CF1070" s="31"/>
      <c r="CG1070" s="31"/>
      <c r="CH1070" s="31"/>
      <c r="CI1070" s="13"/>
      <c r="CJ1070" s="13"/>
      <c r="CK1070" s="31"/>
      <c r="CL1070" s="31"/>
      <c r="CM1070" s="31"/>
      <c r="CN1070" s="31"/>
      <c r="CO1070" s="31"/>
      <c r="CP1070" s="31"/>
      <c r="CQ1070" s="31"/>
      <c r="CR1070" s="31"/>
      <c r="CS1070" s="31"/>
      <c r="CT1070" s="31"/>
      <c r="CU1070" s="13"/>
      <c r="CV1070" s="13"/>
      <c r="CW1070" s="14"/>
      <c r="CX1070" s="31"/>
      <c r="CY1070" s="31"/>
      <c r="CZ1070" s="31"/>
      <c r="DA1070" s="31"/>
      <c r="DB1070" s="31"/>
      <c r="DC1070" s="31"/>
      <c r="DD1070" s="31"/>
      <c r="DE1070" s="31"/>
      <c r="DF1070" s="31"/>
      <c r="DG1070" s="13"/>
      <c r="DH1070" s="13"/>
      <c r="DI1070" s="15"/>
    </row>
    <row r="1071" spans="1:113" ht="1.5" customHeight="1" x14ac:dyDescent="0.2"/>
    <row r="1072" spans="1:113" ht="9.9" customHeight="1" x14ac:dyDescent="0.2">
      <c r="BH1072" s="8" t="s">
        <v>1647</v>
      </c>
      <c r="BT1072" s="8" t="s">
        <v>1646</v>
      </c>
      <c r="CF1072" s="8" t="s">
        <v>1645</v>
      </c>
      <c r="CR1072" s="8" t="s">
        <v>773</v>
      </c>
      <c r="DB1072" s="7" t="s">
        <v>13</v>
      </c>
    </row>
    <row r="1073" spans="5:106" ht="9.9" customHeight="1" x14ac:dyDescent="0.2">
      <c r="E1073" s="18" t="s">
        <v>168</v>
      </c>
      <c r="T1073" s="8" t="s">
        <v>1644</v>
      </c>
    </row>
    <row r="1074" spans="5:106" ht="9.9" customHeight="1" x14ac:dyDescent="0.2">
      <c r="AG1074" s="8" t="s">
        <v>1643</v>
      </c>
      <c r="AL1074" s="8" t="s">
        <v>231</v>
      </c>
      <c r="AV1074" s="8" t="s">
        <v>1642</v>
      </c>
      <c r="BH1074" s="8" t="s">
        <v>1641</v>
      </c>
      <c r="BT1074" s="8" t="s">
        <v>1640</v>
      </c>
      <c r="CF1074" s="8" t="s">
        <v>1639</v>
      </c>
      <c r="CR1074" s="8" t="s">
        <v>471</v>
      </c>
      <c r="DB1074" s="7" t="s">
        <v>13</v>
      </c>
    </row>
    <row r="1075" spans="5:106" ht="9.9" customHeight="1" x14ac:dyDescent="0.2">
      <c r="E1075" s="18" t="s">
        <v>177</v>
      </c>
      <c r="T1075" s="8" t="s">
        <v>1638</v>
      </c>
    </row>
    <row r="1076" spans="5:106" ht="9.9" customHeight="1" x14ac:dyDescent="0.2">
      <c r="AG1076" s="8" t="s">
        <v>1637</v>
      </c>
      <c r="AL1076" s="8" t="s">
        <v>248</v>
      </c>
      <c r="AV1076" s="8" t="s">
        <v>1636</v>
      </c>
      <c r="BH1076" s="8" t="s">
        <v>1635</v>
      </c>
      <c r="BT1076" s="8" t="s">
        <v>1634</v>
      </c>
      <c r="CF1076" s="8" t="s">
        <v>1633</v>
      </c>
      <c r="CR1076" s="8" t="s">
        <v>1632</v>
      </c>
      <c r="DB1076" s="7" t="s">
        <v>13</v>
      </c>
    </row>
    <row r="1077" spans="5:106" ht="9.9" customHeight="1" x14ac:dyDescent="0.2">
      <c r="E1077" s="18" t="s">
        <v>186</v>
      </c>
      <c r="T1077" s="8" t="s">
        <v>1631</v>
      </c>
      <c r="W1077" s="17" t="s">
        <v>333</v>
      </c>
    </row>
    <row r="1078" spans="5:106" ht="9.9" customHeight="1" x14ac:dyDescent="0.2">
      <c r="AG1078" s="8" t="s">
        <v>1630</v>
      </c>
      <c r="AL1078" s="8" t="s">
        <v>206</v>
      </c>
      <c r="AV1078" s="8" t="s">
        <v>1629</v>
      </c>
      <c r="BH1078" s="8" t="s">
        <v>1628</v>
      </c>
      <c r="BT1078" s="8" t="s">
        <v>1627</v>
      </c>
      <c r="CF1078" s="8" t="s">
        <v>1626</v>
      </c>
      <c r="CR1078" s="8" t="s">
        <v>402</v>
      </c>
      <c r="DB1078" s="7" t="s">
        <v>13</v>
      </c>
    </row>
    <row r="1079" spans="5:106" ht="9.9" customHeight="1" x14ac:dyDescent="0.2">
      <c r="E1079" s="18" t="s">
        <v>194</v>
      </c>
      <c r="T1079" s="8" t="s">
        <v>1625</v>
      </c>
    </row>
    <row r="1080" spans="5:106" ht="9.9" customHeight="1" x14ac:dyDescent="0.2">
      <c r="AG1080" s="18" t="s">
        <v>1624</v>
      </c>
      <c r="AL1080" s="8" t="s">
        <v>273</v>
      </c>
      <c r="AV1080" s="8" t="s">
        <v>1623</v>
      </c>
      <c r="BH1080" s="8" t="s">
        <v>1622</v>
      </c>
      <c r="BT1080" s="8" t="s">
        <v>420</v>
      </c>
      <c r="CF1080" s="8" t="s">
        <v>1621</v>
      </c>
      <c r="CR1080" s="8" t="s">
        <v>656</v>
      </c>
      <c r="DB1080" s="7" t="s">
        <v>13</v>
      </c>
    </row>
    <row r="1081" spans="5:106" ht="9.9" customHeight="1" x14ac:dyDescent="0.2">
      <c r="E1081" s="18" t="s">
        <v>203</v>
      </c>
      <c r="T1081" s="8" t="s">
        <v>1620</v>
      </c>
    </row>
    <row r="1082" spans="5:106" ht="9.9" customHeight="1" x14ac:dyDescent="0.2">
      <c r="AG1082" s="8" t="s">
        <v>1619</v>
      </c>
      <c r="AL1082" s="8" t="s">
        <v>189</v>
      </c>
      <c r="AV1082" s="8" t="s">
        <v>1618</v>
      </c>
      <c r="BH1082" s="8" t="s">
        <v>1617</v>
      </c>
      <c r="BT1082" s="8" t="s">
        <v>1616</v>
      </c>
      <c r="CF1082" s="8" t="s">
        <v>1615</v>
      </c>
      <c r="CR1082" s="8" t="s">
        <v>1614</v>
      </c>
      <c r="DB1082" s="7" t="s">
        <v>13</v>
      </c>
    </row>
    <row r="1083" spans="5:106" ht="9.9" customHeight="1" x14ac:dyDescent="0.2">
      <c r="E1083" s="18" t="s">
        <v>211</v>
      </c>
      <c r="T1083" s="8" t="s">
        <v>1613</v>
      </c>
      <c r="W1083" s="17" t="s">
        <v>333</v>
      </c>
    </row>
    <row r="1084" spans="5:106" ht="9.9" customHeight="1" x14ac:dyDescent="0.2">
      <c r="AG1084" s="8" t="s">
        <v>1612</v>
      </c>
      <c r="AL1084" s="8" t="s">
        <v>256</v>
      </c>
      <c r="AV1084" s="8" t="s">
        <v>1611</v>
      </c>
      <c r="BH1084" s="8" t="s">
        <v>1610</v>
      </c>
      <c r="BT1084" s="8" t="s">
        <v>1609</v>
      </c>
      <c r="CF1084" s="8" t="s">
        <v>1531</v>
      </c>
      <c r="CR1084" s="8" t="s">
        <v>1608</v>
      </c>
      <c r="DB1084" s="7" t="s">
        <v>13</v>
      </c>
    </row>
    <row r="1085" spans="5:106" ht="9.9" customHeight="1" x14ac:dyDescent="0.2">
      <c r="E1085" s="18" t="s">
        <v>220</v>
      </c>
      <c r="T1085" s="8" t="s">
        <v>1607</v>
      </c>
    </row>
    <row r="1086" spans="5:106" ht="9.9" customHeight="1" x14ac:dyDescent="0.2">
      <c r="AG1086" s="8" t="s">
        <v>1606</v>
      </c>
      <c r="AL1086" s="8" t="s">
        <v>265</v>
      </c>
      <c r="AV1086" s="8" t="s">
        <v>1605</v>
      </c>
      <c r="BH1086" s="8" t="s">
        <v>1604</v>
      </c>
      <c r="BT1086" s="8" t="s">
        <v>1603</v>
      </c>
      <c r="CF1086" s="8" t="s">
        <v>1602</v>
      </c>
      <c r="CR1086" s="8" t="s">
        <v>1601</v>
      </c>
      <c r="DB1086" s="7" t="s">
        <v>13</v>
      </c>
    </row>
    <row r="1087" spans="5:106" ht="9.9" customHeight="1" x14ac:dyDescent="0.2">
      <c r="E1087" s="18" t="s">
        <v>228</v>
      </c>
      <c r="T1087" s="8" t="s">
        <v>1600</v>
      </c>
      <c r="W1087" s="17" t="s">
        <v>333</v>
      </c>
    </row>
    <row r="1088" spans="5:106" ht="9.9" customHeight="1" x14ac:dyDescent="0.2">
      <c r="AG1088" s="8" t="s">
        <v>1599</v>
      </c>
      <c r="AL1088" s="8" t="s">
        <v>223</v>
      </c>
      <c r="AV1088" s="8" t="s">
        <v>1598</v>
      </c>
      <c r="BH1088" s="8" t="s">
        <v>1597</v>
      </c>
      <c r="BT1088" s="8" t="s">
        <v>1079</v>
      </c>
      <c r="CF1088" s="8" t="s">
        <v>1596</v>
      </c>
      <c r="CR1088" s="8" t="s">
        <v>680</v>
      </c>
      <c r="DB1088" s="7" t="s">
        <v>13</v>
      </c>
    </row>
    <row r="1089" spans="5:20" ht="9.9" customHeight="1" x14ac:dyDescent="0.2">
      <c r="E1089" s="18" t="s">
        <v>236</v>
      </c>
      <c r="T1089" s="8" t="s">
        <v>1595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1484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137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138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1276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140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1435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21" t="s">
        <v>1594</v>
      </c>
      <c r="CS1132" s="2" t="s">
        <v>142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1"/>
    </row>
    <row r="1133" spans="1:113" ht="9.9" customHeight="1" x14ac:dyDescent="0.2">
      <c r="A1133" s="23" t="s">
        <v>143</v>
      </c>
      <c r="T1133" s="24" t="s">
        <v>1278</v>
      </c>
      <c r="BD1133" s="1" t="s">
        <v>145</v>
      </c>
      <c r="BW1133" s="24" t="s">
        <v>1593</v>
      </c>
      <c r="CR1133" s="18" t="s">
        <v>44</v>
      </c>
      <c r="CS1133" s="1" t="s">
        <v>147</v>
      </c>
      <c r="DI1133" s="25"/>
    </row>
    <row r="1134" spans="1:113" ht="9.9" customHeight="1" x14ac:dyDescent="0.2">
      <c r="A1134" s="23" t="s">
        <v>148</v>
      </c>
      <c r="T1134" s="24" t="s">
        <v>1280</v>
      </c>
      <c r="BD1134" s="1" t="s">
        <v>149</v>
      </c>
      <c r="BW1134" s="24" t="s">
        <v>1592</v>
      </c>
      <c r="DI1134" s="25"/>
    </row>
    <row r="1135" spans="1:113" ht="9.9" customHeight="1" x14ac:dyDescent="0.2">
      <c r="A1135" s="23" t="s">
        <v>151</v>
      </c>
      <c r="T1135" s="24" t="s">
        <v>71</v>
      </c>
      <c r="BD1135" s="1" t="s">
        <v>152</v>
      </c>
      <c r="BW1135" s="24" t="s">
        <v>1591</v>
      </c>
      <c r="DI1135" s="25"/>
    </row>
    <row r="1136" spans="1:113" ht="9.9" customHeight="1" x14ac:dyDescent="0.2">
      <c r="A1136" s="12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  <c r="AQ1136" s="13"/>
      <c r="AR1136" s="13"/>
      <c r="AS1136" s="13"/>
      <c r="AT1136" s="13"/>
      <c r="AU1136" s="13"/>
      <c r="AV1136" s="13"/>
      <c r="AW1136" s="13"/>
      <c r="AX1136" s="13"/>
      <c r="AY1136" s="13"/>
      <c r="AZ1136" s="13"/>
      <c r="BA1136" s="13"/>
      <c r="BB1136" s="13"/>
      <c r="BC1136" s="13"/>
      <c r="BD1136" s="13" t="s">
        <v>154</v>
      </c>
      <c r="BE1136" s="13"/>
      <c r="BF1136" s="13"/>
      <c r="BG1136" s="13"/>
      <c r="BH1136" s="13"/>
      <c r="BI1136" s="13"/>
      <c r="BJ1136" s="13"/>
      <c r="BK1136" s="13"/>
      <c r="BL1136" s="13"/>
      <c r="BM1136" s="13"/>
      <c r="BN1136" s="13"/>
      <c r="BO1136" s="13"/>
      <c r="BP1136" s="13"/>
      <c r="BQ1136" s="13"/>
      <c r="BR1136" s="13"/>
      <c r="BS1136" s="13"/>
      <c r="BT1136" s="13"/>
      <c r="BU1136" s="13"/>
      <c r="BV1136" s="13"/>
      <c r="BW1136" s="26" t="s">
        <v>1483</v>
      </c>
      <c r="BX1136" s="13"/>
      <c r="BY1136" s="13"/>
      <c r="BZ1136" s="13"/>
      <c r="CA1136" s="13"/>
      <c r="CB1136" s="13"/>
      <c r="CC1136" s="13"/>
      <c r="CD1136" s="13"/>
      <c r="CE1136" s="13"/>
      <c r="CF1136" s="13"/>
      <c r="CG1136" s="13"/>
      <c r="CH1136" s="13"/>
      <c r="CI1136" s="13"/>
      <c r="CJ1136" s="13"/>
      <c r="CK1136" s="13"/>
      <c r="CL1136" s="13"/>
      <c r="CM1136" s="13"/>
      <c r="CN1136" s="13"/>
      <c r="CO1136" s="13"/>
      <c r="CP1136" s="14"/>
      <c r="CQ1136" s="13"/>
      <c r="CR1136" s="27" t="s">
        <v>1554</v>
      </c>
      <c r="CS1136" s="13" t="s">
        <v>142</v>
      </c>
      <c r="CT1136" s="13"/>
      <c r="CU1136" s="13"/>
      <c r="CV1136" s="13"/>
      <c r="CW1136" s="13"/>
      <c r="CX1136" s="13"/>
      <c r="CY1136" s="13"/>
      <c r="CZ1136" s="13"/>
      <c r="DA1136" s="13"/>
      <c r="DB1136" s="13"/>
      <c r="DC1136" s="13"/>
      <c r="DD1136" s="13"/>
      <c r="DE1136" s="13"/>
      <c r="DF1136" s="13"/>
      <c r="DG1136" s="13"/>
      <c r="DH1136" s="13"/>
      <c r="DI1136" s="15"/>
    </row>
    <row r="1137" spans="1:113" ht="5.0999999999999996" customHeight="1" x14ac:dyDescent="0.2"/>
    <row r="1138" spans="1:113" ht="9.9" customHeight="1" x14ac:dyDescent="0.2">
      <c r="A1138" s="9" t="s">
        <v>138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1283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140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21" t="s">
        <v>4</v>
      </c>
      <c r="CS1138" s="2" t="s">
        <v>142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1"/>
    </row>
    <row r="1139" spans="1:113" ht="9.9" customHeight="1" x14ac:dyDescent="0.2">
      <c r="A1139" s="23" t="s">
        <v>143</v>
      </c>
      <c r="T1139" s="24" t="s">
        <v>1278</v>
      </c>
      <c r="BD1139" s="1" t="s">
        <v>145</v>
      </c>
      <c r="BW1139" s="24" t="s">
        <v>4</v>
      </c>
      <c r="CR1139" s="18" t="s">
        <v>4</v>
      </c>
      <c r="CS1139" s="1" t="s">
        <v>147</v>
      </c>
      <c r="DI1139" s="25"/>
    </row>
    <row r="1140" spans="1:113" ht="9.9" customHeight="1" x14ac:dyDescent="0.2">
      <c r="A1140" s="23" t="s">
        <v>148</v>
      </c>
      <c r="T1140" s="24" t="s">
        <v>1280</v>
      </c>
      <c r="BD1140" s="1" t="s">
        <v>149</v>
      </c>
      <c r="BW1140" s="24" t="s">
        <v>4</v>
      </c>
      <c r="DI1140" s="25"/>
    </row>
    <row r="1141" spans="1:113" ht="9.9" customHeight="1" x14ac:dyDescent="0.2">
      <c r="A1141" s="23" t="s">
        <v>151</v>
      </c>
      <c r="T1141" s="24" t="s">
        <v>71</v>
      </c>
      <c r="BD1141" s="1" t="s">
        <v>152</v>
      </c>
      <c r="BW1141" s="24" t="s">
        <v>4</v>
      </c>
      <c r="DI1141" s="25"/>
    </row>
    <row r="1142" spans="1:113" ht="9.9" customHeight="1" x14ac:dyDescent="0.2">
      <c r="A1142" s="12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  <c r="AG1142" s="13"/>
      <c r="AH1142" s="13"/>
      <c r="AI1142" s="13"/>
      <c r="AJ1142" s="13"/>
      <c r="AK1142" s="13"/>
      <c r="AL1142" s="13"/>
      <c r="AM1142" s="13"/>
      <c r="AN1142" s="13"/>
      <c r="AO1142" s="13"/>
      <c r="AP1142" s="13"/>
      <c r="AQ1142" s="13"/>
      <c r="AR1142" s="13"/>
      <c r="AS1142" s="13"/>
      <c r="AT1142" s="13"/>
      <c r="AU1142" s="13"/>
      <c r="AV1142" s="13"/>
      <c r="AW1142" s="13"/>
      <c r="AX1142" s="13"/>
      <c r="AY1142" s="13"/>
      <c r="AZ1142" s="13"/>
      <c r="BA1142" s="13"/>
      <c r="BB1142" s="13"/>
      <c r="BC1142" s="13"/>
      <c r="BD1142" s="13" t="s">
        <v>154</v>
      </c>
      <c r="BE1142" s="13"/>
      <c r="BF1142" s="13"/>
      <c r="BG1142" s="13"/>
      <c r="BH1142" s="13"/>
      <c r="BI1142" s="13"/>
      <c r="BJ1142" s="13"/>
      <c r="BK1142" s="13"/>
      <c r="BL1142" s="13"/>
      <c r="BM1142" s="13"/>
      <c r="BN1142" s="13"/>
      <c r="BO1142" s="13"/>
      <c r="BP1142" s="13"/>
      <c r="BQ1142" s="13"/>
      <c r="BR1142" s="13"/>
      <c r="BS1142" s="13"/>
      <c r="BT1142" s="13"/>
      <c r="BU1142" s="13"/>
      <c r="BV1142" s="13"/>
      <c r="BW1142" s="26" t="s">
        <v>1483</v>
      </c>
      <c r="BX1142" s="13"/>
      <c r="BY1142" s="13"/>
      <c r="BZ1142" s="13"/>
      <c r="CA1142" s="13"/>
      <c r="CB1142" s="13"/>
      <c r="CC1142" s="13"/>
      <c r="CD1142" s="13"/>
      <c r="CE1142" s="13"/>
      <c r="CF1142" s="13"/>
      <c r="CG1142" s="13"/>
      <c r="CH1142" s="13"/>
      <c r="CI1142" s="13"/>
      <c r="CJ1142" s="13"/>
      <c r="CK1142" s="13"/>
      <c r="CL1142" s="13"/>
      <c r="CM1142" s="13"/>
      <c r="CN1142" s="13"/>
      <c r="CO1142" s="13"/>
      <c r="CP1142" s="14"/>
      <c r="CQ1142" s="13"/>
      <c r="CR1142" s="27" t="s">
        <v>1554</v>
      </c>
      <c r="CS1142" s="13" t="s">
        <v>142</v>
      </c>
      <c r="CT1142" s="13"/>
      <c r="CU1142" s="13"/>
      <c r="CV1142" s="13"/>
      <c r="CW1142" s="13"/>
      <c r="CX1142" s="13"/>
      <c r="CY1142" s="13"/>
      <c r="CZ1142" s="13"/>
      <c r="DA1142" s="13"/>
      <c r="DB1142" s="13"/>
      <c r="DC1142" s="13"/>
      <c r="DD1142" s="13"/>
      <c r="DE1142" s="13"/>
      <c r="DF1142" s="13"/>
      <c r="DG1142" s="13"/>
      <c r="DH1142" s="13"/>
      <c r="DI1142" s="15"/>
    </row>
    <row r="1143" spans="1:113" ht="5.0999999999999996" customHeight="1" x14ac:dyDescent="0.2"/>
    <row r="1144" spans="1:113" ht="12" customHeight="1" x14ac:dyDescent="0.2">
      <c r="A1144" s="38" t="s">
        <v>10</v>
      </c>
      <c r="B1144" s="30"/>
      <c r="C1144" s="30"/>
      <c r="D1144" s="30"/>
      <c r="E1144" s="30"/>
      <c r="F1144" s="2"/>
      <c r="G1144" s="2"/>
      <c r="H1144" s="29" t="s">
        <v>157</v>
      </c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2"/>
      <c r="U1144" s="2"/>
      <c r="V1144" s="10"/>
      <c r="W1144" s="2"/>
      <c r="X1144" s="2"/>
      <c r="Y1144" s="2"/>
      <c r="Z1144" s="2"/>
      <c r="AA1144" s="29" t="s">
        <v>158</v>
      </c>
      <c r="AB1144" s="30"/>
      <c r="AC1144" s="30"/>
      <c r="AD1144" s="30"/>
      <c r="AE1144" s="30"/>
      <c r="AF1144" s="30"/>
      <c r="AG1144" s="30"/>
      <c r="AH1144" s="30"/>
      <c r="AI1144" s="30"/>
      <c r="AJ1144" s="2"/>
      <c r="AK1144" s="2"/>
      <c r="AL1144" s="10"/>
      <c r="AM1144" s="2"/>
      <c r="AN1144" s="2"/>
      <c r="AO1144" s="29" t="s">
        <v>159</v>
      </c>
      <c r="AP1144" s="30"/>
      <c r="AQ1144" s="30"/>
      <c r="AR1144" s="30"/>
      <c r="AS1144" s="30"/>
      <c r="AT1144" s="30"/>
      <c r="AU1144" s="30"/>
      <c r="AV1144" s="30"/>
      <c r="AW1144" s="30"/>
      <c r="AX1144" s="30"/>
      <c r="AY1144" s="2"/>
      <c r="AZ1144" s="2"/>
      <c r="BA1144" s="29" t="s">
        <v>160</v>
      </c>
      <c r="BB1144" s="30"/>
      <c r="BC1144" s="30"/>
      <c r="BD1144" s="30"/>
      <c r="BE1144" s="30"/>
      <c r="BF1144" s="30"/>
      <c r="BG1144" s="30"/>
      <c r="BH1144" s="30"/>
      <c r="BI1144" s="30"/>
      <c r="BJ1144" s="30"/>
      <c r="BK1144" s="2"/>
      <c r="BL1144" s="2"/>
      <c r="BM1144" s="29" t="s">
        <v>161</v>
      </c>
      <c r="BN1144" s="30"/>
      <c r="BO1144" s="30"/>
      <c r="BP1144" s="30"/>
      <c r="BQ1144" s="30"/>
      <c r="BR1144" s="30"/>
      <c r="BS1144" s="30"/>
      <c r="BT1144" s="30"/>
      <c r="BU1144" s="30"/>
      <c r="BV1144" s="30"/>
      <c r="BW1144" s="2"/>
      <c r="BX1144" s="2"/>
      <c r="BY1144" s="29" t="s">
        <v>162</v>
      </c>
      <c r="BZ1144" s="30"/>
      <c r="CA1144" s="30"/>
      <c r="CB1144" s="30"/>
      <c r="CC1144" s="30"/>
      <c r="CD1144" s="30"/>
      <c r="CE1144" s="30"/>
      <c r="CF1144" s="30"/>
      <c r="CG1144" s="30"/>
      <c r="CH1144" s="30"/>
      <c r="CI1144" s="2"/>
      <c r="CJ1144" s="2"/>
      <c r="CK1144" s="29" t="s">
        <v>142</v>
      </c>
      <c r="CL1144" s="30"/>
      <c r="CM1144" s="30"/>
      <c r="CN1144" s="30"/>
      <c r="CO1144" s="30"/>
      <c r="CP1144" s="30"/>
      <c r="CQ1144" s="30"/>
      <c r="CR1144" s="30"/>
      <c r="CS1144" s="30"/>
      <c r="CT1144" s="30"/>
      <c r="CU1144" s="2"/>
      <c r="CV1144" s="2"/>
      <c r="CW1144" s="10"/>
      <c r="CX1144" s="29" t="s">
        <v>163</v>
      </c>
      <c r="CY1144" s="30"/>
      <c r="CZ1144" s="30"/>
      <c r="DA1144" s="30"/>
      <c r="DB1144" s="30"/>
      <c r="DC1144" s="30"/>
      <c r="DD1144" s="30"/>
      <c r="DE1144" s="30"/>
      <c r="DF1144" s="30"/>
      <c r="DG1144" s="2"/>
      <c r="DH1144" s="2"/>
      <c r="DI1144" s="28"/>
    </row>
    <row r="1145" spans="1:113" ht="12" customHeight="1" x14ac:dyDescent="0.2">
      <c r="A1145" s="39"/>
      <c r="B1145" s="31"/>
      <c r="C1145" s="31"/>
      <c r="D1145" s="31"/>
      <c r="E1145" s="31"/>
      <c r="F1145" s="13"/>
      <c r="G1145" s="13"/>
      <c r="H1145" s="31"/>
      <c r="I1145" s="31"/>
      <c r="J1145" s="31"/>
      <c r="K1145" s="31"/>
      <c r="L1145" s="31"/>
      <c r="M1145" s="31"/>
      <c r="N1145" s="31"/>
      <c r="O1145" s="31"/>
      <c r="P1145" s="31"/>
      <c r="Q1145" s="31"/>
      <c r="R1145" s="31"/>
      <c r="S1145" s="31"/>
      <c r="T1145" s="13"/>
      <c r="U1145" s="13"/>
      <c r="V1145" s="14"/>
      <c r="W1145" s="13"/>
      <c r="X1145" s="13"/>
      <c r="Y1145" s="13"/>
      <c r="Z1145" s="13"/>
      <c r="AA1145" s="31"/>
      <c r="AB1145" s="31"/>
      <c r="AC1145" s="31"/>
      <c r="AD1145" s="31"/>
      <c r="AE1145" s="31"/>
      <c r="AF1145" s="31"/>
      <c r="AG1145" s="31"/>
      <c r="AH1145" s="31"/>
      <c r="AI1145" s="31"/>
      <c r="AJ1145" s="13"/>
      <c r="AK1145" s="13"/>
      <c r="AL1145" s="14"/>
      <c r="AM1145" s="13"/>
      <c r="AN1145" s="13"/>
      <c r="AO1145" s="31"/>
      <c r="AP1145" s="31"/>
      <c r="AQ1145" s="31"/>
      <c r="AR1145" s="31"/>
      <c r="AS1145" s="31"/>
      <c r="AT1145" s="31"/>
      <c r="AU1145" s="31"/>
      <c r="AV1145" s="31"/>
      <c r="AW1145" s="31"/>
      <c r="AX1145" s="31"/>
      <c r="AY1145" s="13"/>
      <c r="AZ1145" s="13"/>
      <c r="BA1145" s="31"/>
      <c r="BB1145" s="31"/>
      <c r="BC1145" s="31"/>
      <c r="BD1145" s="31"/>
      <c r="BE1145" s="31"/>
      <c r="BF1145" s="31"/>
      <c r="BG1145" s="31"/>
      <c r="BH1145" s="31"/>
      <c r="BI1145" s="31"/>
      <c r="BJ1145" s="31"/>
      <c r="BK1145" s="13"/>
      <c r="BL1145" s="13"/>
      <c r="BM1145" s="31"/>
      <c r="BN1145" s="31"/>
      <c r="BO1145" s="31"/>
      <c r="BP1145" s="31"/>
      <c r="BQ1145" s="31"/>
      <c r="BR1145" s="31"/>
      <c r="BS1145" s="31"/>
      <c r="BT1145" s="31"/>
      <c r="BU1145" s="31"/>
      <c r="BV1145" s="31"/>
      <c r="BW1145" s="13"/>
      <c r="BX1145" s="13"/>
      <c r="BY1145" s="31"/>
      <c r="BZ1145" s="31"/>
      <c r="CA1145" s="31"/>
      <c r="CB1145" s="31"/>
      <c r="CC1145" s="31"/>
      <c r="CD1145" s="31"/>
      <c r="CE1145" s="31"/>
      <c r="CF1145" s="31"/>
      <c r="CG1145" s="31"/>
      <c r="CH1145" s="31"/>
      <c r="CI1145" s="13"/>
      <c r="CJ1145" s="13"/>
      <c r="CK1145" s="31"/>
      <c r="CL1145" s="31"/>
      <c r="CM1145" s="31"/>
      <c r="CN1145" s="31"/>
      <c r="CO1145" s="31"/>
      <c r="CP1145" s="31"/>
      <c r="CQ1145" s="31"/>
      <c r="CR1145" s="31"/>
      <c r="CS1145" s="31"/>
      <c r="CT1145" s="31"/>
      <c r="CU1145" s="13"/>
      <c r="CV1145" s="13"/>
      <c r="CW1145" s="14"/>
      <c r="CX1145" s="31"/>
      <c r="CY1145" s="31"/>
      <c r="CZ1145" s="31"/>
      <c r="DA1145" s="31"/>
      <c r="DB1145" s="31"/>
      <c r="DC1145" s="31"/>
      <c r="DD1145" s="31"/>
      <c r="DE1145" s="31"/>
      <c r="DF1145" s="31"/>
      <c r="DG1145" s="13"/>
      <c r="DH1145" s="13"/>
      <c r="DI1145" s="15"/>
    </row>
    <row r="1146" spans="1:113" ht="1.5" customHeight="1" x14ac:dyDescent="0.2"/>
    <row r="1147" spans="1:113" ht="9.9" customHeight="1" x14ac:dyDescent="0.2">
      <c r="BH1147" s="8" t="s">
        <v>1590</v>
      </c>
      <c r="BT1147" s="8" t="s">
        <v>953</v>
      </c>
      <c r="CF1147" s="8" t="s">
        <v>1589</v>
      </c>
      <c r="CR1147" s="8" t="s">
        <v>1588</v>
      </c>
      <c r="DB1147" s="7" t="s">
        <v>13</v>
      </c>
    </row>
    <row r="1148" spans="1:113" ht="9.9" customHeight="1" x14ac:dyDescent="0.2">
      <c r="E1148" s="18" t="s">
        <v>168</v>
      </c>
      <c r="T1148" s="8" t="s">
        <v>1587</v>
      </c>
    </row>
    <row r="1149" spans="1:113" ht="9.9" customHeight="1" x14ac:dyDescent="0.2">
      <c r="AG1149" s="8" t="s">
        <v>1586</v>
      </c>
      <c r="AL1149" s="8" t="s">
        <v>256</v>
      </c>
      <c r="AV1149" s="8" t="s">
        <v>1585</v>
      </c>
      <c r="BH1149" s="8" t="s">
        <v>1584</v>
      </c>
      <c r="BT1149" s="8" t="s">
        <v>1583</v>
      </c>
      <c r="CF1149" s="8" t="s">
        <v>1582</v>
      </c>
      <c r="CR1149" s="8" t="s">
        <v>375</v>
      </c>
      <c r="DB1149" s="7" t="s">
        <v>13</v>
      </c>
    </row>
    <row r="1150" spans="1:113" ht="9.9" customHeight="1" x14ac:dyDescent="0.2">
      <c r="E1150" s="18" t="s">
        <v>177</v>
      </c>
      <c r="T1150" s="8" t="s">
        <v>1581</v>
      </c>
    </row>
    <row r="1151" spans="1:113" ht="9.9" customHeight="1" x14ac:dyDescent="0.2">
      <c r="AG1151" s="8" t="s">
        <v>1580</v>
      </c>
      <c r="AL1151" s="8" t="s">
        <v>206</v>
      </c>
      <c r="AV1151" s="8" t="s">
        <v>1579</v>
      </c>
      <c r="BH1151" s="8" t="s">
        <v>1578</v>
      </c>
      <c r="BT1151" s="8" t="s">
        <v>1577</v>
      </c>
      <c r="CF1151" s="8" t="s">
        <v>1576</v>
      </c>
      <c r="CR1151" s="8" t="s">
        <v>593</v>
      </c>
      <c r="DB1151" s="7" t="s">
        <v>13</v>
      </c>
    </row>
    <row r="1152" spans="1:113" ht="9.9" customHeight="1" x14ac:dyDescent="0.2">
      <c r="E1152" s="18" t="s">
        <v>186</v>
      </c>
      <c r="T1152" s="8" t="s">
        <v>1575</v>
      </c>
    </row>
    <row r="1153" spans="5:106" ht="9.9" customHeight="1" x14ac:dyDescent="0.2">
      <c r="AG1153" s="8" t="s">
        <v>1574</v>
      </c>
      <c r="AL1153" s="8" t="s">
        <v>231</v>
      </c>
      <c r="AV1153" s="8" t="s">
        <v>1217</v>
      </c>
      <c r="BH1153" s="8" t="s">
        <v>1573</v>
      </c>
      <c r="BT1153" s="8" t="s">
        <v>487</v>
      </c>
      <c r="CF1153" s="8" t="s">
        <v>1572</v>
      </c>
      <c r="CR1153" s="8" t="s">
        <v>593</v>
      </c>
      <c r="DB1153" s="7" t="s">
        <v>13</v>
      </c>
    </row>
    <row r="1154" spans="5:106" ht="9.9" customHeight="1" x14ac:dyDescent="0.2">
      <c r="E1154" s="18" t="s">
        <v>194</v>
      </c>
      <c r="T1154" s="8" t="s">
        <v>1571</v>
      </c>
    </row>
    <row r="1155" spans="5:106" ht="9.9" customHeight="1" x14ac:dyDescent="0.2">
      <c r="AG1155" s="18" t="s">
        <v>1570</v>
      </c>
      <c r="AL1155" s="8" t="s">
        <v>273</v>
      </c>
      <c r="AV1155" s="8" t="s">
        <v>1569</v>
      </c>
      <c r="BH1155" s="8" t="s">
        <v>1568</v>
      </c>
      <c r="BT1155" s="8" t="s">
        <v>1567</v>
      </c>
      <c r="CF1155" s="8" t="s">
        <v>1566</v>
      </c>
      <c r="CR1155" s="8" t="s">
        <v>402</v>
      </c>
      <c r="DB1155" s="7" t="s">
        <v>13</v>
      </c>
    </row>
    <row r="1156" spans="5:106" ht="9.9" customHeight="1" x14ac:dyDescent="0.2">
      <c r="E1156" s="18" t="s">
        <v>203</v>
      </c>
      <c r="T1156" s="8" t="s">
        <v>1565</v>
      </c>
    </row>
    <row r="1157" spans="5:106" ht="9.9" customHeight="1" x14ac:dyDescent="0.2">
      <c r="AG1157" s="8" t="s">
        <v>1564</v>
      </c>
      <c r="AL1157" s="8" t="s">
        <v>223</v>
      </c>
      <c r="AV1157" s="8" t="s">
        <v>1563</v>
      </c>
      <c r="BH1157" s="8" t="s">
        <v>1562</v>
      </c>
      <c r="BT1157" s="8" t="s">
        <v>1561</v>
      </c>
      <c r="CF1157" s="8" t="s">
        <v>1560</v>
      </c>
      <c r="CR1157" s="8" t="s">
        <v>656</v>
      </c>
      <c r="DB1157" s="7" t="s">
        <v>13</v>
      </c>
    </row>
    <row r="1158" spans="5:106" ht="9.9" customHeight="1" x14ac:dyDescent="0.2">
      <c r="E1158" s="18" t="s">
        <v>211</v>
      </c>
      <c r="T1158" s="8" t="s">
        <v>1559</v>
      </c>
    </row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1484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137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138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1349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140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1427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21" t="s">
        <v>1558</v>
      </c>
      <c r="CS1207" s="2" t="s">
        <v>142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1"/>
    </row>
    <row r="1208" spans="1:113" ht="9.9" customHeight="1" x14ac:dyDescent="0.2">
      <c r="A1208" s="23" t="s">
        <v>143</v>
      </c>
      <c r="T1208" s="24" t="s">
        <v>1351</v>
      </c>
      <c r="BD1208" s="1" t="s">
        <v>145</v>
      </c>
      <c r="BW1208" s="24" t="s">
        <v>1557</v>
      </c>
      <c r="CR1208" s="18" t="s">
        <v>57</v>
      </c>
      <c r="CS1208" s="1" t="s">
        <v>147</v>
      </c>
      <c r="DI1208" s="25"/>
    </row>
    <row r="1209" spans="1:113" ht="9.9" customHeight="1" x14ac:dyDescent="0.2">
      <c r="A1209" s="23" t="s">
        <v>148</v>
      </c>
      <c r="T1209" s="24" t="s">
        <v>108</v>
      </c>
      <c r="BD1209" s="1" t="s">
        <v>149</v>
      </c>
      <c r="BW1209" s="24" t="s">
        <v>1556</v>
      </c>
      <c r="DI1209" s="25"/>
    </row>
    <row r="1210" spans="1:113" ht="9.9" customHeight="1" x14ac:dyDescent="0.2">
      <c r="A1210" s="23" t="s">
        <v>151</v>
      </c>
      <c r="T1210" s="24" t="s">
        <v>109</v>
      </c>
      <c r="BD1210" s="1" t="s">
        <v>152</v>
      </c>
      <c r="BW1210" s="24" t="s">
        <v>1555</v>
      </c>
      <c r="DI1210" s="25"/>
    </row>
    <row r="1211" spans="1:113" ht="9.9" customHeight="1" x14ac:dyDescent="0.2">
      <c r="A1211" s="12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  <c r="AE1211" s="13"/>
      <c r="AF1211" s="13"/>
      <c r="AG1211" s="13"/>
      <c r="AH1211" s="13"/>
      <c r="AI1211" s="13"/>
      <c r="AJ1211" s="13"/>
      <c r="AK1211" s="13"/>
      <c r="AL1211" s="13"/>
      <c r="AM1211" s="13"/>
      <c r="AN1211" s="13"/>
      <c r="AO1211" s="13"/>
      <c r="AP1211" s="13"/>
      <c r="AQ1211" s="13"/>
      <c r="AR1211" s="13"/>
      <c r="AS1211" s="13"/>
      <c r="AT1211" s="13"/>
      <c r="AU1211" s="13"/>
      <c r="AV1211" s="13"/>
      <c r="AW1211" s="13"/>
      <c r="AX1211" s="13"/>
      <c r="AY1211" s="13"/>
      <c r="AZ1211" s="13"/>
      <c r="BA1211" s="13"/>
      <c r="BB1211" s="13"/>
      <c r="BC1211" s="13"/>
      <c r="BD1211" s="13" t="s">
        <v>154</v>
      </c>
      <c r="BE1211" s="13"/>
      <c r="BF1211" s="13"/>
      <c r="BG1211" s="13"/>
      <c r="BH1211" s="13"/>
      <c r="BI1211" s="13"/>
      <c r="BJ1211" s="13"/>
      <c r="BK1211" s="13"/>
      <c r="BL1211" s="13"/>
      <c r="BM1211" s="13"/>
      <c r="BN1211" s="13"/>
      <c r="BO1211" s="13"/>
      <c r="BP1211" s="13"/>
      <c r="BQ1211" s="13"/>
      <c r="BR1211" s="13"/>
      <c r="BS1211" s="13"/>
      <c r="BT1211" s="13"/>
      <c r="BU1211" s="13"/>
      <c r="BV1211" s="13"/>
      <c r="BW1211" s="26" t="s">
        <v>1483</v>
      </c>
      <c r="BX1211" s="13"/>
      <c r="BY1211" s="13"/>
      <c r="BZ1211" s="13"/>
      <c r="CA1211" s="13"/>
      <c r="CB1211" s="13"/>
      <c r="CC1211" s="13"/>
      <c r="CD1211" s="13"/>
      <c r="CE1211" s="13"/>
      <c r="CF1211" s="13"/>
      <c r="CG1211" s="13"/>
      <c r="CH1211" s="13"/>
      <c r="CI1211" s="13"/>
      <c r="CJ1211" s="13"/>
      <c r="CK1211" s="13"/>
      <c r="CL1211" s="13"/>
      <c r="CM1211" s="13"/>
      <c r="CN1211" s="13"/>
      <c r="CO1211" s="13"/>
      <c r="CP1211" s="14"/>
      <c r="CQ1211" s="13"/>
      <c r="CR1211" s="27" t="s">
        <v>1554</v>
      </c>
      <c r="CS1211" s="13" t="s">
        <v>142</v>
      </c>
      <c r="CT1211" s="13"/>
      <c r="CU1211" s="13"/>
      <c r="CV1211" s="13"/>
      <c r="CW1211" s="13"/>
      <c r="CX1211" s="13"/>
      <c r="CY1211" s="13"/>
      <c r="CZ1211" s="13"/>
      <c r="DA1211" s="13"/>
      <c r="DB1211" s="13"/>
      <c r="DC1211" s="13"/>
      <c r="DD1211" s="13"/>
      <c r="DE1211" s="13"/>
      <c r="DF1211" s="13"/>
      <c r="DG1211" s="13"/>
      <c r="DH1211" s="13"/>
      <c r="DI1211" s="15"/>
    </row>
    <row r="1212" spans="1:113" ht="5.0999999999999996" customHeight="1" x14ac:dyDescent="0.2"/>
    <row r="1213" spans="1:113" ht="9.9" customHeight="1" x14ac:dyDescent="0.2">
      <c r="A1213" s="9" t="s">
        <v>138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1355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140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21" t="s">
        <v>4</v>
      </c>
      <c r="CS1213" s="2" t="s">
        <v>142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1"/>
    </row>
    <row r="1214" spans="1:113" ht="9.9" customHeight="1" x14ac:dyDescent="0.2">
      <c r="A1214" s="23" t="s">
        <v>143</v>
      </c>
      <c r="T1214" s="24" t="s">
        <v>1351</v>
      </c>
      <c r="BD1214" s="1" t="s">
        <v>145</v>
      </c>
      <c r="BW1214" s="24" t="s">
        <v>4</v>
      </c>
      <c r="CR1214" s="18" t="s">
        <v>4</v>
      </c>
      <c r="CS1214" s="1" t="s">
        <v>147</v>
      </c>
      <c r="DI1214" s="25"/>
    </row>
    <row r="1215" spans="1:113" ht="9.9" customHeight="1" x14ac:dyDescent="0.2">
      <c r="A1215" s="23" t="s">
        <v>148</v>
      </c>
      <c r="T1215" s="24" t="s">
        <v>108</v>
      </c>
      <c r="BD1215" s="1" t="s">
        <v>149</v>
      </c>
      <c r="BW1215" s="24" t="s">
        <v>4</v>
      </c>
      <c r="DI1215" s="25"/>
    </row>
    <row r="1216" spans="1:113" ht="9.9" customHeight="1" x14ac:dyDescent="0.2">
      <c r="A1216" s="23" t="s">
        <v>151</v>
      </c>
      <c r="T1216" s="24" t="s">
        <v>109</v>
      </c>
      <c r="BD1216" s="1" t="s">
        <v>152</v>
      </c>
      <c r="BW1216" s="24" t="s">
        <v>4</v>
      </c>
      <c r="DI1216" s="25"/>
    </row>
    <row r="1217" spans="1:113" ht="9.9" customHeight="1" x14ac:dyDescent="0.2">
      <c r="A1217" s="12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F1217" s="13"/>
      <c r="AG1217" s="13"/>
      <c r="AH1217" s="13"/>
      <c r="AI1217" s="13"/>
      <c r="AJ1217" s="13"/>
      <c r="AK1217" s="13"/>
      <c r="AL1217" s="13"/>
      <c r="AM1217" s="13"/>
      <c r="AN1217" s="13"/>
      <c r="AO1217" s="13"/>
      <c r="AP1217" s="13"/>
      <c r="AQ1217" s="13"/>
      <c r="AR1217" s="13"/>
      <c r="AS1217" s="13"/>
      <c r="AT1217" s="13"/>
      <c r="AU1217" s="13"/>
      <c r="AV1217" s="13"/>
      <c r="AW1217" s="13"/>
      <c r="AX1217" s="13"/>
      <c r="AY1217" s="13"/>
      <c r="AZ1217" s="13"/>
      <c r="BA1217" s="13"/>
      <c r="BB1217" s="13"/>
      <c r="BC1217" s="13"/>
      <c r="BD1217" s="13" t="s">
        <v>154</v>
      </c>
      <c r="BE1217" s="13"/>
      <c r="BF1217" s="13"/>
      <c r="BG1217" s="13"/>
      <c r="BH1217" s="13"/>
      <c r="BI1217" s="13"/>
      <c r="BJ1217" s="13"/>
      <c r="BK1217" s="13"/>
      <c r="BL1217" s="13"/>
      <c r="BM1217" s="13"/>
      <c r="BN1217" s="13"/>
      <c r="BO1217" s="13"/>
      <c r="BP1217" s="13"/>
      <c r="BQ1217" s="13"/>
      <c r="BR1217" s="13"/>
      <c r="BS1217" s="13"/>
      <c r="BT1217" s="13"/>
      <c r="BU1217" s="13"/>
      <c r="BV1217" s="13"/>
      <c r="BW1217" s="26" t="s">
        <v>1483</v>
      </c>
      <c r="BX1217" s="13"/>
      <c r="BY1217" s="13"/>
      <c r="BZ1217" s="13"/>
      <c r="CA1217" s="13"/>
      <c r="CB1217" s="13"/>
      <c r="CC1217" s="13"/>
      <c r="CD1217" s="13"/>
      <c r="CE1217" s="13"/>
      <c r="CF1217" s="13"/>
      <c r="CG1217" s="13"/>
      <c r="CH1217" s="13"/>
      <c r="CI1217" s="13"/>
      <c r="CJ1217" s="13"/>
      <c r="CK1217" s="13"/>
      <c r="CL1217" s="13"/>
      <c r="CM1217" s="13"/>
      <c r="CN1217" s="13"/>
      <c r="CO1217" s="13"/>
      <c r="CP1217" s="14"/>
      <c r="CQ1217" s="13"/>
      <c r="CR1217" s="27" t="s">
        <v>1554</v>
      </c>
      <c r="CS1217" s="13" t="s">
        <v>142</v>
      </c>
      <c r="CT1217" s="13"/>
      <c r="CU1217" s="13"/>
      <c r="CV1217" s="13"/>
      <c r="CW1217" s="13"/>
      <c r="CX1217" s="13"/>
      <c r="CY1217" s="13"/>
      <c r="CZ1217" s="13"/>
      <c r="DA1217" s="13"/>
      <c r="DB1217" s="13"/>
      <c r="DC1217" s="13"/>
      <c r="DD1217" s="13"/>
      <c r="DE1217" s="13"/>
      <c r="DF1217" s="13"/>
      <c r="DG1217" s="13"/>
      <c r="DH1217" s="13"/>
      <c r="DI1217" s="15"/>
    </row>
    <row r="1218" spans="1:113" ht="5.0999999999999996" customHeight="1" x14ac:dyDescent="0.2"/>
    <row r="1219" spans="1:113" ht="12" customHeight="1" x14ac:dyDescent="0.2">
      <c r="A1219" s="38" t="s">
        <v>10</v>
      </c>
      <c r="B1219" s="30"/>
      <c r="C1219" s="30"/>
      <c r="D1219" s="30"/>
      <c r="E1219" s="30"/>
      <c r="F1219" s="2"/>
      <c r="G1219" s="2"/>
      <c r="H1219" s="29" t="s">
        <v>157</v>
      </c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  <c r="S1219" s="30"/>
      <c r="T1219" s="2"/>
      <c r="U1219" s="2"/>
      <c r="V1219" s="10"/>
      <c r="W1219" s="2"/>
      <c r="X1219" s="2"/>
      <c r="Y1219" s="2"/>
      <c r="Z1219" s="2"/>
      <c r="AA1219" s="29" t="s">
        <v>158</v>
      </c>
      <c r="AB1219" s="30"/>
      <c r="AC1219" s="30"/>
      <c r="AD1219" s="30"/>
      <c r="AE1219" s="30"/>
      <c r="AF1219" s="30"/>
      <c r="AG1219" s="30"/>
      <c r="AH1219" s="30"/>
      <c r="AI1219" s="30"/>
      <c r="AJ1219" s="2"/>
      <c r="AK1219" s="2"/>
      <c r="AL1219" s="10"/>
      <c r="AM1219" s="2"/>
      <c r="AN1219" s="2"/>
      <c r="AO1219" s="29" t="s">
        <v>159</v>
      </c>
      <c r="AP1219" s="30"/>
      <c r="AQ1219" s="30"/>
      <c r="AR1219" s="30"/>
      <c r="AS1219" s="30"/>
      <c r="AT1219" s="30"/>
      <c r="AU1219" s="30"/>
      <c r="AV1219" s="30"/>
      <c r="AW1219" s="30"/>
      <c r="AX1219" s="30"/>
      <c r="AY1219" s="2"/>
      <c r="AZ1219" s="2"/>
      <c r="BA1219" s="29" t="s">
        <v>160</v>
      </c>
      <c r="BB1219" s="30"/>
      <c r="BC1219" s="30"/>
      <c r="BD1219" s="30"/>
      <c r="BE1219" s="30"/>
      <c r="BF1219" s="30"/>
      <c r="BG1219" s="30"/>
      <c r="BH1219" s="30"/>
      <c r="BI1219" s="30"/>
      <c r="BJ1219" s="30"/>
      <c r="BK1219" s="2"/>
      <c r="BL1219" s="2"/>
      <c r="BM1219" s="29" t="s">
        <v>161</v>
      </c>
      <c r="BN1219" s="30"/>
      <c r="BO1219" s="30"/>
      <c r="BP1219" s="30"/>
      <c r="BQ1219" s="30"/>
      <c r="BR1219" s="30"/>
      <c r="BS1219" s="30"/>
      <c r="BT1219" s="30"/>
      <c r="BU1219" s="30"/>
      <c r="BV1219" s="30"/>
      <c r="BW1219" s="2"/>
      <c r="BX1219" s="2"/>
      <c r="BY1219" s="29" t="s">
        <v>162</v>
      </c>
      <c r="BZ1219" s="30"/>
      <c r="CA1219" s="30"/>
      <c r="CB1219" s="30"/>
      <c r="CC1219" s="30"/>
      <c r="CD1219" s="30"/>
      <c r="CE1219" s="30"/>
      <c r="CF1219" s="30"/>
      <c r="CG1219" s="30"/>
      <c r="CH1219" s="30"/>
      <c r="CI1219" s="2"/>
      <c r="CJ1219" s="2"/>
      <c r="CK1219" s="29" t="s">
        <v>142</v>
      </c>
      <c r="CL1219" s="30"/>
      <c r="CM1219" s="30"/>
      <c r="CN1219" s="30"/>
      <c r="CO1219" s="30"/>
      <c r="CP1219" s="30"/>
      <c r="CQ1219" s="30"/>
      <c r="CR1219" s="30"/>
      <c r="CS1219" s="30"/>
      <c r="CT1219" s="30"/>
      <c r="CU1219" s="2"/>
      <c r="CV1219" s="2"/>
      <c r="CW1219" s="10"/>
      <c r="CX1219" s="29" t="s">
        <v>163</v>
      </c>
      <c r="CY1219" s="30"/>
      <c r="CZ1219" s="30"/>
      <c r="DA1219" s="30"/>
      <c r="DB1219" s="30"/>
      <c r="DC1219" s="30"/>
      <c r="DD1219" s="30"/>
      <c r="DE1219" s="30"/>
      <c r="DF1219" s="30"/>
      <c r="DG1219" s="2"/>
      <c r="DH1219" s="2"/>
      <c r="DI1219" s="28"/>
    </row>
    <row r="1220" spans="1:113" ht="12" customHeight="1" x14ac:dyDescent="0.2">
      <c r="A1220" s="39"/>
      <c r="B1220" s="31"/>
      <c r="C1220" s="31"/>
      <c r="D1220" s="31"/>
      <c r="E1220" s="31"/>
      <c r="F1220" s="13"/>
      <c r="G1220" s="13"/>
      <c r="H1220" s="31"/>
      <c r="I1220" s="31"/>
      <c r="J1220" s="31"/>
      <c r="K1220" s="31"/>
      <c r="L1220" s="31"/>
      <c r="M1220" s="31"/>
      <c r="N1220" s="31"/>
      <c r="O1220" s="31"/>
      <c r="P1220" s="31"/>
      <c r="Q1220" s="31"/>
      <c r="R1220" s="31"/>
      <c r="S1220" s="31"/>
      <c r="T1220" s="13"/>
      <c r="U1220" s="13"/>
      <c r="V1220" s="14"/>
      <c r="W1220" s="13"/>
      <c r="X1220" s="13"/>
      <c r="Y1220" s="13"/>
      <c r="Z1220" s="13"/>
      <c r="AA1220" s="31"/>
      <c r="AB1220" s="31"/>
      <c r="AC1220" s="31"/>
      <c r="AD1220" s="31"/>
      <c r="AE1220" s="31"/>
      <c r="AF1220" s="31"/>
      <c r="AG1220" s="31"/>
      <c r="AH1220" s="31"/>
      <c r="AI1220" s="31"/>
      <c r="AJ1220" s="13"/>
      <c r="AK1220" s="13"/>
      <c r="AL1220" s="14"/>
      <c r="AM1220" s="13"/>
      <c r="AN1220" s="13"/>
      <c r="AO1220" s="31"/>
      <c r="AP1220" s="31"/>
      <c r="AQ1220" s="31"/>
      <c r="AR1220" s="31"/>
      <c r="AS1220" s="31"/>
      <c r="AT1220" s="31"/>
      <c r="AU1220" s="31"/>
      <c r="AV1220" s="31"/>
      <c r="AW1220" s="31"/>
      <c r="AX1220" s="31"/>
      <c r="AY1220" s="13"/>
      <c r="AZ1220" s="13"/>
      <c r="BA1220" s="31"/>
      <c r="BB1220" s="31"/>
      <c r="BC1220" s="31"/>
      <c r="BD1220" s="31"/>
      <c r="BE1220" s="31"/>
      <c r="BF1220" s="31"/>
      <c r="BG1220" s="31"/>
      <c r="BH1220" s="31"/>
      <c r="BI1220" s="31"/>
      <c r="BJ1220" s="31"/>
      <c r="BK1220" s="13"/>
      <c r="BL1220" s="13"/>
      <c r="BM1220" s="31"/>
      <c r="BN1220" s="31"/>
      <c r="BO1220" s="31"/>
      <c r="BP1220" s="31"/>
      <c r="BQ1220" s="31"/>
      <c r="BR1220" s="31"/>
      <c r="BS1220" s="31"/>
      <c r="BT1220" s="31"/>
      <c r="BU1220" s="31"/>
      <c r="BV1220" s="31"/>
      <c r="BW1220" s="13"/>
      <c r="BX1220" s="13"/>
      <c r="BY1220" s="31"/>
      <c r="BZ1220" s="31"/>
      <c r="CA1220" s="31"/>
      <c r="CB1220" s="31"/>
      <c r="CC1220" s="31"/>
      <c r="CD1220" s="31"/>
      <c r="CE1220" s="31"/>
      <c r="CF1220" s="31"/>
      <c r="CG1220" s="31"/>
      <c r="CH1220" s="31"/>
      <c r="CI1220" s="13"/>
      <c r="CJ1220" s="13"/>
      <c r="CK1220" s="31"/>
      <c r="CL1220" s="31"/>
      <c r="CM1220" s="31"/>
      <c r="CN1220" s="31"/>
      <c r="CO1220" s="31"/>
      <c r="CP1220" s="31"/>
      <c r="CQ1220" s="31"/>
      <c r="CR1220" s="31"/>
      <c r="CS1220" s="31"/>
      <c r="CT1220" s="31"/>
      <c r="CU1220" s="13"/>
      <c r="CV1220" s="13"/>
      <c r="CW1220" s="14"/>
      <c r="CX1220" s="31"/>
      <c r="CY1220" s="31"/>
      <c r="CZ1220" s="31"/>
      <c r="DA1220" s="31"/>
      <c r="DB1220" s="31"/>
      <c r="DC1220" s="31"/>
      <c r="DD1220" s="31"/>
      <c r="DE1220" s="31"/>
      <c r="DF1220" s="31"/>
      <c r="DG1220" s="13"/>
      <c r="DH1220" s="13"/>
      <c r="DI1220" s="15"/>
    </row>
    <row r="1221" spans="1:113" ht="1.5" customHeight="1" x14ac:dyDescent="0.2"/>
    <row r="1222" spans="1:113" ht="9.9" customHeight="1" x14ac:dyDescent="0.2">
      <c r="BH1222" s="8" t="s">
        <v>1553</v>
      </c>
      <c r="BT1222" s="8" t="s">
        <v>1552</v>
      </c>
      <c r="CF1222" s="8" t="s">
        <v>1551</v>
      </c>
      <c r="CR1222" s="8" t="s">
        <v>753</v>
      </c>
      <c r="DB1222" s="7" t="s">
        <v>13</v>
      </c>
    </row>
    <row r="1223" spans="1:113" ht="9.9" customHeight="1" x14ac:dyDescent="0.2">
      <c r="E1223" s="18" t="s">
        <v>168</v>
      </c>
      <c r="T1223" s="8" t="s">
        <v>1550</v>
      </c>
    </row>
    <row r="1224" spans="1:113" ht="9.9" customHeight="1" x14ac:dyDescent="0.2">
      <c r="AG1224" s="8" t="s">
        <v>1549</v>
      </c>
      <c r="AL1224" s="8" t="s">
        <v>189</v>
      </c>
      <c r="AV1224" s="8" t="s">
        <v>1548</v>
      </c>
      <c r="BH1224" s="8" t="s">
        <v>1547</v>
      </c>
      <c r="BT1224" s="8" t="s">
        <v>1546</v>
      </c>
      <c r="CF1224" s="8" t="s">
        <v>1545</v>
      </c>
      <c r="CR1224" s="8" t="s">
        <v>1544</v>
      </c>
      <c r="DB1224" s="7" t="s">
        <v>13</v>
      </c>
    </row>
    <row r="1225" spans="1:113" ht="9.9" customHeight="1" x14ac:dyDescent="0.2">
      <c r="E1225" s="18" t="s">
        <v>177</v>
      </c>
      <c r="T1225" s="8" t="s">
        <v>1543</v>
      </c>
    </row>
    <row r="1226" spans="1:113" ht="9.9" customHeight="1" x14ac:dyDescent="0.2">
      <c r="AG1226" s="8" t="s">
        <v>1542</v>
      </c>
      <c r="AL1226" s="8" t="s">
        <v>265</v>
      </c>
      <c r="AV1226" s="8" t="s">
        <v>1541</v>
      </c>
      <c r="BH1226" s="8" t="s">
        <v>1540</v>
      </c>
      <c r="BT1226" s="8" t="s">
        <v>1539</v>
      </c>
      <c r="CF1226" s="8" t="s">
        <v>1538</v>
      </c>
      <c r="CR1226" s="8" t="s">
        <v>1537</v>
      </c>
      <c r="DB1226" s="7" t="s">
        <v>13</v>
      </c>
    </row>
    <row r="1227" spans="1:113" ht="9.9" customHeight="1" x14ac:dyDescent="0.2">
      <c r="E1227" s="18" t="s">
        <v>186</v>
      </c>
      <c r="T1227" s="8" t="s">
        <v>1536</v>
      </c>
    </row>
    <row r="1228" spans="1:113" ht="9.9" customHeight="1" x14ac:dyDescent="0.2">
      <c r="AG1228" s="8" t="s">
        <v>1535</v>
      </c>
      <c r="AL1228" s="8" t="s">
        <v>231</v>
      </c>
      <c r="AV1228" s="8" t="s">
        <v>1534</v>
      </c>
      <c r="BH1228" s="8" t="s">
        <v>1533</v>
      </c>
      <c r="BT1228" s="8" t="s">
        <v>1532</v>
      </c>
      <c r="CF1228" s="8" t="s">
        <v>1531</v>
      </c>
      <c r="CR1228" s="8" t="s">
        <v>728</v>
      </c>
      <c r="DB1228" s="7" t="s">
        <v>13</v>
      </c>
    </row>
    <row r="1229" spans="1:113" ht="9.9" customHeight="1" x14ac:dyDescent="0.2">
      <c r="E1229" s="18" t="s">
        <v>194</v>
      </c>
      <c r="T1229" s="8" t="s">
        <v>1530</v>
      </c>
    </row>
    <row r="1230" spans="1:113" ht="9.9" customHeight="1" x14ac:dyDescent="0.2">
      <c r="AG1230" s="8" t="s">
        <v>1529</v>
      </c>
      <c r="AL1230" s="8" t="s">
        <v>239</v>
      </c>
      <c r="AV1230" s="8" t="s">
        <v>1528</v>
      </c>
      <c r="BH1230" s="8" t="s">
        <v>1527</v>
      </c>
      <c r="BT1230" s="8" t="s">
        <v>1526</v>
      </c>
      <c r="CF1230" s="8" t="s">
        <v>1525</v>
      </c>
      <c r="CR1230" s="8" t="s">
        <v>1524</v>
      </c>
      <c r="DB1230" s="7" t="s">
        <v>13</v>
      </c>
    </row>
    <row r="1231" spans="1:113" ht="9.9" customHeight="1" x14ac:dyDescent="0.2">
      <c r="E1231" s="18" t="s">
        <v>203</v>
      </c>
      <c r="T1231" s="8" t="s">
        <v>1523</v>
      </c>
      <c r="W1231" s="17" t="s">
        <v>333</v>
      </c>
    </row>
    <row r="1232" spans="1:113" ht="9.9" customHeight="1" x14ac:dyDescent="0.2">
      <c r="AG1232" s="8" t="s">
        <v>1522</v>
      </c>
      <c r="AL1232" s="8" t="s">
        <v>197</v>
      </c>
      <c r="AV1232" s="8" t="s">
        <v>1521</v>
      </c>
      <c r="BH1232" s="8" t="s">
        <v>1520</v>
      </c>
      <c r="BT1232" s="8" t="s">
        <v>1519</v>
      </c>
      <c r="CF1232" s="8" t="s">
        <v>1518</v>
      </c>
      <c r="CR1232" s="8" t="s">
        <v>728</v>
      </c>
      <c r="DB1232" s="7" t="s">
        <v>13</v>
      </c>
    </row>
    <row r="1233" spans="5:106" ht="9.9" customHeight="1" x14ac:dyDescent="0.2">
      <c r="E1233" s="18" t="s">
        <v>211</v>
      </c>
      <c r="T1233" s="8" t="s">
        <v>1517</v>
      </c>
    </row>
    <row r="1234" spans="5:106" ht="9.9" customHeight="1" x14ac:dyDescent="0.2">
      <c r="AG1234" s="18" t="s">
        <v>1516</v>
      </c>
      <c r="AL1234" s="8" t="s">
        <v>273</v>
      </c>
      <c r="AV1234" s="8" t="s">
        <v>1515</v>
      </c>
      <c r="BH1234" s="8" t="s">
        <v>1514</v>
      </c>
      <c r="BT1234" s="8" t="s">
        <v>1513</v>
      </c>
      <c r="CF1234" s="8" t="s">
        <v>1512</v>
      </c>
      <c r="CR1234" s="8" t="s">
        <v>1511</v>
      </c>
      <c r="DB1234" s="7" t="s">
        <v>13</v>
      </c>
    </row>
    <row r="1235" spans="5:106" ht="9.9" customHeight="1" x14ac:dyDescent="0.2">
      <c r="E1235" s="18" t="s">
        <v>220</v>
      </c>
      <c r="T1235" s="8" t="s">
        <v>1510</v>
      </c>
    </row>
    <row r="1236" spans="5:106" ht="9.9" customHeight="1" x14ac:dyDescent="0.2">
      <c r="AG1236" s="8" t="s">
        <v>1509</v>
      </c>
      <c r="AL1236" s="8" t="s">
        <v>256</v>
      </c>
      <c r="AV1236" s="8" t="s">
        <v>1508</v>
      </c>
      <c r="BH1236" s="8" t="s">
        <v>1507</v>
      </c>
      <c r="BT1236" s="8" t="s">
        <v>1506</v>
      </c>
      <c r="CF1236" s="8" t="s">
        <v>1505</v>
      </c>
      <c r="CR1236" s="8" t="s">
        <v>1378</v>
      </c>
      <c r="DB1236" s="7" t="s">
        <v>13</v>
      </c>
    </row>
    <row r="1237" spans="5:106" ht="9.9" customHeight="1" x14ac:dyDescent="0.2">
      <c r="E1237" s="18" t="s">
        <v>228</v>
      </c>
      <c r="T1237" s="8" t="s">
        <v>1504</v>
      </c>
    </row>
    <row r="1238" spans="5:106" ht="9.9" customHeight="1" x14ac:dyDescent="0.2">
      <c r="AG1238" s="8" t="s">
        <v>1503</v>
      </c>
      <c r="AL1238" s="8" t="s">
        <v>206</v>
      </c>
      <c r="AV1238" s="8" t="s">
        <v>1502</v>
      </c>
      <c r="BH1238" s="8" t="s">
        <v>1501</v>
      </c>
      <c r="BT1238" s="8" t="s">
        <v>1500</v>
      </c>
      <c r="CF1238" s="8" t="s">
        <v>1499</v>
      </c>
      <c r="CR1238" s="8" t="s">
        <v>753</v>
      </c>
      <c r="DB1238" s="7" t="s">
        <v>13</v>
      </c>
    </row>
    <row r="1239" spans="5:106" ht="9.9" customHeight="1" x14ac:dyDescent="0.2">
      <c r="E1239" s="18" t="s">
        <v>236</v>
      </c>
      <c r="T1239" s="8" t="s">
        <v>1498</v>
      </c>
    </row>
    <row r="1240" spans="5:106" ht="9.9" customHeight="1" x14ac:dyDescent="0.2">
      <c r="AG1240" s="8" t="s">
        <v>1497</v>
      </c>
      <c r="AL1240" s="8" t="s">
        <v>223</v>
      </c>
      <c r="AV1240" s="8" t="s">
        <v>1496</v>
      </c>
      <c r="BH1240" s="8" t="s">
        <v>1495</v>
      </c>
      <c r="BT1240" s="8" t="s">
        <v>1494</v>
      </c>
      <c r="CF1240" s="8" t="s">
        <v>1493</v>
      </c>
      <c r="CR1240" s="8" t="s">
        <v>673</v>
      </c>
      <c r="DB1240" s="7" t="s">
        <v>13</v>
      </c>
    </row>
    <row r="1241" spans="5:106" ht="9.9" customHeight="1" x14ac:dyDescent="0.2">
      <c r="E1241" s="18" t="s">
        <v>245</v>
      </c>
      <c r="T1241" s="8" t="s">
        <v>1492</v>
      </c>
    </row>
    <row r="1242" spans="5:106" ht="9.9" customHeight="1" x14ac:dyDescent="0.2">
      <c r="AG1242" s="8" t="s">
        <v>1491</v>
      </c>
      <c r="AL1242" s="8" t="s">
        <v>248</v>
      </c>
      <c r="AV1242" s="8" t="s">
        <v>1490</v>
      </c>
      <c r="BH1242" s="8" t="s">
        <v>1489</v>
      </c>
      <c r="BT1242" s="8" t="s">
        <v>1488</v>
      </c>
      <c r="CF1242" s="8" t="s">
        <v>1487</v>
      </c>
      <c r="CR1242" s="8" t="s">
        <v>1486</v>
      </c>
      <c r="DB1242" s="7" t="s">
        <v>13</v>
      </c>
    </row>
    <row r="1243" spans="5:106" ht="9.9" customHeight="1" x14ac:dyDescent="0.2">
      <c r="E1243" s="18" t="s">
        <v>253</v>
      </c>
      <c r="T1243" s="8" t="s">
        <v>1485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</sheetData>
  <mergeCells count="153">
    <mergeCell ref="BY1219:CH1220"/>
    <mergeCell ref="CK1219:CT1220"/>
    <mergeCell ref="CX1219:DF1220"/>
    <mergeCell ref="A1219:E1220"/>
    <mergeCell ref="H1219:S1220"/>
    <mergeCell ref="AA1219:AI1220"/>
    <mergeCell ref="AO1219:AX1220"/>
    <mergeCell ref="BA1219:BJ1220"/>
    <mergeCell ref="BM1219:BV1220"/>
    <mergeCell ref="CX1069:DF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K1144:CT1145"/>
    <mergeCell ref="CX1144:DF1145"/>
    <mergeCell ref="CK994:CT995"/>
    <mergeCell ref="CX994:DF995"/>
    <mergeCell ref="A1069:E1070"/>
    <mergeCell ref="H1069:S1070"/>
    <mergeCell ref="AA1069:AI1070"/>
    <mergeCell ref="AO1069:AX1070"/>
    <mergeCell ref="BA1069:BJ1070"/>
    <mergeCell ref="BM1069:BV1070"/>
    <mergeCell ref="BY1069:CH1070"/>
    <mergeCell ref="CK1069:CT1070"/>
    <mergeCell ref="A919:E920"/>
    <mergeCell ref="H919:S920"/>
    <mergeCell ref="AA919:AI920"/>
    <mergeCell ref="AO919:AX920"/>
    <mergeCell ref="BA919:BJ920"/>
    <mergeCell ref="BM919:BV920"/>
    <mergeCell ref="BY919:CH920"/>
    <mergeCell ref="CK919:CT920"/>
    <mergeCell ref="CX919:DF920"/>
    <mergeCell ref="A994:E995"/>
    <mergeCell ref="H994:S995"/>
    <mergeCell ref="AA994:AI995"/>
    <mergeCell ref="AO994:AX995"/>
    <mergeCell ref="BA994:BJ995"/>
    <mergeCell ref="BM994:BV995"/>
    <mergeCell ref="BY994:CH995"/>
    <mergeCell ref="CX769:DF770"/>
    <mergeCell ref="A844:E845"/>
    <mergeCell ref="H844:S845"/>
    <mergeCell ref="AA844:AI845"/>
    <mergeCell ref="AO844:AX845"/>
    <mergeCell ref="BA844:BJ845"/>
    <mergeCell ref="BM844:BV845"/>
    <mergeCell ref="BY844:CH845"/>
    <mergeCell ref="CK844:CT845"/>
    <mergeCell ref="CX844:DF845"/>
    <mergeCell ref="CK694:CT695"/>
    <mergeCell ref="CX694:DF695"/>
    <mergeCell ref="A769:E770"/>
    <mergeCell ref="H769:S770"/>
    <mergeCell ref="AA769:AI770"/>
    <mergeCell ref="AO769:AX770"/>
    <mergeCell ref="BA769:BJ770"/>
    <mergeCell ref="BM769:BV770"/>
    <mergeCell ref="BY769:CH770"/>
    <mergeCell ref="CK769:CT770"/>
    <mergeCell ref="A619:E620"/>
    <mergeCell ref="H619:S620"/>
    <mergeCell ref="AA619:AI620"/>
    <mergeCell ref="AO619:AX620"/>
    <mergeCell ref="BA619:BJ620"/>
    <mergeCell ref="BM619:BV620"/>
    <mergeCell ref="BY619:CH620"/>
    <mergeCell ref="CK619:CT620"/>
    <mergeCell ref="CX619:DF620"/>
    <mergeCell ref="A694:E695"/>
    <mergeCell ref="H694:S695"/>
    <mergeCell ref="AA694:AI695"/>
    <mergeCell ref="AO694:AX695"/>
    <mergeCell ref="BA694:BJ695"/>
    <mergeCell ref="BM694:BV695"/>
    <mergeCell ref="BY694:CH695"/>
    <mergeCell ref="CX469:DF470"/>
    <mergeCell ref="A544:E545"/>
    <mergeCell ref="H544:S545"/>
    <mergeCell ref="AA544:AI545"/>
    <mergeCell ref="AO544:AX545"/>
    <mergeCell ref="BA544:BJ545"/>
    <mergeCell ref="BM544:BV545"/>
    <mergeCell ref="BY544:CH545"/>
    <mergeCell ref="CK544:CT545"/>
    <mergeCell ref="CX544:DF545"/>
    <mergeCell ref="CK394:CT395"/>
    <mergeCell ref="CX394:DF395"/>
    <mergeCell ref="A469:E470"/>
    <mergeCell ref="H469:S470"/>
    <mergeCell ref="AA469:AI470"/>
    <mergeCell ref="AO469:AX470"/>
    <mergeCell ref="BA469:BJ470"/>
    <mergeCell ref="BM469:BV470"/>
    <mergeCell ref="BY469:CH470"/>
    <mergeCell ref="CK469:CT470"/>
    <mergeCell ref="A319:E320"/>
    <mergeCell ref="H319:S320"/>
    <mergeCell ref="AA319:AI320"/>
    <mergeCell ref="AO319:AX320"/>
    <mergeCell ref="BA319:BJ320"/>
    <mergeCell ref="BM319:BV320"/>
    <mergeCell ref="BY319:CH320"/>
    <mergeCell ref="CK319:CT320"/>
    <mergeCell ref="CX319:DF320"/>
    <mergeCell ref="A394:E395"/>
    <mergeCell ref="H394:S395"/>
    <mergeCell ref="AA394:AI395"/>
    <mergeCell ref="AO394:AX395"/>
    <mergeCell ref="BA394:BJ395"/>
    <mergeCell ref="BM394:BV395"/>
    <mergeCell ref="BY394:CH395"/>
    <mergeCell ref="CX169:DF170"/>
    <mergeCell ref="A244:E245"/>
    <mergeCell ref="H244:S245"/>
    <mergeCell ref="AA244:AI245"/>
    <mergeCell ref="AO244:AX245"/>
    <mergeCell ref="BA244:BJ245"/>
    <mergeCell ref="BM244:BV245"/>
    <mergeCell ref="BY244:CH245"/>
    <mergeCell ref="CK244:CT245"/>
    <mergeCell ref="CX244:DF245"/>
    <mergeCell ref="CK94:CT95"/>
    <mergeCell ref="CX94:DF95"/>
    <mergeCell ref="A169:E170"/>
    <mergeCell ref="H169:S170"/>
    <mergeCell ref="AA169:AI170"/>
    <mergeCell ref="AO169:AX170"/>
    <mergeCell ref="BA169:BJ170"/>
    <mergeCell ref="BM169:BV170"/>
    <mergeCell ref="BY169:CH170"/>
    <mergeCell ref="CK169:CT170"/>
    <mergeCell ref="A19:E20"/>
    <mergeCell ref="H19:S20"/>
    <mergeCell ref="AA19:AI20"/>
    <mergeCell ref="AO19:AX20"/>
    <mergeCell ref="BA19:BJ20"/>
    <mergeCell ref="BM19:BV20"/>
    <mergeCell ref="BY19:CH20"/>
    <mergeCell ref="CK19:CT20"/>
    <mergeCell ref="CX19:DF20"/>
    <mergeCell ref="A94:E95"/>
    <mergeCell ref="H94:S95"/>
    <mergeCell ref="AA94:AI95"/>
    <mergeCell ref="AO94:AX95"/>
    <mergeCell ref="BA94:BJ95"/>
    <mergeCell ref="BM94:BV95"/>
    <mergeCell ref="BY94:CH95"/>
  </mergeCells>
  <phoneticPr fontId="10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9" t="s">
        <v>5</v>
      </c>
      <c r="C7" s="30"/>
      <c r="D7" s="30"/>
      <c r="E7" s="30"/>
      <c r="F7" s="30"/>
      <c r="G7" s="29" t="s">
        <v>6</v>
      </c>
      <c r="H7" s="30"/>
      <c r="I7" s="30"/>
      <c r="J7" s="2"/>
      <c r="K7" s="32" t="s">
        <v>7</v>
      </c>
      <c r="L7" s="33"/>
      <c r="M7" s="33"/>
      <c r="N7" s="33"/>
      <c r="O7" s="33"/>
      <c r="P7" s="33"/>
      <c r="Q7" s="33"/>
      <c r="R7" s="3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32" t="s">
        <v>9</v>
      </c>
      <c r="AO7" s="33"/>
      <c r="AP7" s="33"/>
      <c r="AQ7" s="33"/>
      <c r="AR7" s="33"/>
      <c r="AS7" s="33"/>
      <c r="AT7" s="2"/>
      <c r="AU7" s="2"/>
      <c r="AV7" s="2"/>
      <c r="AW7" s="2"/>
      <c r="AX7" s="2"/>
      <c r="AY7" s="2"/>
      <c r="AZ7" s="2"/>
      <c r="BA7" s="2"/>
      <c r="BB7" s="2"/>
      <c r="BC7" s="35" t="s">
        <v>12</v>
      </c>
      <c r="BD7" s="36"/>
      <c r="BE7" s="36"/>
      <c r="BF7" s="36"/>
      <c r="BG7" s="36"/>
      <c r="BH7" s="36"/>
      <c r="BI7" s="36"/>
      <c r="BJ7" s="36"/>
      <c r="BK7" s="36"/>
      <c r="BL7" s="2"/>
      <c r="BM7" s="29" t="s">
        <v>11</v>
      </c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2"/>
      <c r="BY7" s="2"/>
      <c r="BZ7" s="2"/>
      <c r="CA7" s="29" t="s">
        <v>10</v>
      </c>
      <c r="CB7" s="30"/>
      <c r="CC7" s="30"/>
      <c r="CD7" s="30"/>
      <c r="CE7" s="30"/>
      <c r="CF7" s="2"/>
      <c r="CG7" s="32" t="s">
        <v>8</v>
      </c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2"/>
      <c r="DB7" s="2"/>
      <c r="DC7" s="2"/>
      <c r="DD7" s="10"/>
      <c r="DE7" s="2"/>
      <c r="DF7" s="2"/>
      <c r="DG7" s="2"/>
      <c r="DH7" s="2"/>
      <c r="DI7" s="11"/>
    </row>
    <row r="8" spans="1:113" ht="12" customHeight="1" x14ac:dyDescent="0.2">
      <c r="A8" s="12"/>
      <c r="B8" s="31"/>
      <c r="C8" s="31"/>
      <c r="D8" s="31"/>
      <c r="E8" s="31"/>
      <c r="F8" s="31"/>
      <c r="G8" s="31"/>
      <c r="H8" s="31"/>
      <c r="I8" s="31"/>
      <c r="J8" s="13"/>
      <c r="K8" s="34"/>
      <c r="L8" s="34"/>
      <c r="M8" s="34"/>
      <c r="N8" s="34"/>
      <c r="O8" s="34"/>
      <c r="P8" s="34"/>
      <c r="Q8" s="34"/>
      <c r="R8" s="34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34"/>
      <c r="AO8" s="34"/>
      <c r="AP8" s="34"/>
      <c r="AQ8" s="34"/>
      <c r="AR8" s="34"/>
      <c r="AS8" s="34"/>
      <c r="AT8" s="13"/>
      <c r="AU8" s="13"/>
      <c r="AV8" s="13"/>
      <c r="AW8" s="13"/>
      <c r="AX8" s="13"/>
      <c r="AY8" s="13"/>
      <c r="AZ8" s="13"/>
      <c r="BA8" s="13"/>
      <c r="BB8" s="13"/>
      <c r="BC8" s="37"/>
      <c r="BD8" s="37"/>
      <c r="BE8" s="37"/>
      <c r="BF8" s="37"/>
      <c r="BG8" s="37"/>
      <c r="BH8" s="37"/>
      <c r="BI8" s="37"/>
      <c r="BJ8" s="37"/>
      <c r="BK8" s="37"/>
      <c r="BL8" s="13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13"/>
      <c r="BY8" s="13"/>
      <c r="BZ8" s="13"/>
      <c r="CA8" s="31"/>
      <c r="CB8" s="31"/>
      <c r="CC8" s="31"/>
      <c r="CD8" s="31"/>
      <c r="CE8" s="31"/>
      <c r="CF8" s="13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13"/>
      <c r="DB8" s="13"/>
      <c r="DC8" s="13"/>
      <c r="DD8" s="14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14</v>
      </c>
      <c r="K10" s="17" t="s">
        <v>118</v>
      </c>
      <c r="AN10" s="17" t="s">
        <v>16</v>
      </c>
      <c r="BK10" s="18" t="s">
        <v>18</v>
      </c>
      <c r="CE10" s="8" t="s">
        <v>17</v>
      </c>
      <c r="CG10" s="17" t="s">
        <v>15</v>
      </c>
    </row>
    <row r="11" spans="1:113" ht="9.9" customHeight="1" x14ac:dyDescent="0.2">
      <c r="D11" s="7" t="s">
        <v>19</v>
      </c>
      <c r="H11" s="16" t="s">
        <v>19</v>
      </c>
      <c r="K11" s="17" t="s">
        <v>119</v>
      </c>
      <c r="AN11" s="17" t="s">
        <v>21</v>
      </c>
      <c r="BK11" s="18" t="s">
        <v>24</v>
      </c>
      <c r="BQ11" s="8" t="s">
        <v>23</v>
      </c>
      <c r="BW11" s="8" t="s">
        <v>23</v>
      </c>
      <c r="CE11" s="8" t="s">
        <v>22</v>
      </c>
      <c r="CG11" s="17" t="s">
        <v>20</v>
      </c>
    </row>
    <row r="12" spans="1:113" ht="9.9" customHeight="1" x14ac:dyDescent="0.2">
      <c r="D12" s="7" t="s">
        <v>25</v>
      </c>
      <c r="H12" s="16" t="s">
        <v>26</v>
      </c>
      <c r="K12" s="17" t="s">
        <v>120</v>
      </c>
      <c r="AN12" s="17" t="s">
        <v>28</v>
      </c>
      <c r="BK12" s="18" t="s">
        <v>31</v>
      </c>
      <c r="BQ12" s="8" t="s">
        <v>29</v>
      </c>
      <c r="BW12" s="8" t="s">
        <v>30</v>
      </c>
      <c r="CE12" s="8" t="s">
        <v>22</v>
      </c>
      <c r="CG12" s="17" t="s">
        <v>27</v>
      </c>
    </row>
    <row r="13" spans="1:113" ht="9.9" customHeight="1" x14ac:dyDescent="0.2">
      <c r="D13" s="7" t="s">
        <v>32</v>
      </c>
      <c r="H13" s="16" t="s">
        <v>33</v>
      </c>
      <c r="K13" s="17" t="s">
        <v>121</v>
      </c>
      <c r="AN13" s="17" t="s">
        <v>28</v>
      </c>
      <c r="BK13" s="18" t="s">
        <v>38</v>
      </c>
      <c r="BQ13" s="8" t="s">
        <v>36</v>
      </c>
      <c r="BW13" s="8" t="s">
        <v>37</v>
      </c>
      <c r="CE13" s="8" t="s">
        <v>35</v>
      </c>
      <c r="CG13" s="17" t="s">
        <v>34</v>
      </c>
    </row>
    <row r="14" spans="1:113" ht="9.9" customHeight="1" x14ac:dyDescent="0.2">
      <c r="D14" s="7" t="s">
        <v>39</v>
      </c>
      <c r="H14" s="16" t="s">
        <v>25</v>
      </c>
      <c r="K14" s="17" t="s">
        <v>122</v>
      </c>
      <c r="AN14" s="17" t="s">
        <v>21</v>
      </c>
      <c r="BK14" s="18" t="s">
        <v>43</v>
      </c>
      <c r="BQ14" s="8" t="s">
        <v>41</v>
      </c>
      <c r="BW14" s="8" t="s">
        <v>42</v>
      </c>
      <c r="CE14" s="8" t="s">
        <v>40</v>
      </c>
      <c r="CG14" s="17" t="s">
        <v>123</v>
      </c>
    </row>
    <row r="15" spans="1:113" ht="9.9" customHeight="1" x14ac:dyDescent="0.2">
      <c r="D15" s="7" t="s">
        <v>44</v>
      </c>
      <c r="H15" s="16" t="s">
        <v>45</v>
      </c>
      <c r="K15" s="17" t="s">
        <v>124</v>
      </c>
      <c r="AN15" s="17" t="s">
        <v>28</v>
      </c>
      <c r="BK15" s="18" t="s">
        <v>50</v>
      </c>
      <c r="BQ15" s="8" t="s">
        <v>48</v>
      </c>
      <c r="BW15" s="8" t="s">
        <v>49</v>
      </c>
      <c r="CE15" s="8" t="s">
        <v>47</v>
      </c>
      <c r="CG15" s="17" t="s">
        <v>46</v>
      </c>
    </row>
    <row r="16" spans="1:113" ht="9.9" customHeight="1" x14ac:dyDescent="0.2">
      <c r="D16" s="7" t="s">
        <v>14</v>
      </c>
      <c r="H16" s="16" t="s">
        <v>44</v>
      </c>
      <c r="K16" s="17" t="s">
        <v>125</v>
      </c>
      <c r="AN16" s="17" t="s">
        <v>21</v>
      </c>
      <c r="BK16" s="18" t="s">
        <v>55</v>
      </c>
      <c r="BQ16" s="8" t="s">
        <v>53</v>
      </c>
      <c r="BW16" s="8" t="s">
        <v>54</v>
      </c>
      <c r="CE16" s="8" t="s">
        <v>52</v>
      </c>
      <c r="CG16" s="17" t="s">
        <v>51</v>
      </c>
    </row>
    <row r="17" spans="4:85" ht="9.9" customHeight="1" x14ac:dyDescent="0.2">
      <c r="D17" s="7" t="s">
        <v>56</v>
      </c>
      <c r="H17" s="16" t="s">
        <v>57</v>
      </c>
      <c r="K17" s="17" t="s">
        <v>126</v>
      </c>
      <c r="AN17" s="17" t="s">
        <v>21</v>
      </c>
      <c r="BK17" s="18" t="s">
        <v>62</v>
      </c>
      <c r="BQ17" s="8" t="s">
        <v>60</v>
      </c>
      <c r="BW17" s="8" t="s">
        <v>61</v>
      </c>
      <c r="CE17" s="8" t="s">
        <v>59</v>
      </c>
      <c r="CG17" s="17" t="s">
        <v>58</v>
      </c>
    </row>
    <row r="18" spans="4:85" ht="9.9" customHeight="1" x14ac:dyDescent="0.2">
      <c r="D18" s="7" t="s">
        <v>63</v>
      </c>
      <c r="H18" s="16" t="s">
        <v>64</v>
      </c>
      <c r="K18" s="17" t="s">
        <v>127</v>
      </c>
      <c r="AN18" s="17" t="s">
        <v>21</v>
      </c>
      <c r="BK18" s="18" t="s">
        <v>69</v>
      </c>
      <c r="BQ18" s="8" t="s">
        <v>67</v>
      </c>
      <c r="BW18" s="8" t="s">
        <v>68</v>
      </c>
      <c r="CE18" s="8" t="s">
        <v>66</v>
      </c>
      <c r="CG18" s="17" t="s">
        <v>65</v>
      </c>
    </row>
    <row r="19" spans="4:85" ht="9.9" customHeight="1" x14ac:dyDescent="0.2">
      <c r="D19" s="7" t="s">
        <v>33</v>
      </c>
      <c r="H19" s="16" t="s">
        <v>63</v>
      </c>
      <c r="K19" s="17" t="s">
        <v>128</v>
      </c>
      <c r="AN19" s="17" t="s">
        <v>71</v>
      </c>
      <c r="BK19" s="18" t="s">
        <v>75</v>
      </c>
      <c r="BQ19" s="8" t="s">
        <v>73</v>
      </c>
      <c r="BW19" s="8" t="s">
        <v>74</v>
      </c>
      <c r="CE19" s="8" t="s">
        <v>72</v>
      </c>
      <c r="CG19" s="17" t="s">
        <v>70</v>
      </c>
    </row>
    <row r="20" spans="4:85" ht="9.9" customHeight="1" x14ac:dyDescent="0.2">
      <c r="D20" s="7" t="s">
        <v>57</v>
      </c>
      <c r="H20" s="16" t="s">
        <v>76</v>
      </c>
      <c r="K20" s="17" t="s">
        <v>129</v>
      </c>
      <c r="AN20" s="17" t="s">
        <v>16</v>
      </c>
      <c r="BK20" s="18" t="s">
        <v>81</v>
      </c>
      <c r="BQ20" s="8" t="s">
        <v>79</v>
      </c>
      <c r="BW20" s="8" t="s">
        <v>80</v>
      </c>
      <c r="CE20" s="8" t="s">
        <v>78</v>
      </c>
      <c r="CG20" s="17" t="s">
        <v>77</v>
      </c>
    </row>
    <row r="21" spans="4:85" ht="9.9" customHeight="1" x14ac:dyDescent="0.2">
      <c r="D21" s="7" t="s">
        <v>82</v>
      </c>
      <c r="H21" s="16" t="s">
        <v>83</v>
      </c>
      <c r="K21" s="17" t="s">
        <v>130</v>
      </c>
      <c r="AN21" s="17" t="s">
        <v>16</v>
      </c>
      <c r="BK21" s="18" t="s">
        <v>88</v>
      </c>
      <c r="BQ21" s="8" t="s">
        <v>86</v>
      </c>
      <c r="BW21" s="8" t="s">
        <v>87</v>
      </c>
      <c r="CE21" s="8" t="s">
        <v>85</v>
      </c>
      <c r="CG21" s="17" t="s">
        <v>84</v>
      </c>
    </row>
    <row r="22" spans="4:85" ht="9.9" customHeight="1" x14ac:dyDescent="0.2">
      <c r="D22" s="7" t="s">
        <v>83</v>
      </c>
      <c r="H22" s="16" t="s">
        <v>82</v>
      </c>
      <c r="K22" s="17" t="s">
        <v>131</v>
      </c>
      <c r="AN22" s="17" t="s">
        <v>90</v>
      </c>
      <c r="BK22" s="18" t="s">
        <v>94</v>
      </c>
      <c r="BQ22" s="8" t="s">
        <v>92</v>
      </c>
      <c r="BW22" s="8" t="s">
        <v>93</v>
      </c>
      <c r="CE22" s="8" t="s">
        <v>91</v>
      </c>
      <c r="CG22" s="17" t="s">
        <v>89</v>
      </c>
    </row>
    <row r="23" spans="4:85" ht="9.9" customHeight="1" x14ac:dyDescent="0.2">
      <c r="D23" s="7" t="s">
        <v>26</v>
      </c>
      <c r="H23" s="16" t="s">
        <v>95</v>
      </c>
      <c r="K23" s="17" t="s">
        <v>132</v>
      </c>
      <c r="AN23" s="17" t="s">
        <v>71</v>
      </c>
      <c r="BK23" s="18" t="s">
        <v>99</v>
      </c>
      <c r="BQ23" s="8" t="s">
        <v>97</v>
      </c>
      <c r="BW23" s="8" t="s">
        <v>98</v>
      </c>
      <c r="CE23" s="8" t="s">
        <v>96</v>
      </c>
      <c r="CG23" s="17" t="s">
        <v>133</v>
      </c>
    </row>
    <row r="24" spans="4:85" ht="9.9" customHeight="1" x14ac:dyDescent="0.2">
      <c r="D24" s="7" t="s">
        <v>45</v>
      </c>
      <c r="H24" s="16" t="s">
        <v>100</v>
      </c>
      <c r="K24" s="17" t="s">
        <v>134</v>
      </c>
      <c r="AN24" s="17" t="s">
        <v>102</v>
      </c>
      <c r="BK24" s="18" t="s">
        <v>106</v>
      </c>
      <c r="BQ24" s="8" t="s">
        <v>104</v>
      </c>
      <c r="BW24" s="8" t="s">
        <v>105</v>
      </c>
      <c r="CE24" s="8" t="s">
        <v>103</v>
      </c>
      <c r="CG24" s="17" t="s">
        <v>101</v>
      </c>
    </row>
    <row r="25" spans="4:85" ht="9.9" customHeight="1" x14ac:dyDescent="0.2">
      <c r="D25" s="7" t="s">
        <v>76</v>
      </c>
      <c r="H25" s="16" t="s">
        <v>107</v>
      </c>
      <c r="K25" s="17" t="s">
        <v>135</v>
      </c>
      <c r="AN25" s="17" t="s">
        <v>109</v>
      </c>
      <c r="BK25" s="18" t="s">
        <v>113</v>
      </c>
      <c r="BQ25" s="8" t="s">
        <v>111</v>
      </c>
      <c r="BW25" s="8" t="s">
        <v>112</v>
      </c>
      <c r="CE25" s="8" t="s">
        <v>110</v>
      </c>
      <c r="CG25" s="17" t="s">
        <v>108</v>
      </c>
    </row>
    <row r="26" spans="4:85" ht="9.9" customHeight="1" x14ac:dyDescent="0.2">
      <c r="H26" s="16" t="s">
        <v>114</v>
      </c>
      <c r="K26" s="17" t="s">
        <v>136</v>
      </c>
      <c r="AN26" s="17" t="s">
        <v>21</v>
      </c>
      <c r="CG26" s="17" t="s">
        <v>115</v>
      </c>
    </row>
    <row r="27" spans="4:85" ht="9.9" customHeight="1" x14ac:dyDescent="0.2">
      <c r="H27" s="16"/>
      <c r="K27" s="17"/>
      <c r="AN27" s="17"/>
      <c r="CG27" s="17"/>
    </row>
    <row r="28" spans="4:85" ht="9.9" customHeight="1" x14ac:dyDescent="0.2">
      <c r="H28" s="16"/>
      <c r="K28" s="17"/>
      <c r="AN28" s="17"/>
      <c r="CG28" s="17"/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CA7:CE8"/>
    <mergeCell ref="CG7:CZ8"/>
    <mergeCell ref="B7:F8"/>
    <mergeCell ref="G7:I8"/>
    <mergeCell ref="K7:R8"/>
    <mergeCell ref="AN7:AS8"/>
    <mergeCell ref="BC7:BK8"/>
    <mergeCell ref="BM7:BW8"/>
  </mergeCells>
  <phoneticPr fontId="1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20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137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138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24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141</v>
      </c>
      <c r="CS7" s="2" t="s">
        <v>142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143</v>
      </c>
      <c r="T8" s="24" t="s">
        <v>144</v>
      </c>
      <c r="BD8" s="1" t="s">
        <v>145</v>
      </c>
      <c r="BW8" s="24" t="s">
        <v>146</v>
      </c>
      <c r="CR8" s="18" t="s">
        <v>26</v>
      </c>
      <c r="CS8" s="1" t="s">
        <v>147</v>
      </c>
      <c r="DI8" s="25"/>
    </row>
    <row r="9" spans="1:113" ht="9.9" customHeight="1" x14ac:dyDescent="0.2">
      <c r="A9" s="23" t="s">
        <v>148</v>
      </c>
      <c r="T9" s="24" t="s">
        <v>20</v>
      </c>
      <c r="BD9" s="1" t="s">
        <v>149</v>
      </c>
      <c r="BW9" s="24" t="s">
        <v>150</v>
      </c>
      <c r="DI9" s="25"/>
    </row>
    <row r="10" spans="1:113" ht="9.9" customHeight="1" x14ac:dyDescent="0.2">
      <c r="A10" s="23" t="s">
        <v>151</v>
      </c>
      <c r="T10" s="24" t="s">
        <v>21</v>
      </c>
      <c r="BD10" s="1" t="s">
        <v>152</v>
      </c>
      <c r="BW10" s="24" t="s">
        <v>153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154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18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155</v>
      </c>
      <c r="CS11" s="13" t="s">
        <v>142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9.9" customHeight="1" x14ac:dyDescent="0.2">
      <c r="A13" s="9" t="s">
        <v>138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156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140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21" t="s">
        <v>4</v>
      </c>
      <c r="CS13" s="2" t="s">
        <v>142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9.9" customHeight="1" x14ac:dyDescent="0.2">
      <c r="A14" s="23" t="s">
        <v>143</v>
      </c>
      <c r="T14" s="24" t="s">
        <v>144</v>
      </c>
      <c r="BD14" s="1" t="s">
        <v>145</v>
      </c>
      <c r="BW14" s="24" t="s">
        <v>4</v>
      </c>
      <c r="CR14" s="18" t="s">
        <v>4</v>
      </c>
      <c r="CS14" s="1" t="s">
        <v>147</v>
      </c>
      <c r="DI14" s="25"/>
    </row>
    <row r="15" spans="1:113" ht="9.9" customHeight="1" x14ac:dyDescent="0.2">
      <c r="A15" s="23" t="s">
        <v>148</v>
      </c>
      <c r="T15" s="24" t="s">
        <v>20</v>
      </c>
      <c r="BD15" s="1" t="s">
        <v>149</v>
      </c>
      <c r="BW15" s="24" t="s">
        <v>4</v>
      </c>
      <c r="DI15" s="25"/>
    </row>
    <row r="16" spans="1:113" ht="9.9" customHeight="1" x14ac:dyDescent="0.2">
      <c r="A16" s="23" t="s">
        <v>151</v>
      </c>
      <c r="T16" s="24" t="s">
        <v>21</v>
      </c>
      <c r="BD16" s="1" t="s">
        <v>152</v>
      </c>
      <c r="BW16" s="24" t="s">
        <v>4</v>
      </c>
      <c r="DI16" s="25"/>
    </row>
    <row r="17" spans="1:113" ht="9.9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 t="s">
        <v>154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26" t="s">
        <v>18</v>
      </c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4"/>
      <c r="CQ17" s="13"/>
      <c r="CR17" s="27" t="s">
        <v>155</v>
      </c>
      <c r="CS17" s="13" t="s">
        <v>142</v>
      </c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5"/>
    </row>
    <row r="18" spans="1:113" ht="5.0999999999999996" customHeight="1" x14ac:dyDescent="0.2"/>
    <row r="19" spans="1:113" ht="12" customHeight="1" x14ac:dyDescent="0.2">
      <c r="A19" s="38" t="s">
        <v>10</v>
      </c>
      <c r="B19" s="30"/>
      <c r="C19" s="30"/>
      <c r="D19" s="30"/>
      <c r="E19" s="30"/>
      <c r="F19" s="2"/>
      <c r="G19" s="2"/>
      <c r="H19" s="29" t="s">
        <v>157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2"/>
      <c r="U19" s="2"/>
      <c r="V19" s="10"/>
      <c r="W19" s="2"/>
      <c r="X19" s="2"/>
      <c r="Y19" s="2"/>
      <c r="Z19" s="2"/>
      <c r="AA19" s="29" t="s">
        <v>158</v>
      </c>
      <c r="AB19" s="30"/>
      <c r="AC19" s="30"/>
      <c r="AD19" s="30"/>
      <c r="AE19" s="30"/>
      <c r="AF19" s="30"/>
      <c r="AG19" s="30"/>
      <c r="AH19" s="30"/>
      <c r="AI19" s="30"/>
      <c r="AJ19" s="2"/>
      <c r="AK19" s="2"/>
      <c r="AL19" s="10"/>
      <c r="AM19" s="2"/>
      <c r="AN19" s="2"/>
      <c r="AO19" s="29" t="s">
        <v>159</v>
      </c>
      <c r="AP19" s="30"/>
      <c r="AQ19" s="30"/>
      <c r="AR19" s="30"/>
      <c r="AS19" s="30"/>
      <c r="AT19" s="30"/>
      <c r="AU19" s="30"/>
      <c r="AV19" s="30"/>
      <c r="AW19" s="30"/>
      <c r="AX19" s="30"/>
      <c r="AY19" s="2"/>
      <c r="AZ19" s="2"/>
      <c r="BA19" s="29" t="s">
        <v>160</v>
      </c>
      <c r="BB19" s="30"/>
      <c r="BC19" s="30"/>
      <c r="BD19" s="30"/>
      <c r="BE19" s="30"/>
      <c r="BF19" s="30"/>
      <c r="BG19" s="30"/>
      <c r="BH19" s="30"/>
      <c r="BI19" s="30"/>
      <c r="BJ19" s="30"/>
      <c r="BK19" s="2"/>
      <c r="BL19" s="2"/>
      <c r="BM19" s="29" t="s">
        <v>161</v>
      </c>
      <c r="BN19" s="30"/>
      <c r="BO19" s="30"/>
      <c r="BP19" s="30"/>
      <c r="BQ19" s="30"/>
      <c r="BR19" s="30"/>
      <c r="BS19" s="30"/>
      <c r="BT19" s="30"/>
      <c r="BU19" s="30"/>
      <c r="BV19" s="30"/>
      <c r="BW19" s="2"/>
      <c r="BX19" s="2"/>
      <c r="BY19" s="29" t="s">
        <v>162</v>
      </c>
      <c r="BZ19" s="30"/>
      <c r="CA19" s="30"/>
      <c r="CB19" s="30"/>
      <c r="CC19" s="30"/>
      <c r="CD19" s="30"/>
      <c r="CE19" s="30"/>
      <c r="CF19" s="30"/>
      <c r="CG19" s="30"/>
      <c r="CH19" s="30"/>
      <c r="CI19" s="2"/>
      <c r="CJ19" s="2"/>
      <c r="CK19" s="29" t="s">
        <v>142</v>
      </c>
      <c r="CL19" s="30"/>
      <c r="CM19" s="30"/>
      <c r="CN19" s="30"/>
      <c r="CO19" s="30"/>
      <c r="CP19" s="30"/>
      <c r="CQ19" s="30"/>
      <c r="CR19" s="30"/>
      <c r="CS19" s="30"/>
      <c r="CT19" s="30"/>
      <c r="CU19" s="2"/>
      <c r="CV19" s="2"/>
      <c r="CW19" s="10"/>
      <c r="CX19" s="29" t="s">
        <v>163</v>
      </c>
      <c r="CY19" s="30"/>
      <c r="CZ19" s="30"/>
      <c r="DA19" s="30"/>
      <c r="DB19" s="30"/>
      <c r="DC19" s="30"/>
      <c r="DD19" s="30"/>
      <c r="DE19" s="30"/>
      <c r="DF19" s="30"/>
      <c r="DG19" s="2"/>
      <c r="DH19" s="2"/>
      <c r="DI19" s="28"/>
    </row>
    <row r="20" spans="1:113" ht="12" customHeight="1" x14ac:dyDescent="0.2">
      <c r="A20" s="39"/>
      <c r="B20" s="31"/>
      <c r="C20" s="31"/>
      <c r="D20" s="31"/>
      <c r="E20" s="31"/>
      <c r="F20" s="13"/>
      <c r="G20" s="13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13"/>
      <c r="U20" s="13"/>
      <c r="V20" s="14"/>
      <c r="W20" s="13"/>
      <c r="X20" s="13"/>
      <c r="Y20" s="13"/>
      <c r="Z20" s="13"/>
      <c r="AA20" s="31"/>
      <c r="AB20" s="31"/>
      <c r="AC20" s="31"/>
      <c r="AD20" s="31"/>
      <c r="AE20" s="31"/>
      <c r="AF20" s="31"/>
      <c r="AG20" s="31"/>
      <c r="AH20" s="31"/>
      <c r="AI20" s="31"/>
      <c r="AJ20" s="13"/>
      <c r="AK20" s="13"/>
      <c r="AL20" s="14"/>
      <c r="AM20" s="13"/>
      <c r="AN20" s="13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13"/>
      <c r="AZ20" s="13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13"/>
      <c r="BL20" s="13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13"/>
      <c r="BX20" s="13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13"/>
      <c r="CJ20" s="13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13"/>
      <c r="CV20" s="13"/>
      <c r="CW20" s="14"/>
      <c r="CX20" s="31"/>
      <c r="CY20" s="31"/>
      <c r="CZ20" s="31"/>
      <c r="DA20" s="31"/>
      <c r="DB20" s="31"/>
      <c r="DC20" s="31"/>
      <c r="DD20" s="31"/>
      <c r="DE20" s="31"/>
      <c r="DF20" s="31"/>
      <c r="DG20" s="13"/>
      <c r="DH20" s="13"/>
      <c r="DI20" s="15"/>
    </row>
    <row r="21" spans="1:113" ht="1.5" customHeight="1" x14ac:dyDescent="0.2"/>
    <row r="22" spans="1:113" ht="9.9" customHeight="1" x14ac:dyDescent="0.2">
      <c r="BH22" s="8" t="s">
        <v>164</v>
      </c>
      <c r="BT22" s="8" t="s">
        <v>165</v>
      </c>
      <c r="CF22" s="8" t="s">
        <v>166</v>
      </c>
      <c r="CR22" s="8" t="s">
        <v>167</v>
      </c>
      <c r="DB22" s="7" t="s">
        <v>13</v>
      </c>
    </row>
    <row r="23" spans="1:113" ht="9.9" customHeight="1" x14ac:dyDescent="0.2">
      <c r="E23" s="18" t="s">
        <v>168</v>
      </c>
      <c r="T23" s="8" t="s">
        <v>169</v>
      </c>
    </row>
    <row r="24" spans="1:113" ht="9.9" customHeight="1" x14ac:dyDescent="0.2">
      <c r="AG24" s="8" t="s">
        <v>170</v>
      </c>
      <c r="AL24" s="8" t="s">
        <v>171</v>
      </c>
      <c r="AV24" s="8" t="s">
        <v>172</v>
      </c>
      <c r="BH24" s="8" t="s">
        <v>173</v>
      </c>
      <c r="BT24" s="8" t="s">
        <v>174</v>
      </c>
      <c r="CF24" s="8" t="s">
        <v>175</v>
      </c>
      <c r="CR24" s="8" t="s">
        <v>176</v>
      </c>
      <c r="DB24" s="7" t="s">
        <v>13</v>
      </c>
    </row>
    <row r="25" spans="1:113" ht="9.9" customHeight="1" x14ac:dyDescent="0.2">
      <c r="E25" s="18" t="s">
        <v>177</v>
      </c>
      <c r="T25" s="8" t="s">
        <v>178</v>
      </c>
    </row>
    <row r="26" spans="1:113" ht="9.9" customHeight="1" x14ac:dyDescent="0.2">
      <c r="AG26" s="8" t="s">
        <v>179</v>
      </c>
      <c r="AL26" s="8" t="s">
        <v>180</v>
      </c>
      <c r="AV26" s="8" t="s">
        <v>181</v>
      </c>
      <c r="BH26" s="8" t="s">
        <v>182</v>
      </c>
      <c r="BT26" s="8" t="s">
        <v>183</v>
      </c>
      <c r="CF26" s="8" t="s">
        <v>184</v>
      </c>
      <c r="CR26" s="8" t="s">
        <v>185</v>
      </c>
      <c r="DB26" s="7" t="s">
        <v>13</v>
      </c>
    </row>
    <row r="27" spans="1:113" ht="9.9" customHeight="1" x14ac:dyDescent="0.2">
      <c r="E27" s="18" t="s">
        <v>186</v>
      </c>
      <c r="T27" s="8" t="s">
        <v>187</v>
      </c>
    </row>
    <row r="28" spans="1:113" ht="9.9" customHeight="1" x14ac:dyDescent="0.2">
      <c r="AG28" s="8" t="s">
        <v>188</v>
      </c>
      <c r="AL28" s="8" t="s">
        <v>189</v>
      </c>
      <c r="AV28" s="8" t="s">
        <v>190</v>
      </c>
      <c r="BH28" s="8" t="s">
        <v>191</v>
      </c>
      <c r="BT28" s="8" t="s">
        <v>192</v>
      </c>
      <c r="CF28" s="8" t="s">
        <v>193</v>
      </c>
      <c r="CR28" s="8" t="s">
        <v>185</v>
      </c>
      <c r="DB28" s="7" t="s">
        <v>13</v>
      </c>
    </row>
    <row r="29" spans="1:113" ht="9.9" customHeight="1" x14ac:dyDescent="0.2">
      <c r="E29" s="18" t="s">
        <v>194</v>
      </c>
      <c r="T29" s="8" t="s">
        <v>195</v>
      </c>
    </row>
    <row r="30" spans="1:113" ht="9.9" customHeight="1" x14ac:dyDescent="0.2">
      <c r="AG30" s="8" t="s">
        <v>196</v>
      </c>
      <c r="AL30" s="8" t="s">
        <v>197</v>
      </c>
      <c r="AV30" s="8" t="s">
        <v>198</v>
      </c>
      <c r="BH30" s="8" t="s">
        <v>199</v>
      </c>
      <c r="BT30" s="8" t="s">
        <v>200</v>
      </c>
      <c r="CF30" s="8" t="s">
        <v>201</v>
      </c>
      <c r="CR30" s="8" t="s">
        <v>202</v>
      </c>
      <c r="DB30" s="7" t="s">
        <v>13</v>
      </c>
    </row>
    <row r="31" spans="1:113" ht="9.9" customHeight="1" x14ac:dyDescent="0.2">
      <c r="E31" s="18" t="s">
        <v>203</v>
      </c>
      <c r="T31" s="8" t="s">
        <v>204</v>
      </c>
    </row>
    <row r="32" spans="1:113" ht="9.9" customHeight="1" x14ac:dyDescent="0.2">
      <c r="AG32" s="8" t="s">
        <v>205</v>
      </c>
      <c r="AL32" s="8" t="s">
        <v>206</v>
      </c>
      <c r="AV32" s="8" t="s">
        <v>207</v>
      </c>
      <c r="BH32" s="8" t="s">
        <v>208</v>
      </c>
      <c r="BT32" s="8" t="s">
        <v>209</v>
      </c>
      <c r="CF32" s="8" t="s">
        <v>210</v>
      </c>
      <c r="CR32" s="8" t="s">
        <v>202</v>
      </c>
      <c r="DB32" s="7" t="s">
        <v>13</v>
      </c>
    </row>
    <row r="33" spans="5:106" ht="9.9" customHeight="1" x14ac:dyDescent="0.2">
      <c r="E33" s="18" t="s">
        <v>211</v>
      </c>
      <c r="T33" s="8" t="s">
        <v>212</v>
      </c>
    </row>
    <row r="34" spans="5:106" ht="9.9" customHeight="1" x14ac:dyDescent="0.2">
      <c r="AG34" s="8" t="s">
        <v>213</v>
      </c>
      <c r="AL34" s="8" t="s">
        <v>214</v>
      </c>
      <c r="AV34" s="8" t="s">
        <v>215</v>
      </c>
      <c r="BH34" s="8" t="s">
        <v>216</v>
      </c>
      <c r="BT34" s="8" t="s">
        <v>217</v>
      </c>
      <c r="CF34" s="8" t="s">
        <v>218</v>
      </c>
      <c r="CR34" s="8" t="s">
        <v>219</v>
      </c>
      <c r="DB34" s="7" t="s">
        <v>13</v>
      </c>
    </row>
    <row r="35" spans="5:106" ht="9.9" customHeight="1" x14ac:dyDescent="0.2">
      <c r="E35" s="18" t="s">
        <v>220</v>
      </c>
      <c r="T35" s="8" t="s">
        <v>221</v>
      </c>
    </row>
    <row r="36" spans="5:106" ht="9.9" customHeight="1" x14ac:dyDescent="0.2">
      <c r="AG36" s="8" t="s">
        <v>222</v>
      </c>
      <c r="AL36" s="8" t="s">
        <v>223</v>
      </c>
      <c r="AV36" s="8" t="s">
        <v>224</v>
      </c>
      <c r="BH36" s="8" t="s">
        <v>225</v>
      </c>
      <c r="BT36" s="8" t="s">
        <v>226</v>
      </c>
      <c r="CF36" s="8" t="s">
        <v>227</v>
      </c>
      <c r="CR36" s="8" t="s">
        <v>202</v>
      </c>
      <c r="DB36" s="7" t="s">
        <v>13</v>
      </c>
    </row>
    <row r="37" spans="5:106" ht="9.9" customHeight="1" x14ac:dyDescent="0.2">
      <c r="E37" s="18" t="s">
        <v>228</v>
      </c>
      <c r="T37" s="8" t="s">
        <v>229</v>
      </c>
    </row>
    <row r="38" spans="5:106" ht="9.9" customHeight="1" x14ac:dyDescent="0.2">
      <c r="AG38" s="8" t="s">
        <v>230</v>
      </c>
      <c r="AL38" s="8" t="s">
        <v>231</v>
      </c>
      <c r="AV38" s="8" t="s">
        <v>232</v>
      </c>
      <c r="BH38" s="8" t="s">
        <v>233</v>
      </c>
      <c r="BT38" s="8" t="s">
        <v>234</v>
      </c>
      <c r="CF38" s="8" t="s">
        <v>235</v>
      </c>
      <c r="CR38" s="8" t="s">
        <v>219</v>
      </c>
      <c r="DB38" s="7" t="s">
        <v>13</v>
      </c>
    </row>
    <row r="39" spans="5:106" ht="9.9" customHeight="1" x14ac:dyDescent="0.2">
      <c r="E39" s="18" t="s">
        <v>236</v>
      </c>
      <c r="T39" s="8" t="s">
        <v>237</v>
      </c>
    </row>
    <row r="40" spans="5:106" ht="9.9" customHeight="1" x14ac:dyDescent="0.2">
      <c r="AG40" s="8" t="s">
        <v>238</v>
      </c>
      <c r="AL40" s="8" t="s">
        <v>239</v>
      </c>
      <c r="AV40" s="8" t="s">
        <v>240</v>
      </c>
      <c r="BH40" s="8" t="s">
        <v>241</v>
      </c>
      <c r="BT40" s="8" t="s">
        <v>242</v>
      </c>
      <c r="CF40" s="8" t="s">
        <v>243</v>
      </c>
      <c r="CR40" s="8" t="s">
        <v>244</v>
      </c>
      <c r="DB40" s="7" t="s">
        <v>13</v>
      </c>
    </row>
    <row r="41" spans="5:106" ht="9.9" customHeight="1" x14ac:dyDescent="0.2">
      <c r="E41" s="18" t="s">
        <v>245</v>
      </c>
      <c r="T41" s="8" t="s">
        <v>246</v>
      </c>
    </row>
    <row r="42" spans="5:106" ht="9.9" customHeight="1" x14ac:dyDescent="0.2">
      <c r="AG42" s="8" t="s">
        <v>247</v>
      </c>
      <c r="AL42" s="8" t="s">
        <v>248</v>
      </c>
      <c r="AV42" s="8" t="s">
        <v>249</v>
      </c>
      <c r="BH42" s="8" t="s">
        <v>181</v>
      </c>
      <c r="BT42" s="8" t="s">
        <v>250</v>
      </c>
      <c r="CF42" s="8" t="s">
        <v>251</v>
      </c>
      <c r="CR42" s="8" t="s">
        <v>252</v>
      </c>
      <c r="DB42" s="7" t="s">
        <v>13</v>
      </c>
    </row>
    <row r="43" spans="5:106" ht="9.9" customHeight="1" x14ac:dyDescent="0.2">
      <c r="E43" s="18" t="s">
        <v>253</v>
      </c>
      <c r="T43" s="8" t="s">
        <v>254</v>
      </c>
    </row>
    <row r="44" spans="5:106" ht="9.9" customHeight="1" x14ac:dyDescent="0.2">
      <c r="AG44" s="8" t="s">
        <v>255</v>
      </c>
      <c r="AL44" s="8" t="s">
        <v>256</v>
      </c>
      <c r="AV44" s="8" t="s">
        <v>257</v>
      </c>
      <c r="BH44" s="8" t="s">
        <v>258</v>
      </c>
      <c r="BT44" s="8" t="s">
        <v>259</v>
      </c>
      <c r="CF44" s="8" t="s">
        <v>260</v>
      </c>
      <c r="CR44" s="8" t="s">
        <v>261</v>
      </c>
      <c r="DB44" s="7" t="s">
        <v>13</v>
      </c>
    </row>
    <row r="45" spans="5:106" ht="9.9" customHeight="1" x14ac:dyDescent="0.2">
      <c r="E45" s="18" t="s">
        <v>262</v>
      </c>
      <c r="T45" s="8" t="s">
        <v>263</v>
      </c>
    </row>
    <row r="46" spans="5:106" ht="9.9" customHeight="1" x14ac:dyDescent="0.2">
      <c r="AG46" s="8" t="s">
        <v>264</v>
      </c>
      <c r="AL46" s="8" t="s">
        <v>265</v>
      </c>
      <c r="AV46" s="8" t="s">
        <v>266</v>
      </c>
      <c r="BH46" s="8" t="s">
        <v>267</v>
      </c>
      <c r="BT46" s="8" t="s">
        <v>268</v>
      </c>
      <c r="CF46" s="8" t="s">
        <v>269</v>
      </c>
      <c r="CR46" s="8" t="s">
        <v>244</v>
      </c>
      <c r="DB46" s="7" t="s">
        <v>13</v>
      </c>
    </row>
    <row r="47" spans="5:106" ht="9.9" customHeight="1" x14ac:dyDescent="0.2">
      <c r="E47" s="18" t="s">
        <v>270</v>
      </c>
      <c r="T47" s="8" t="s">
        <v>271</v>
      </c>
    </row>
    <row r="48" spans="5:106" ht="9.9" customHeight="1" x14ac:dyDescent="0.2">
      <c r="AG48" s="18" t="s">
        <v>272</v>
      </c>
      <c r="AL48" s="8" t="s">
        <v>273</v>
      </c>
      <c r="AV48" s="8" t="s">
        <v>274</v>
      </c>
      <c r="BH48" s="8" t="s">
        <v>275</v>
      </c>
      <c r="BT48" s="8" t="s">
        <v>276</v>
      </c>
      <c r="CF48" s="8" t="s">
        <v>277</v>
      </c>
      <c r="CR48" s="8" t="s">
        <v>244</v>
      </c>
      <c r="DB48" s="7" t="s">
        <v>13</v>
      </c>
    </row>
    <row r="49" spans="5:20" ht="9.9" customHeight="1" x14ac:dyDescent="0.2">
      <c r="E49" s="18" t="s">
        <v>278</v>
      </c>
      <c r="T49" s="8" t="s">
        <v>279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116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137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138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280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140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21" t="s">
        <v>281</v>
      </c>
      <c r="CS82" s="2" t="s">
        <v>142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1"/>
    </row>
    <row r="83" spans="1:113" ht="9.9" customHeight="1" x14ac:dyDescent="0.2">
      <c r="A83" s="23" t="s">
        <v>143</v>
      </c>
      <c r="T83" s="24" t="s">
        <v>282</v>
      </c>
      <c r="BD83" s="1" t="s">
        <v>145</v>
      </c>
      <c r="BW83" s="24" t="s">
        <v>283</v>
      </c>
      <c r="CR83" s="18" t="s">
        <v>82</v>
      </c>
      <c r="CS83" s="1" t="s">
        <v>147</v>
      </c>
      <c r="DI83" s="25"/>
    </row>
    <row r="84" spans="1:113" ht="9.9" customHeight="1" x14ac:dyDescent="0.2">
      <c r="A84" s="23" t="s">
        <v>148</v>
      </c>
      <c r="T84" s="24" t="s">
        <v>284</v>
      </c>
      <c r="BD84" s="1" t="s">
        <v>149</v>
      </c>
      <c r="BW84" s="24" t="s">
        <v>285</v>
      </c>
      <c r="DI84" s="25"/>
    </row>
    <row r="85" spans="1:113" ht="9.9" customHeight="1" x14ac:dyDescent="0.2">
      <c r="A85" s="23" t="s">
        <v>151</v>
      </c>
      <c r="T85" s="24" t="s">
        <v>21</v>
      </c>
      <c r="BD85" s="1" t="s">
        <v>152</v>
      </c>
      <c r="BW85" s="24" t="s">
        <v>286</v>
      </c>
      <c r="DI85" s="25"/>
    </row>
    <row r="86" spans="1:113" ht="9.9" customHeight="1" x14ac:dyDescent="0.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 t="s">
        <v>154</v>
      </c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26" t="s">
        <v>18</v>
      </c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4"/>
      <c r="CQ86" s="13"/>
      <c r="CR86" s="27" t="s">
        <v>155</v>
      </c>
      <c r="CS86" s="13" t="s">
        <v>142</v>
      </c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5"/>
    </row>
    <row r="87" spans="1:113" ht="5.0999999999999996" customHeight="1" x14ac:dyDescent="0.2"/>
    <row r="88" spans="1:113" ht="9.9" customHeight="1" x14ac:dyDescent="0.2">
      <c r="A88" s="9" t="s">
        <v>138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287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140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21" t="s">
        <v>4</v>
      </c>
      <c r="CS88" s="2" t="s">
        <v>142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1"/>
    </row>
    <row r="89" spans="1:113" ht="9.9" customHeight="1" x14ac:dyDescent="0.2">
      <c r="A89" s="23" t="s">
        <v>143</v>
      </c>
      <c r="T89" s="24" t="s">
        <v>282</v>
      </c>
      <c r="BD89" s="1" t="s">
        <v>145</v>
      </c>
      <c r="BW89" s="24" t="s">
        <v>4</v>
      </c>
      <c r="CR89" s="18" t="s">
        <v>4</v>
      </c>
      <c r="CS89" s="1" t="s">
        <v>147</v>
      </c>
      <c r="DI89" s="25"/>
    </row>
    <row r="90" spans="1:113" ht="9.9" customHeight="1" x14ac:dyDescent="0.2">
      <c r="A90" s="23" t="s">
        <v>148</v>
      </c>
      <c r="T90" s="24" t="s">
        <v>284</v>
      </c>
      <c r="BD90" s="1" t="s">
        <v>149</v>
      </c>
      <c r="BW90" s="24" t="s">
        <v>4</v>
      </c>
      <c r="DI90" s="25"/>
    </row>
    <row r="91" spans="1:113" ht="9.9" customHeight="1" x14ac:dyDescent="0.2">
      <c r="A91" s="23" t="s">
        <v>151</v>
      </c>
      <c r="T91" s="24" t="s">
        <v>21</v>
      </c>
      <c r="BD91" s="1" t="s">
        <v>152</v>
      </c>
      <c r="BW91" s="24" t="s">
        <v>4</v>
      </c>
      <c r="DI91" s="25"/>
    </row>
    <row r="92" spans="1:113" ht="9.9" customHeight="1" x14ac:dyDescent="0.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 t="s">
        <v>154</v>
      </c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26" t="s">
        <v>18</v>
      </c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4"/>
      <c r="CQ92" s="13"/>
      <c r="CR92" s="27" t="s">
        <v>155</v>
      </c>
      <c r="CS92" s="13" t="s">
        <v>142</v>
      </c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5"/>
    </row>
    <row r="93" spans="1:113" ht="5.0999999999999996" customHeight="1" x14ac:dyDescent="0.2"/>
    <row r="94" spans="1:113" ht="12" customHeight="1" x14ac:dyDescent="0.2">
      <c r="A94" s="38" t="s">
        <v>10</v>
      </c>
      <c r="B94" s="30"/>
      <c r="C94" s="30"/>
      <c r="D94" s="30"/>
      <c r="E94" s="30"/>
      <c r="F94" s="2"/>
      <c r="G94" s="2"/>
      <c r="H94" s="29" t="s">
        <v>157</v>
      </c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2"/>
      <c r="U94" s="2"/>
      <c r="V94" s="10"/>
      <c r="W94" s="2"/>
      <c r="X94" s="2"/>
      <c r="Y94" s="2"/>
      <c r="Z94" s="2"/>
      <c r="AA94" s="29" t="s">
        <v>158</v>
      </c>
      <c r="AB94" s="30"/>
      <c r="AC94" s="30"/>
      <c r="AD94" s="30"/>
      <c r="AE94" s="30"/>
      <c r="AF94" s="30"/>
      <c r="AG94" s="30"/>
      <c r="AH94" s="30"/>
      <c r="AI94" s="30"/>
      <c r="AJ94" s="2"/>
      <c r="AK94" s="2"/>
      <c r="AL94" s="10"/>
      <c r="AM94" s="2"/>
      <c r="AN94" s="2"/>
      <c r="AO94" s="29" t="s">
        <v>159</v>
      </c>
      <c r="AP94" s="30"/>
      <c r="AQ94" s="30"/>
      <c r="AR94" s="30"/>
      <c r="AS94" s="30"/>
      <c r="AT94" s="30"/>
      <c r="AU94" s="30"/>
      <c r="AV94" s="30"/>
      <c r="AW94" s="30"/>
      <c r="AX94" s="30"/>
      <c r="AY94" s="2"/>
      <c r="AZ94" s="2"/>
      <c r="BA94" s="29" t="s">
        <v>160</v>
      </c>
      <c r="BB94" s="30"/>
      <c r="BC94" s="30"/>
      <c r="BD94" s="30"/>
      <c r="BE94" s="30"/>
      <c r="BF94" s="30"/>
      <c r="BG94" s="30"/>
      <c r="BH94" s="30"/>
      <c r="BI94" s="30"/>
      <c r="BJ94" s="30"/>
      <c r="BK94" s="2"/>
      <c r="BL94" s="2"/>
      <c r="BM94" s="29" t="s">
        <v>161</v>
      </c>
      <c r="BN94" s="30"/>
      <c r="BO94" s="30"/>
      <c r="BP94" s="30"/>
      <c r="BQ94" s="30"/>
      <c r="BR94" s="30"/>
      <c r="BS94" s="30"/>
      <c r="BT94" s="30"/>
      <c r="BU94" s="30"/>
      <c r="BV94" s="30"/>
      <c r="BW94" s="2"/>
      <c r="BX94" s="2"/>
      <c r="BY94" s="29" t="s">
        <v>162</v>
      </c>
      <c r="BZ94" s="30"/>
      <c r="CA94" s="30"/>
      <c r="CB94" s="30"/>
      <c r="CC94" s="30"/>
      <c r="CD94" s="30"/>
      <c r="CE94" s="30"/>
      <c r="CF94" s="30"/>
      <c r="CG94" s="30"/>
      <c r="CH94" s="30"/>
      <c r="CI94" s="2"/>
      <c r="CJ94" s="2"/>
      <c r="CK94" s="29" t="s">
        <v>142</v>
      </c>
      <c r="CL94" s="30"/>
      <c r="CM94" s="30"/>
      <c r="CN94" s="30"/>
      <c r="CO94" s="30"/>
      <c r="CP94" s="30"/>
      <c r="CQ94" s="30"/>
      <c r="CR94" s="30"/>
      <c r="CS94" s="30"/>
      <c r="CT94" s="30"/>
      <c r="CU94" s="2"/>
      <c r="CV94" s="2"/>
      <c r="CW94" s="10"/>
      <c r="CX94" s="29" t="s">
        <v>163</v>
      </c>
      <c r="CY94" s="30"/>
      <c r="CZ94" s="30"/>
      <c r="DA94" s="30"/>
      <c r="DB94" s="30"/>
      <c r="DC94" s="30"/>
      <c r="DD94" s="30"/>
      <c r="DE94" s="30"/>
      <c r="DF94" s="30"/>
      <c r="DG94" s="2"/>
      <c r="DH94" s="2"/>
      <c r="DI94" s="28"/>
    </row>
    <row r="95" spans="1:113" ht="12" customHeight="1" x14ac:dyDescent="0.2">
      <c r="A95" s="39"/>
      <c r="B95" s="31"/>
      <c r="C95" s="31"/>
      <c r="D95" s="31"/>
      <c r="E95" s="31"/>
      <c r="F95" s="13"/>
      <c r="G95" s="13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13"/>
      <c r="U95" s="13"/>
      <c r="V95" s="14"/>
      <c r="W95" s="13"/>
      <c r="X95" s="13"/>
      <c r="Y95" s="13"/>
      <c r="Z95" s="13"/>
      <c r="AA95" s="31"/>
      <c r="AB95" s="31"/>
      <c r="AC95" s="31"/>
      <c r="AD95" s="31"/>
      <c r="AE95" s="31"/>
      <c r="AF95" s="31"/>
      <c r="AG95" s="31"/>
      <c r="AH95" s="31"/>
      <c r="AI95" s="31"/>
      <c r="AJ95" s="13"/>
      <c r="AK95" s="13"/>
      <c r="AL95" s="14"/>
      <c r="AM95" s="13"/>
      <c r="AN95" s="13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13"/>
      <c r="AZ95" s="13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13"/>
      <c r="BL95" s="13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13"/>
      <c r="BX95" s="13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13"/>
      <c r="CJ95" s="13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13"/>
      <c r="CV95" s="13"/>
      <c r="CW95" s="14"/>
      <c r="CX95" s="31"/>
      <c r="CY95" s="31"/>
      <c r="CZ95" s="31"/>
      <c r="DA95" s="31"/>
      <c r="DB95" s="31"/>
      <c r="DC95" s="31"/>
      <c r="DD95" s="31"/>
      <c r="DE95" s="31"/>
      <c r="DF95" s="31"/>
      <c r="DG95" s="13"/>
      <c r="DH95" s="13"/>
      <c r="DI95" s="15"/>
    </row>
    <row r="96" spans="1:113" ht="1.5" customHeight="1" x14ac:dyDescent="0.2"/>
    <row r="97" spans="5:106" ht="9.9" customHeight="1" x14ac:dyDescent="0.2">
      <c r="BH97" s="8" t="s">
        <v>288</v>
      </c>
      <c r="BT97" s="8" t="s">
        <v>289</v>
      </c>
      <c r="CF97" s="8" t="s">
        <v>290</v>
      </c>
      <c r="CR97" s="8" t="s">
        <v>291</v>
      </c>
      <c r="DB97" s="7" t="s">
        <v>13</v>
      </c>
    </row>
    <row r="98" spans="5:106" ht="9.9" customHeight="1" x14ac:dyDescent="0.2">
      <c r="E98" s="18" t="s">
        <v>168</v>
      </c>
      <c r="T98" s="8" t="s">
        <v>292</v>
      </c>
    </row>
    <row r="99" spans="5:106" ht="9.9" customHeight="1" x14ac:dyDescent="0.2">
      <c r="AG99" s="8" t="s">
        <v>293</v>
      </c>
      <c r="AL99" s="8" t="s">
        <v>197</v>
      </c>
      <c r="AV99" s="8" t="s">
        <v>294</v>
      </c>
      <c r="BH99" s="8" t="s">
        <v>295</v>
      </c>
      <c r="BT99" s="8" t="s">
        <v>296</v>
      </c>
      <c r="CF99" s="8" t="s">
        <v>297</v>
      </c>
      <c r="CR99" s="8" t="s">
        <v>298</v>
      </c>
      <c r="DB99" s="7" t="s">
        <v>13</v>
      </c>
    </row>
    <row r="100" spans="5:106" ht="9.9" customHeight="1" x14ac:dyDescent="0.2">
      <c r="E100" s="18" t="s">
        <v>177</v>
      </c>
      <c r="T100" s="8" t="s">
        <v>299</v>
      </c>
    </row>
    <row r="101" spans="5:106" ht="9.9" customHeight="1" x14ac:dyDescent="0.2">
      <c r="AG101" s="8" t="s">
        <v>300</v>
      </c>
      <c r="AL101" s="8" t="s">
        <v>265</v>
      </c>
      <c r="AV101" s="8" t="s">
        <v>301</v>
      </c>
      <c r="BH101" s="8" t="s">
        <v>302</v>
      </c>
      <c r="BT101" s="8" t="s">
        <v>303</v>
      </c>
      <c r="CF101" s="8" t="s">
        <v>304</v>
      </c>
      <c r="CR101" s="8" t="s">
        <v>219</v>
      </c>
      <c r="DB101" s="7" t="s">
        <v>13</v>
      </c>
    </row>
    <row r="102" spans="5:106" ht="9.9" customHeight="1" x14ac:dyDescent="0.2">
      <c r="E102" s="18" t="s">
        <v>186</v>
      </c>
      <c r="T102" s="8" t="s">
        <v>305</v>
      </c>
    </row>
    <row r="103" spans="5:106" ht="9.9" customHeight="1" x14ac:dyDescent="0.2">
      <c r="AG103" s="8" t="s">
        <v>306</v>
      </c>
      <c r="AL103" s="8" t="s">
        <v>223</v>
      </c>
      <c r="AV103" s="8" t="s">
        <v>307</v>
      </c>
      <c r="BH103" s="8" t="s">
        <v>308</v>
      </c>
      <c r="BT103" s="8" t="s">
        <v>309</v>
      </c>
      <c r="CF103" s="8" t="s">
        <v>310</v>
      </c>
      <c r="CR103" s="8" t="s">
        <v>311</v>
      </c>
      <c r="DB103" s="7" t="s">
        <v>13</v>
      </c>
    </row>
    <row r="104" spans="5:106" ht="9.9" customHeight="1" x14ac:dyDescent="0.2">
      <c r="E104" s="18" t="s">
        <v>194</v>
      </c>
      <c r="T104" s="8" t="s">
        <v>312</v>
      </c>
    </row>
    <row r="105" spans="5:106" ht="9.9" customHeight="1" x14ac:dyDescent="0.2">
      <c r="AG105" s="8" t="s">
        <v>313</v>
      </c>
      <c r="AL105" s="8" t="s">
        <v>248</v>
      </c>
      <c r="AV105" s="8" t="s">
        <v>314</v>
      </c>
      <c r="BH105" s="8" t="s">
        <v>315</v>
      </c>
      <c r="BT105" s="8" t="s">
        <v>316</v>
      </c>
      <c r="CF105" s="8" t="s">
        <v>317</v>
      </c>
      <c r="CR105" s="8" t="s">
        <v>244</v>
      </c>
      <c r="DB105" s="7" t="s">
        <v>13</v>
      </c>
    </row>
    <row r="106" spans="5:106" ht="9.9" customHeight="1" x14ac:dyDescent="0.2">
      <c r="E106" s="18" t="s">
        <v>203</v>
      </c>
      <c r="T106" s="8" t="s">
        <v>318</v>
      </c>
    </row>
    <row r="107" spans="5:106" ht="9.9" customHeight="1" x14ac:dyDescent="0.2">
      <c r="AG107" s="18" t="s">
        <v>319</v>
      </c>
      <c r="AL107" s="8" t="s">
        <v>273</v>
      </c>
      <c r="AV107" s="8" t="s">
        <v>320</v>
      </c>
      <c r="BH107" s="8" t="s">
        <v>321</v>
      </c>
      <c r="BT107" s="8" t="s">
        <v>322</v>
      </c>
      <c r="CF107" s="8" t="s">
        <v>323</v>
      </c>
      <c r="CR107" s="8" t="s">
        <v>324</v>
      </c>
      <c r="DB107" s="7" t="s">
        <v>13</v>
      </c>
    </row>
    <row r="108" spans="5:106" ht="9.9" customHeight="1" x14ac:dyDescent="0.2">
      <c r="E108" s="18" t="s">
        <v>211</v>
      </c>
      <c r="T108" s="8" t="s">
        <v>325</v>
      </c>
    </row>
    <row r="109" spans="5:106" ht="9.9" customHeight="1" x14ac:dyDescent="0.2">
      <c r="AG109" s="8" t="s">
        <v>326</v>
      </c>
      <c r="AL109" s="8" t="s">
        <v>214</v>
      </c>
      <c r="AV109" s="8" t="s">
        <v>327</v>
      </c>
      <c r="BH109" s="8" t="s">
        <v>328</v>
      </c>
      <c r="BT109" s="8" t="s">
        <v>329</v>
      </c>
      <c r="CF109" s="8" t="s">
        <v>330</v>
      </c>
      <c r="CR109" s="8" t="s">
        <v>331</v>
      </c>
      <c r="DB109" s="7" t="s">
        <v>13</v>
      </c>
    </row>
    <row r="110" spans="5:106" ht="9.9" customHeight="1" x14ac:dyDescent="0.2">
      <c r="E110" s="18" t="s">
        <v>220</v>
      </c>
      <c r="T110" s="8" t="s">
        <v>332</v>
      </c>
      <c r="W110" s="17" t="s">
        <v>333</v>
      </c>
    </row>
    <row r="111" spans="5:106" ht="9.9" customHeight="1" x14ac:dyDescent="0.2">
      <c r="AG111" s="8" t="s">
        <v>334</v>
      </c>
      <c r="AL111" s="8" t="s">
        <v>239</v>
      </c>
      <c r="AV111" s="8" t="s">
        <v>335</v>
      </c>
      <c r="BH111" s="8" t="s">
        <v>336</v>
      </c>
      <c r="BT111" s="8" t="s">
        <v>337</v>
      </c>
      <c r="CF111" s="8" t="s">
        <v>338</v>
      </c>
      <c r="CR111" s="8" t="s">
        <v>261</v>
      </c>
      <c r="DB111" s="7" t="s">
        <v>13</v>
      </c>
    </row>
    <row r="112" spans="5:106" ht="9.9" customHeight="1" x14ac:dyDescent="0.2">
      <c r="E112" s="18" t="s">
        <v>228</v>
      </c>
      <c r="T112" s="8" t="s">
        <v>339</v>
      </c>
    </row>
    <row r="113" spans="5:106" ht="9.9" customHeight="1" x14ac:dyDescent="0.2">
      <c r="AG113" s="8" t="s">
        <v>340</v>
      </c>
      <c r="AL113" s="8" t="s">
        <v>206</v>
      </c>
      <c r="AV113" s="8" t="s">
        <v>341</v>
      </c>
      <c r="BH113" s="8" t="s">
        <v>342</v>
      </c>
      <c r="BT113" s="8" t="s">
        <v>343</v>
      </c>
      <c r="CF113" s="8" t="s">
        <v>344</v>
      </c>
      <c r="CR113" s="8" t="s">
        <v>324</v>
      </c>
      <c r="DB113" s="7" t="s">
        <v>13</v>
      </c>
    </row>
    <row r="114" spans="5:106" ht="9.9" customHeight="1" x14ac:dyDescent="0.2">
      <c r="E114" s="18" t="s">
        <v>236</v>
      </c>
      <c r="T114" s="8" t="s">
        <v>345</v>
      </c>
    </row>
    <row r="115" spans="5:106" ht="9.9" customHeight="1" x14ac:dyDescent="0.2">
      <c r="AG115" s="8" t="s">
        <v>346</v>
      </c>
      <c r="AL115" s="8" t="s">
        <v>189</v>
      </c>
      <c r="AV115" s="8" t="s">
        <v>347</v>
      </c>
      <c r="BH115" s="8" t="s">
        <v>348</v>
      </c>
      <c r="BT115" s="8" t="s">
        <v>349</v>
      </c>
      <c r="CF115" s="8" t="s">
        <v>350</v>
      </c>
      <c r="CR115" s="8" t="s">
        <v>351</v>
      </c>
      <c r="DB115" s="7" t="s">
        <v>13</v>
      </c>
    </row>
    <row r="116" spans="5:106" ht="9.9" customHeight="1" x14ac:dyDescent="0.2">
      <c r="E116" s="18" t="s">
        <v>245</v>
      </c>
      <c r="T116" s="8" t="s">
        <v>352</v>
      </c>
    </row>
    <row r="117" spans="5:106" ht="9.9" customHeight="1" x14ac:dyDescent="0.2">
      <c r="AG117" s="8" t="s">
        <v>353</v>
      </c>
      <c r="AL117" s="8" t="s">
        <v>256</v>
      </c>
      <c r="AV117" s="8" t="s">
        <v>354</v>
      </c>
      <c r="BH117" s="8" t="s">
        <v>355</v>
      </c>
      <c r="BT117" s="8" t="s">
        <v>356</v>
      </c>
      <c r="CF117" s="8" t="s">
        <v>357</v>
      </c>
      <c r="CR117" s="8" t="s">
        <v>351</v>
      </c>
      <c r="DB117" s="7" t="s">
        <v>13</v>
      </c>
    </row>
    <row r="118" spans="5:106" ht="9.9" customHeight="1" x14ac:dyDescent="0.2">
      <c r="E118" s="18" t="s">
        <v>253</v>
      </c>
      <c r="T118" s="8" t="s">
        <v>358</v>
      </c>
    </row>
    <row r="119" spans="5:106" ht="9.9" customHeight="1" x14ac:dyDescent="0.2">
      <c r="AG119" s="8" t="s">
        <v>359</v>
      </c>
      <c r="AL119" s="8" t="s">
        <v>231</v>
      </c>
      <c r="AV119" s="8" t="s">
        <v>360</v>
      </c>
      <c r="BH119" s="8" t="s">
        <v>361</v>
      </c>
      <c r="BT119" s="8" t="s">
        <v>362</v>
      </c>
      <c r="CF119" s="8" t="s">
        <v>363</v>
      </c>
      <c r="CR119" s="8" t="s">
        <v>311</v>
      </c>
      <c r="DB119" s="7" t="s">
        <v>13</v>
      </c>
    </row>
    <row r="120" spans="5:106" ht="9.9" customHeight="1" x14ac:dyDescent="0.2">
      <c r="E120" s="18" t="s">
        <v>262</v>
      </c>
      <c r="T120" s="8" t="s">
        <v>364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116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137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138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365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140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55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21" t="s">
        <v>366</v>
      </c>
      <c r="CS157" s="2" t="s">
        <v>142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1"/>
    </row>
    <row r="158" spans="1:113" ht="9.9" customHeight="1" x14ac:dyDescent="0.2">
      <c r="A158" s="23" t="s">
        <v>143</v>
      </c>
      <c r="T158" s="24" t="s">
        <v>367</v>
      </c>
      <c r="BD158" s="1" t="s">
        <v>145</v>
      </c>
      <c r="BW158" s="24" t="s">
        <v>368</v>
      </c>
      <c r="CR158" s="18" t="s">
        <v>26</v>
      </c>
      <c r="CS158" s="1" t="s">
        <v>147</v>
      </c>
      <c r="DI158" s="25"/>
    </row>
    <row r="159" spans="1:113" ht="9.9" customHeight="1" x14ac:dyDescent="0.2">
      <c r="A159" s="23" t="s">
        <v>148</v>
      </c>
      <c r="T159" s="24" t="s">
        <v>51</v>
      </c>
      <c r="BD159" s="1" t="s">
        <v>149</v>
      </c>
      <c r="BW159" s="24" t="s">
        <v>369</v>
      </c>
      <c r="DI159" s="25"/>
    </row>
    <row r="160" spans="1:113" ht="9.9" customHeight="1" x14ac:dyDescent="0.2">
      <c r="A160" s="23" t="s">
        <v>151</v>
      </c>
      <c r="T160" s="24" t="s">
        <v>21</v>
      </c>
      <c r="BD160" s="1" t="s">
        <v>152</v>
      </c>
      <c r="BW160" s="24" t="s">
        <v>370</v>
      </c>
      <c r="DI160" s="25"/>
    </row>
    <row r="161" spans="1:113" ht="9.9" customHeight="1" x14ac:dyDescent="0.2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 t="s">
        <v>154</v>
      </c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26" t="s">
        <v>18</v>
      </c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4"/>
      <c r="CQ161" s="13"/>
      <c r="CR161" s="27" t="s">
        <v>155</v>
      </c>
      <c r="CS161" s="13" t="s">
        <v>142</v>
      </c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5"/>
    </row>
    <row r="162" spans="1:113" ht="5.0999999999999996" customHeight="1" x14ac:dyDescent="0.2"/>
    <row r="163" spans="1:113" ht="9.9" customHeight="1" x14ac:dyDescent="0.2">
      <c r="A163" s="9" t="s">
        <v>138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371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140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21" t="s">
        <v>4</v>
      </c>
      <c r="CS163" s="2" t="s">
        <v>142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1"/>
    </row>
    <row r="164" spans="1:113" ht="9.9" customHeight="1" x14ac:dyDescent="0.2">
      <c r="A164" s="23" t="s">
        <v>143</v>
      </c>
      <c r="T164" s="24" t="s">
        <v>367</v>
      </c>
      <c r="BD164" s="1" t="s">
        <v>145</v>
      </c>
      <c r="BW164" s="24" t="s">
        <v>4</v>
      </c>
      <c r="CR164" s="18" t="s">
        <v>4</v>
      </c>
      <c r="CS164" s="1" t="s">
        <v>147</v>
      </c>
      <c r="DI164" s="25"/>
    </row>
    <row r="165" spans="1:113" ht="9.9" customHeight="1" x14ac:dyDescent="0.2">
      <c r="A165" s="23" t="s">
        <v>148</v>
      </c>
      <c r="T165" s="24" t="s">
        <v>51</v>
      </c>
      <c r="BD165" s="1" t="s">
        <v>149</v>
      </c>
      <c r="BW165" s="24" t="s">
        <v>4</v>
      </c>
      <c r="DI165" s="25"/>
    </row>
    <row r="166" spans="1:113" ht="9.9" customHeight="1" x14ac:dyDescent="0.2">
      <c r="A166" s="23" t="s">
        <v>151</v>
      </c>
      <c r="T166" s="24" t="s">
        <v>21</v>
      </c>
      <c r="BD166" s="1" t="s">
        <v>152</v>
      </c>
      <c r="BW166" s="24" t="s">
        <v>4</v>
      </c>
      <c r="DI166" s="25"/>
    </row>
    <row r="167" spans="1:113" ht="9.9" customHeight="1" x14ac:dyDescent="0.2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 t="s">
        <v>154</v>
      </c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26" t="s">
        <v>18</v>
      </c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4"/>
      <c r="CQ167" s="13"/>
      <c r="CR167" s="27" t="s">
        <v>155</v>
      </c>
      <c r="CS167" s="13" t="s">
        <v>142</v>
      </c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5"/>
    </row>
    <row r="168" spans="1:113" ht="5.0999999999999996" customHeight="1" x14ac:dyDescent="0.2"/>
    <row r="169" spans="1:113" ht="12" customHeight="1" x14ac:dyDescent="0.2">
      <c r="A169" s="38" t="s">
        <v>10</v>
      </c>
      <c r="B169" s="30"/>
      <c r="C169" s="30"/>
      <c r="D169" s="30"/>
      <c r="E169" s="30"/>
      <c r="F169" s="2"/>
      <c r="G169" s="2"/>
      <c r="H169" s="29" t="s">
        <v>157</v>
      </c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2"/>
      <c r="U169" s="2"/>
      <c r="V169" s="10"/>
      <c r="W169" s="2"/>
      <c r="X169" s="2"/>
      <c r="Y169" s="2"/>
      <c r="Z169" s="2"/>
      <c r="AA169" s="29" t="s">
        <v>158</v>
      </c>
      <c r="AB169" s="30"/>
      <c r="AC169" s="30"/>
      <c r="AD169" s="30"/>
      <c r="AE169" s="30"/>
      <c r="AF169" s="30"/>
      <c r="AG169" s="30"/>
      <c r="AH169" s="30"/>
      <c r="AI169" s="30"/>
      <c r="AJ169" s="2"/>
      <c r="AK169" s="2"/>
      <c r="AL169" s="10"/>
      <c r="AM169" s="2"/>
      <c r="AN169" s="2"/>
      <c r="AO169" s="29" t="s">
        <v>159</v>
      </c>
      <c r="AP169" s="30"/>
      <c r="AQ169" s="30"/>
      <c r="AR169" s="30"/>
      <c r="AS169" s="30"/>
      <c r="AT169" s="30"/>
      <c r="AU169" s="30"/>
      <c r="AV169" s="30"/>
      <c r="AW169" s="30"/>
      <c r="AX169" s="30"/>
      <c r="AY169" s="2"/>
      <c r="AZ169" s="2"/>
      <c r="BA169" s="29" t="s">
        <v>160</v>
      </c>
      <c r="BB169" s="30"/>
      <c r="BC169" s="30"/>
      <c r="BD169" s="30"/>
      <c r="BE169" s="30"/>
      <c r="BF169" s="30"/>
      <c r="BG169" s="30"/>
      <c r="BH169" s="30"/>
      <c r="BI169" s="30"/>
      <c r="BJ169" s="30"/>
      <c r="BK169" s="2"/>
      <c r="BL169" s="2"/>
      <c r="BM169" s="29" t="s">
        <v>161</v>
      </c>
      <c r="BN169" s="30"/>
      <c r="BO169" s="30"/>
      <c r="BP169" s="30"/>
      <c r="BQ169" s="30"/>
      <c r="BR169" s="30"/>
      <c r="BS169" s="30"/>
      <c r="BT169" s="30"/>
      <c r="BU169" s="30"/>
      <c r="BV169" s="30"/>
      <c r="BW169" s="2"/>
      <c r="BX169" s="2"/>
      <c r="BY169" s="29" t="s">
        <v>162</v>
      </c>
      <c r="BZ169" s="30"/>
      <c r="CA169" s="30"/>
      <c r="CB169" s="30"/>
      <c r="CC169" s="30"/>
      <c r="CD169" s="30"/>
      <c r="CE169" s="30"/>
      <c r="CF169" s="30"/>
      <c r="CG169" s="30"/>
      <c r="CH169" s="30"/>
      <c r="CI169" s="2"/>
      <c r="CJ169" s="2"/>
      <c r="CK169" s="29" t="s">
        <v>142</v>
      </c>
      <c r="CL169" s="30"/>
      <c r="CM169" s="30"/>
      <c r="CN169" s="30"/>
      <c r="CO169" s="30"/>
      <c r="CP169" s="30"/>
      <c r="CQ169" s="30"/>
      <c r="CR169" s="30"/>
      <c r="CS169" s="30"/>
      <c r="CT169" s="30"/>
      <c r="CU169" s="2"/>
      <c r="CV169" s="2"/>
      <c r="CW169" s="10"/>
      <c r="CX169" s="29" t="s">
        <v>163</v>
      </c>
      <c r="CY169" s="30"/>
      <c r="CZ169" s="30"/>
      <c r="DA169" s="30"/>
      <c r="DB169" s="30"/>
      <c r="DC169" s="30"/>
      <c r="DD169" s="30"/>
      <c r="DE169" s="30"/>
      <c r="DF169" s="30"/>
      <c r="DG169" s="2"/>
      <c r="DH169" s="2"/>
      <c r="DI169" s="28"/>
    </row>
    <row r="170" spans="1:113" ht="12" customHeight="1" x14ac:dyDescent="0.2">
      <c r="A170" s="39"/>
      <c r="B170" s="31"/>
      <c r="C170" s="31"/>
      <c r="D170" s="31"/>
      <c r="E170" s="31"/>
      <c r="F170" s="13"/>
      <c r="G170" s="13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13"/>
      <c r="U170" s="13"/>
      <c r="V170" s="14"/>
      <c r="W170" s="13"/>
      <c r="X170" s="13"/>
      <c r="Y170" s="13"/>
      <c r="Z170" s="13"/>
      <c r="AA170" s="31"/>
      <c r="AB170" s="31"/>
      <c r="AC170" s="31"/>
      <c r="AD170" s="31"/>
      <c r="AE170" s="31"/>
      <c r="AF170" s="31"/>
      <c r="AG170" s="31"/>
      <c r="AH170" s="31"/>
      <c r="AI170" s="31"/>
      <c r="AJ170" s="13"/>
      <c r="AK170" s="13"/>
      <c r="AL170" s="14"/>
      <c r="AM170" s="13"/>
      <c r="AN170" s="13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13"/>
      <c r="AZ170" s="13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13"/>
      <c r="BL170" s="13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13"/>
      <c r="BX170" s="13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13"/>
      <c r="CJ170" s="13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13"/>
      <c r="CV170" s="13"/>
      <c r="CW170" s="14"/>
      <c r="CX170" s="31"/>
      <c r="CY170" s="31"/>
      <c r="CZ170" s="31"/>
      <c r="DA170" s="31"/>
      <c r="DB170" s="31"/>
      <c r="DC170" s="31"/>
      <c r="DD170" s="31"/>
      <c r="DE170" s="31"/>
      <c r="DF170" s="31"/>
      <c r="DG170" s="13"/>
      <c r="DH170" s="13"/>
      <c r="DI170" s="15"/>
    </row>
    <row r="171" spans="1:113" ht="1.5" customHeight="1" x14ac:dyDescent="0.2"/>
    <row r="172" spans="1:113" ht="9.9" customHeight="1" x14ac:dyDescent="0.2">
      <c r="BH172" s="8" t="s">
        <v>372</v>
      </c>
      <c r="BT172" s="8" t="s">
        <v>373</v>
      </c>
      <c r="CF172" s="8" t="s">
        <v>374</v>
      </c>
      <c r="CR172" s="8" t="s">
        <v>375</v>
      </c>
      <c r="DB172" s="7" t="s">
        <v>13</v>
      </c>
    </row>
    <row r="173" spans="1:113" ht="9.9" customHeight="1" x14ac:dyDescent="0.2">
      <c r="E173" s="18" t="s">
        <v>168</v>
      </c>
      <c r="T173" s="8" t="s">
        <v>376</v>
      </c>
    </row>
    <row r="174" spans="1:113" ht="9.9" customHeight="1" x14ac:dyDescent="0.2">
      <c r="AG174" s="8" t="s">
        <v>377</v>
      </c>
      <c r="AL174" s="8" t="s">
        <v>180</v>
      </c>
      <c r="AV174" s="8" t="s">
        <v>378</v>
      </c>
      <c r="BH174" s="8" t="s">
        <v>379</v>
      </c>
      <c r="BT174" s="8" t="s">
        <v>380</v>
      </c>
      <c r="CF174" s="8" t="s">
        <v>381</v>
      </c>
      <c r="CR174" s="8" t="s">
        <v>382</v>
      </c>
      <c r="DB174" s="7" t="s">
        <v>13</v>
      </c>
    </row>
    <row r="175" spans="1:113" ht="9.9" customHeight="1" x14ac:dyDescent="0.2">
      <c r="E175" s="18" t="s">
        <v>177</v>
      </c>
      <c r="T175" s="8" t="s">
        <v>383</v>
      </c>
    </row>
    <row r="176" spans="1:113" ht="9.9" customHeight="1" x14ac:dyDescent="0.2">
      <c r="AG176" s="8" t="s">
        <v>384</v>
      </c>
      <c r="AL176" s="8" t="s">
        <v>265</v>
      </c>
      <c r="AV176" s="8" t="s">
        <v>385</v>
      </c>
      <c r="BH176" s="8" t="s">
        <v>386</v>
      </c>
      <c r="BT176" s="8" t="s">
        <v>387</v>
      </c>
      <c r="CF176" s="8" t="s">
        <v>388</v>
      </c>
      <c r="CR176" s="8" t="s">
        <v>389</v>
      </c>
      <c r="DB176" s="7" t="s">
        <v>13</v>
      </c>
    </row>
    <row r="177" spans="5:106" ht="9.9" customHeight="1" x14ac:dyDescent="0.2">
      <c r="E177" s="18" t="s">
        <v>186</v>
      </c>
      <c r="T177" s="8" t="s">
        <v>390</v>
      </c>
    </row>
    <row r="178" spans="5:106" ht="9.9" customHeight="1" x14ac:dyDescent="0.2">
      <c r="AG178" s="8" t="s">
        <v>391</v>
      </c>
      <c r="AL178" s="8" t="s">
        <v>239</v>
      </c>
      <c r="AV178" s="8" t="s">
        <v>392</v>
      </c>
      <c r="BH178" s="8" t="s">
        <v>393</v>
      </c>
      <c r="BT178" s="8" t="s">
        <v>394</v>
      </c>
      <c r="CF178" s="8" t="s">
        <v>395</v>
      </c>
      <c r="CR178" s="8" t="s">
        <v>185</v>
      </c>
      <c r="DB178" s="7" t="s">
        <v>13</v>
      </c>
    </row>
    <row r="179" spans="5:106" ht="9.9" customHeight="1" x14ac:dyDescent="0.2">
      <c r="E179" s="18" t="s">
        <v>194</v>
      </c>
      <c r="T179" s="8" t="s">
        <v>396</v>
      </c>
    </row>
    <row r="180" spans="5:106" ht="9.9" customHeight="1" x14ac:dyDescent="0.2">
      <c r="AG180" s="8" t="s">
        <v>397</v>
      </c>
      <c r="AL180" s="8" t="s">
        <v>223</v>
      </c>
      <c r="AV180" s="8" t="s">
        <v>398</v>
      </c>
      <c r="BH180" s="8" t="s">
        <v>399</v>
      </c>
      <c r="BT180" s="8" t="s">
        <v>400</v>
      </c>
      <c r="CF180" s="8" t="s">
        <v>401</v>
      </c>
      <c r="CR180" s="8" t="s">
        <v>402</v>
      </c>
      <c r="DB180" s="7" t="s">
        <v>13</v>
      </c>
    </row>
    <row r="181" spans="5:106" ht="9.9" customHeight="1" x14ac:dyDescent="0.2">
      <c r="E181" s="18" t="s">
        <v>203</v>
      </c>
      <c r="T181" s="8" t="s">
        <v>403</v>
      </c>
    </row>
    <row r="182" spans="5:106" ht="9.9" customHeight="1" x14ac:dyDescent="0.2">
      <c r="AG182" s="18" t="s">
        <v>404</v>
      </c>
      <c r="AL182" s="8" t="s">
        <v>273</v>
      </c>
      <c r="AV182" s="8" t="s">
        <v>405</v>
      </c>
      <c r="BH182" s="8" t="s">
        <v>406</v>
      </c>
      <c r="BT182" s="8" t="s">
        <v>407</v>
      </c>
      <c r="CF182" s="8" t="s">
        <v>408</v>
      </c>
      <c r="CR182" s="8" t="s">
        <v>176</v>
      </c>
      <c r="DB182" s="7" t="s">
        <v>13</v>
      </c>
    </row>
    <row r="183" spans="5:106" ht="9.9" customHeight="1" x14ac:dyDescent="0.2">
      <c r="E183" s="18" t="s">
        <v>211</v>
      </c>
      <c r="T183" s="8" t="s">
        <v>409</v>
      </c>
    </row>
    <row r="184" spans="5:106" ht="9.9" customHeight="1" x14ac:dyDescent="0.2">
      <c r="AG184" s="8" t="s">
        <v>410</v>
      </c>
      <c r="AL184" s="8" t="s">
        <v>256</v>
      </c>
      <c r="AV184" s="8" t="s">
        <v>411</v>
      </c>
      <c r="BH184" s="8" t="s">
        <v>412</v>
      </c>
      <c r="BT184" s="8" t="s">
        <v>413</v>
      </c>
      <c r="CF184" s="8" t="s">
        <v>414</v>
      </c>
      <c r="CR184" s="8" t="s">
        <v>415</v>
      </c>
      <c r="DB184" s="7" t="s">
        <v>13</v>
      </c>
    </row>
    <row r="185" spans="5:106" ht="9.9" customHeight="1" x14ac:dyDescent="0.2">
      <c r="E185" s="18" t="s">
        <v>220</v>
      </c>
      <c r="T185" s="8" t="s">
        <v>416</v>
      </c>
    </row>
    <row r="186" spans="5:106" ht="9.9" customHeight="1" x14ac:dyDescent="0.2">
      <c r="AG186" s="8" t="s">
        <v>417</v>
      </c>
      <c r="AL186" s="8" t="s">
        <v>189</v>
      </c>
      <c r="AV186" s="8" t="s">
        <v>418</v>
      </c>
      <c r="BH186" s="8" t="s">
        <v>419</v>
      </c>
      <c r="BT186" s="8" t="s">
        <v>420</v>
      </c>
      <c r="CF186" s="8" t="s">
        <v>421</v>
      </c>
      <c r="CR186" s="8" t="s">
        <v>415</v>
      </c>
      <c r="DB186" s="7" t="s">
        <v>13</v>
      </c>
    </row>
    <row r="187" spans="5:106" ht="9.9" customHeight="1" x14ac:dyDescent="0.2">
      <c r="E187" s="18" t="s">
        <v>228</v>
      </c>
      <c r="T187" s="8" t="s">
        <v>422</v>
      </c>
    </row>
    <row r="188" spans="5:106" ht="9.9" customHeight="1" x14ac:dyDescent="0.2">
      <c r="AG188" s="8" t="s">
        <v>423</v>
      </c>
      <c r="AL188" s="8" t="s">
        <v>206</v>
      </c>
      <c r="AV188" s="8" t="s">
        <v>424</v>
      </c>
      <c r="BH188" s="8" t="s">
        <v>425</v>
      </c>
      <c r="BT188" s="8" t="s">
        <v>426</v>
      </c>
      <c r="CF188" s="8" t="s">
        <v>427</v>
      </c>
      <c r="CR188" s="8" t="s">
        <v>428</v>
      </c>
      <c r="DB188" s="7" t="s">
        <v>13</v>
      </c>
    </row>
    <row r="189" spans="5:106" ht="9.9" customHeight="1" x14ac:dyDescent="0.2">
      <c r="E189" s="18" t="s">
        <v>236</v>
      </c>
      <c r="T189" s="8" t="s">
        <v>429</v>
      </c>
    </row>
    <row r="190" spans="5:106" ht="9.9" customHeight="1" x14ac:dyDescent="0.2">
      <c r="AG190" s="8" t="s">
        <v>430</v>
      </c>
      <c r="AL190" s="8" t="s">
        <v>197</v>
      </c>
      <c r="AV190" s="8" t="s">
        <v>431</v>
      </c>
      <c r="BH190" s="8" t="s">
        <v>432</v>
      </c>
      <c r="BT190" s="8" t="s">
        <v>316</v>
      </c>
      <c r="CF190" s="8" t="s">
        <v>433</v>
      </c>
      <c r="CR190" s="8" t="s">
        <v>434</v>
      </c>
      <c r="DB190" s="7" t="s">
        <v>13</v>
      </c>
    </row>
    <row r="191" spans="5:106" ht="9.9" customHeight="1" x14ac:dyDescent="0.2">
      <c r="E191" s="18" t="s">
        <v>245</v>
      </c>
      <c r="T191" s="8" t="s">
        <v>435</v>
      </c>
    </row>
    <row r="192" spans="5:106" ht="9.9" customHeight="1" x14ac:dyDescent="0.2">
      <c r="AG192" s="8" t="s">
        <v>436</v>
      </c>
      <c r="AL192" s="8" t="s">
        <v>231</v>
      </c>
      <c r="AV192" s="8" t="s">
        <v>437</v>
      </c>
      <c r="BH192" s="8" t="s">
        <v>438</v>
      </c>
      <c r="BT192" s="8" t="s">
        <v>439</v>
      </c>
      <c r="CF192" s="8" t="s">
        <v>440</v>
      </c>
      <c r="CR192" s="8" t="s">
        <v>389</v>
      </c>
      <c r="DB192" s="7" t="s">
        <v>13</v>
      </c>
    </row>
    <row r="193" spans="5:106" ht="9.9" customHeight="1" x14ac:dyDescent="0.2">
      <c r="E193" s="18" t="s">
        <v>253</v>
      </c>
      <c r="T193" s="8" t="s">
        <v>441</v>
      </c>
    </row>
    <row r="194" spans="5:106" ht="9.9" customHeight="1" x14ac:dyDescent="0.2">
      <c r="AG194" s="8" t="s">
        <v>442</v>
      </c>
      <c r="AL194" s="8" t="s">
        <v>171</v>
      </c>
      <c r="AV194" s="8" t="s">
        <v>443</v>
      </c>
      <c r="BH194" s="8" t="s">
        <v>444</v>
      </c>
      <c r="BT194" s="8" t="s">
        <v>445</v>
      </c>
      <c r="CF194" s="8" t="s">
        <v>446</v>
      </c>
      <c r="CR194" s="8" t="s">
        <v>447</v>
      </c>
      <c r="DB194" s="7" t="s">
        <v>13</v>
      </c>
    </row>
    <row r="195" spans="5:106" ht="9.9" customHeight="1" x14ac:dyDescent="0.2">
      <c r="E195" s="18" t="s">
        <v>262</v>
      </c>
      <c r="T195" s="8" t="s">
        <v>448</v>
      </c>
    </row>
    <row r="196" spans="5:106" ht="9.9" customHeight="1" x14ac:dyDescent="0.2">
      <c r="AG196" s="8" t="s">
        <v>449</v>
      </c>
      <c r="AL196" s="8" t="s">
        <v>248</v>
      </c>
      <c r="AV196" s="8" t="s">
        <v>450</v>
      </c>
      <c r="BH196" s="8" t="s">
        <v>451</v>
      </c>
      <c r="BT196" s="8" t="s">
        <v>452</v>
      </c>
      <c r="CF196" s="8" t="s">
        <v>453</v>
      </c>
      <c r="CR196" s="8" t="s">
        <v>454</v>
      </c>
      <c r="DB196" s="7" t="s">
        <v>13</v>
      </c>
    </row>
    <row r="197" spans="5:106" ht="9.9" customHeight="1" x14ac:dyDescent="0.2">
      <c r="E197" s="18" t="s">
        <v>270</v>
      </c>
      <c r="T197" s="8" t="s">
        <v>455</v>
      </c>
    </row>
    <row r="198" spans="5:106" ht="9.9" customHeight="1" x14ac:dyDescent="0.2">
      <c r="AG198" s="8" t="s">
        <v>456</v>
      </c>
      <c r="AL198" s="8" t="s">
        <v>214</v>
      </c>
      <c r="AV198" s="8" t="s">
        <v>457</v>
      </c>
      <c r="BH198" s="8" t="s">
        <v>458</v>
      </c>
      <c r="BT198" s="8" t="s">
        <v>459</v>
      </c>
      <c r="CF198" s="8" t="s">
        <v>460</v>
      </c>
      <c r="CR198" s="8" t="s">
        <v>176</v>
      </c>
      <c r="DB198" s="7" t="s">
        <v>13</v>
      </c>
    </row>
    <row r="199" spans="5:106" ht="9.9" customHeight="1" x14ac:dyDescent="0.2">
      <c r="E199" s="18" t="s">
        <v>278</v>
      </c>
      <c r="T199" s="8" t="s">
        <v>461</v>
      </c>
    </row>
    <row r="224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116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137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138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462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140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21" t="s">
        <v>4</v>
      </c>
      <c r="CS232" s="2" t="s">
        <v>142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1"/>
    </row>
    <row r="233" spans="1:113" ht="9.9" customHeight="1" x14ac:dyDescent="0.2">
      <c r="A233" s="23" t="s">
        <v>143</v>
      </c>
      <c r="T233" s="24" t="s">
        <v>463</v>
      </c>
      <c r="BD233" s="1" t="s">
        <v>145</v>
      </c>
      <c r="BW233" s="24" t="s">
        <v>4</v>
      </c>
      <c r="CR233" s="18" t="s">
        <v>4</v>
      </c>
      <c r="CS233" s="1" t="s">
        <v>147</v>
      </c>
      <c r="DI233" s="25"/>
    </row>
    <row r="234" spans="1:113" ht="9.9" customHeight="1" x14ac:dyDescent="0.2">
      <c r="A234" s="23" t="s">
        <v>148</v>
      </c>
      <c r="T234" s="24" t="s">
        <v>15</v>
      </c>
      <c r="BD234" s="1" t="s">
        <v>149</v>
      </c>
      <c r="BW234" s="24" t="s">
        <v>4</v>
      </c>
      <c r="DI234" s="25"/>
    </row>
    <row r="235" spans="1:113" ht="9.9" customHeight="1" x14ac:dyDescent="0.2">
      <c r="A235" s="23" t="s">
        <v>151</v>
      </c>
      <c r="T235" s="24" t="s">
        <v>16</v>
      </c>
      <c r="BD235" s="1" t="s">
        <v>152</v>
      </c>
      <c r="BW235" s="24" t="s">
        <v>4</v>
      </c>
      <c r="DI235" s="25"/>
    </row>
    <row r="236" spans="1:113" ht="9.9" customHeight="1" x14ac:dyDescent="0.2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 t="s">
        <v>154</v>
      </c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26" t="s">
        <v>18</v>
      </c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4"/>
      <c r="CQ236" s="13"/>
      <c r="CR236" s="27" t="s">
        <v>155</v>
      </c>
      <c r="CS236" s="13" t="s">
        <v>142</v>
      </c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5.0999999999999996" customHeight="1" x14ac:dyDescent="0.2"/>
    <row r="238" spans="1:113" ht="9.9" customHeight="1" x14ac:dyDescent="0.2">
      <c r="A238" s="9" t="s">
        <v>138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464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140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18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21" t="s">
        <v>155</v>
      </c>
      <c r="CS238" s="2" t="s">
        <v>142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1"/>
    </row>
    <row r="239" spans="1:113" ht="9.9" customHeight="1" x14ac:dyDescent="0.2">
      <c r="A239" s="23" t="s">
        <v>143</v>
      </c>
      <c r="T239" s="24" t="s">
        <v>463</v>
      </c>
      <c r="BD239" s="1" t="s">
        <v>145</v>
      </c>
      <c r="BW239" s="24" t="s">
        <v>465</v>
      </c>
      <c r="CR239" s="18" t="s">
        <v>26</v>
      </c>
      <c r="CS239" s="1" t="s">
        <v>147</v>
      </c>
      <c r="DI239" s="25"/>
    </row>
    <row r="240" spans="1:113" ht="9.9" customHeight="1" x14ac:dyDescent="0.2">
      <c r="A240" s="23" t="s">
        <v>148</v>
      </c>
      <c r="T240" s="24" t="s">
        <v>15</v>
      </c>
      <c r="BD240" s="1" t="s">
        <v>149</v>
      </c>
      <c r="BW240" s="24" t="s">
        <v>466</v>
      </c>
      <c r="DI240" s="25"/>
    </row>
    <row r="241" spans="1:113" ht="9.9" customHeight="1" x14ac:dyDescent="0.2">
      <c r="A241" s="23" t="s">
        <v>151</v>
      </c>
      <c r="T241" s="24" t="s">
        <v>16</v>
      </c>
      <c r="BD241" s="1" t="s">
        <v>152</v>
      </c>
      <c r="BW241" s="24" t="s">
        <v>467</v>
      </c>
      <c r="DI241" s="25"/>
    </row>
    <row r="242" spans="1:113" ht="9.9" customHeight="1" x14ac:dyDescent="0.2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 t="s">
        <v>154</v>
      </c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26" t="s">
        <v>18</v>
      </c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4"/>
      <c r="CQ242" s="13"/>
      <c r="CR242" s="27" t="s">
        <v>155</v>
      </c>
      <c r="CS242" s="13" t="s">
        <v>142</v>
      </c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5"/>
    </row>
    <row r="243" spans="1:113" ht="5.0999999999999996" customHeight="1" x14ac:dyDescent="0.2"/>
    <row r="244" spans="1:113" ht="12" customHeight="1" x14ac:dyDescent="0.2">
      <c r="A244" s="38" t="s">
        <v>10</v>
      </c>
      <c r="B244" s="30"/>
      <c r="C244" s="30"/>
      <c r="D244" s="30"/>
      <c r="E244" s="30"/>
      <c r="F244" s="2"/>
      <c r="G244" s="2"/>
      <c r="H244" s="29" t="s">
        <v>157</v>
      </c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2"/>
      <c r="U244" s="2"/>
      <c r="V244" s="10"/>
      <c r="W244" s="2"/>
      <c r="X244" s="2"/>
      <c r="Y244" s="2"/>
      <c r="Z244" s="2"/>
      <c r="AA244" s="29" t="s">
        <v>158</v>
      </c>
      <c r="AB244" s="30"/>
      <c r="AC244" s="30"/>
      <c r="AD244" s="30"/>
      <c r="AE244" s="30"/>
      <c r="AF244" s="30"/>
      <c r="AG244" s="30"/>
      <c r="AH244" s="30"/>
      <c r="AI244" s="30"/>
      <c r="AJ244" s="2"/>
      <c r="AK244" s="2"/>
      <c r="AL244" s="10"/>
      <c r="AM244" s="2"/>
      <c r="AN244" s="2"/>
      <c r="AO244" s="29" t="s">
        <v>159</v>
      </c>
      <c r="AP244" s="30"/>
      <c r="AQ244" s="30"/>
      <c r="AR244" s="30"/>
      <c r="AS244" s="30"/>
      <c r="AT244" s="30"/>
      <c r="AU244" s="30"/>
      <c r="AV244" s="30"/>
      <c r="AW244" s="30"/>
      <c r="AX244" s="30"/>
      <c r="AY244" s="2"/>
      <c r="AZ244" s="2"/>
      <c r="BA244" s="29" t="s">
        <v>160</v>
      </c>
      <c r="BB244" s="30"/>
      <c r="BC244" s="30"/>
      <c r="BD244" s="30"/>
      <c r="BE244" s="30"/>
      <c r="BF244" s="30"/>
      <c r="BG244" s="30"/>
      <c r="BH244" s="30"/>
      <c r="BI244" s="30"/>
      <c r="BJ244" s="30"/>
      <c r="BK244" s="2"/>
      <c r="BL244" s="2"/>
      <c r="BM244" s="29" t="s">
        <v>161</v>
      </c>
      <c r="BN244" s="30"/>
      <c r="BO244" s="30"/>
      <c r="BP244" s="30"/>
      <c r="BQ244" s="30"/>
      <c r="BR244" s="30"/>
      <c r="BS244" s="30"/>
      <c r="BT244" s="30"/>
      <c r="BU244" s="30"/>
      <c r="BV244" s="30"/>
      <c r="BW244" s="2"/>
      <c r="BX244" s="2"/>
      <c r="BY244" s="29" t="s">
        <v>162</v>
      </c>
      <c r="BZ244" s="30"/>
      <c r="CA244" s="30"/>
      <c r="CB244" s="30"/>
      <c r="CC244" s="30"/>
      <c r="CD244" s="30"/>
      <c r="CE244" s="30"/>
      <c r="CF244" s="30"/>
      <c r="CG244" s="30"/>
      <c r="CH244" s="30"/>
      <c r="CI244" s="2"/>
      <c r="CJ244" s="2"/>
      <c r="CK244" s="29" t="s">
        <v>142</v>
      </c>
      <c r="CL244" s="30"/>
      <c r="CM244" s="30"/>
      <c r="CN244" s="30"/>
      <c r="CO244" s="30"/>
      <c r="CP244" s="30"/>
      <c r="CQ244" s="30"/>
      <c r="CR244" s="30"/>
      <c r="CS244" s="30"/>
      <c r="CT244" s="30"/>
      <c r="CU244" s="2"/>
      <c r="CV244" s="2"/>
      <c r="CW244" s="10"/>
      <c r="CX244" s="29" t="s">
        <v>163</v>
      </c>
      <c r="CY244" s="30"/>
      <c r="CZ244" s="30"/>
      <c r="DA244" s="30"/>
      <c r="DB244" s="30"/>
      <c r="DC244" s="30"/>
      <c r="DD244" s="30"/>
      <c r="DE244" s="30"/>
      <c r="DF244" s="30"/>
      <c r="DG244" s="2"/>
      <c r="DH244" s="2"/>
      <c r="DI244" s="28"/>
    </row>
    <row r="245" spans="1:113" ht="12" customHeight="1" x14ac:dyDescent="0.2">
      <c r="A245" s="39"/>
      <c r="B245" s="31"/>
      <c r="C245" s="31"/>
      <c r="D245" s="31"/>
      <c r="E245" s="31"/>
      <c r="F245" s="13"/>
      <c r="G245" s="13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13"/>
      <c r="U245" s="13"/>
      <c r="V245" s="14"/>
      <c r="W245" s="13"/>
      <c r="X245" s="13"/>
      <c r="Y245" s="13"/>
      <c r="Z245" s="13"/>
      <c r="AA245" s="31"/>
      <c r="AB245" s="31"/>
      <c r="AC245" s="31"/>
      <c r="AD245" s="31"/>
      <c r="AE245" s="31"/>
      <c r="AF245" s="31"/>
      <c r="AG245" s="31"/>
      <c r="AH245" s="31"/>
      <c r="AI245" s="31"/>
      <c r="AJ245" s="13"/>
      <c r="AK245" s="13"/>
      <c r="AL245" s="14"/>
      <c r="AM245" s="13"/>
      <c r="AN245" s="13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13"/>
      <c r="AZ245" s="13"/>
      <c r="BA245" s="31"/>
      <c r="BB245" s="31"/>
      <c r="BC245" s="31"/>
      <c r="BD245" s="31"/>
      <c r="BE245" s="31"/>
      <c r="BF245" s="31"/>
      <c r="BG245" s="31"/>
      <c r="BH245" s="31"/>
      <c r="BI245" s="31"/>
      <c r="BJ245" s="31"/>
      <c r="BK245" s="13"/>
      <c r="BL245" s="13"/>
      <c r="BM245" s="31"/>
      <c r="BN245" s="31"/>
      <c r="BO245" s="31"/>
      <c r="BP245" s="31"/>
      <c r="BQ245" s="31"/>
      <c r="BR245" s="31"/>
      <c r="BS245" s="31"/>
      <c r="BT245" s="31"/>
      <c r="BU245" s="31"/>
      <c r="BV245" s="31"/>
      <c r="BW245" s="13"/>
      <c r="BX245" s="13"/>
      <c r="BY245" s="31"/>
      <c r="BZ245" s="31"/>
      <c r="CA245" s="31"/>
      <c r="CB245" s="31"/>
      <c r="CC245" s="31"/>
      <c r="CD245" s="31"/>
      <c r="CE245" s="31"/>
      <c r="CF245" s="31"/>
      <c r="CG245" s="31"/>
      <c r="CH245" s="31"/>
      <c r="CI245" s="13"/>
      <c r="CJ245" s="13"/>
      <c r="CK245" s="31"/>
      <c r="CL245" s="31"/>
      <c r="CM245" s="31"/>
      <c r="CN245" s="31"/>
      <c r="CO245" s="31"/>
      <c r="CP245" s="31"/>
      <c r="CQ245" s="31"/>
      <c r="CR245" s="31"/>
      <c r="CS245" s="31"/>
      <c r="CT245" s="31"/>
      <c r="CU245" s="13"/>
      <c r="CV245" s="13"/>
      <c r="CW245" s="14"/>
      <c r="CX245" s="31"/>
      <c r="CY245" s="31"/>
      <c r="CZ245" s="31"/>
      <c r="DA245" s="31"/>
      <c r="DB245" s="31"/>
      <c r="DC245" s="31"/>
      <c r="DD245" s="31"/>
      <c r="DE245" s="31"/>
      <c r="DF245" s="31"/>
      <c r="DG245" s="13"/>
      <c r="DH245" s="13"/>
      <c r="DI245" s="15"/>
    </row>
    <row r="246" spans="1:113" ht="1.5" customHeight="1" x14ac:dyDescent="0.2"/>
    <row r="247" spans="1:113" ht="9.9" customHeight="1" x14ac:dyDescent="0.2">
      <c r="BH247" s="8" t="s">
        <v>468</v>
      </c>
      <c r="BT247" s="8" t="s">
        <v>469</v>
      </c>
      <c r="CF247" s="8" t="s">
        <v>470</v>
      </c>
      <c r="CR247" s="8" t="s">
        <v>471</v>
      </c>
      <c r="DB247" s="7" t="s">
        <v>19</v>
      </c>
    </row>
    <row r="248" spans="1:113" ht="9.9" customHeight="1" x14ac:dyDescent="0.2">
      <c r="E248" s="18" t="s">
        <v>168</v>
      </c>
      <c r="T248" s="8" t="s">
        <v>472</v>
      </c>
    </row>
    <row r="249" spans="1:113" ht="9.9" customHeight="1" x14ac:dyDescent="0.2">
      <c r="AG249" s="8" t="s">
        <v>473</v>
      </c>
      <c r="AL249" s="8" t="s">
        <v>171</v>
      </c>
      <c r="AV249" s="8" t="s">
        <v>474</v>
      </c>
      <c r="BH249" s="8" t="s">
        <v>475</v>
      </c>
      <c r="BT249" s="8" t="s">
        <v>476</v>
      </c>
      <c r="CF249" s="8" t="s">
        <v>477</v>
      </c>
      <c r="CR249" s="8" t="s">
        <v>219</v>
      </c>
      <c r="DB249" s="7" t="s">
        <v>19</v>
      </c>
    </row>
    <row r="250" spans="1:113" ht="9.9" customHeight="1" x14ac:dyDescent="0.2">
      <c r="E250" s="18" t="s">
        <v>177</v>
      </c>
      <c r="T250" s="8" t="s">
        <v>478</v>
      </c>
    </row>
    <row r="251" spans="1:113" ht="9.9" customHeight="1" x14ac:dyDescent="0.2">
      <c r="AG251" s="8" t="s">
        <v>479</v>
      </c>
      <c r="AL251" s="8" t="s">
        <v>180</v>
      </c>
      <c r="AV251" s="8" t="s">
        <v>480</v>
      </c>
      <c r="BH251" s="8" t="s">
        <v>481</v>
      </c>
      <c r="BT251" s="8" t="s">
        <v>482</v>
      </c>
      <c r="CF251" s="8" t="s">
        <v>483</v>
      </c>
      <c r="CR251" s="8" t="s">
        <v>484</v>
      </c>
      <c r="DB251" s="7" t="s">
        <v>19</v>
      </c>
    </row>
    <row r="252" spans="1:113" ht="9.9" customHeight="1" x14ac:dyDescent="0.2">
      <c r="E252" s="18" t="s">
        <v>186</v>
      </c>
      <c r="T252" s="8" t="s">
        <v>485</v>
      </c>
    </row>
    <row r="253" spans="1:113" ht="9.9" customHeight="1" x14ac:dyDescent="0.2">
      <c r="AG253" s="8" t="s">
        <v>486</v>
      </c>
      <c r="AL253" s="8" t="s">
        <v>214</v>
      </c>
      <c r="AV253" s="8" t="s">
        <v>487</v>
      </c>
      <c r="BH253" s="8" t="s">
        <v>488</v>
      </c>
      <c r="BT253" s="8" t="s">
        <v>489</v>
      </c>
      <c r="CF253" s="8" t="s">
        <v>490</v>
      </c>
      <c r="CR253" s="8" t="s">
        <v>202</v>
      </c>
      <c r="DB253" s="7" t="s">
        <v>19</v>
      </c>
    </row>
    <row r="254" spans="1:113" ht="9.9" customHeight="1" x14ac:dyDescent="0.2">
      <c r="E254" s="18" t="s">
        <v>194</v>
      </c>
      <c r="T254" s="8" t="s">
        <v>491</v>
      </c>
    </row>
    <row r="255" spans="1:113" ht="9.9" customHeight="1" x14ac:dyDescent="0.2">
      <c r="AG255" s="8" t="s">
        <v>492</v>
      </c>
      <c r="AL255" s="8" t="s">
        <v>189</v>
      </c>
      <c r="AV255" s="8" t="s">
        <v>493</v>
      </c>
      <c r="BH255" s="8" t="s">
        <v>494</v>
      </c>
      <c r="BT255" s="8" t="s">
        <v>495</v>
      </c>
      <c r="CF255" s="8" t="s">
        <v>496</v>
      </c>
      <c r="CR255" s="8" t="s">
        <v>497</v>
      </c>
      <c r="DB255" s="7" t="s">
        <v>19</v>
      </c>
    </row>
    <row r="256" spans="1:113" ht="9.9" customHeight="1" x14ac:dyDescent="0.2">
      <c r="E256" s="18" t="s">
        <v>203</v>
      </c>
      <c r="T256" s="8" t="s">
        <v>498</v>
      </c>
    </row>
    <row r="257" spans="5:106" ht="9.9" customHeight="1" x14ac:dyDescent="0.2">
      <c r="AG257" s="8" t="s">
        <v>499</v>
      </c>
      <c r="AL257" s="8" t="s">
        <v>206</v>
      </c>
      <c r="AV257" s="8" t="s">
        <v>500</v>
      </c>
      <c r="BH257" s="8" t="s">
        <v>501</v>
      </c>
      <c r="BT257" s="8" t="s">
        <v>502</v>
      </c>
      <c r="CF257" s="8" t="s">
        <v>503</v>
      </c>
      <c r="CR257" s="8" t="s">
        <v>497</v>
      </c>
      <c r="DB257" s="7" t="s">
        <v>19</v>
      </c>
    </row>
    <row r="258" spans="5:106" ht="9.9" customHeight="1" x14ac:dyDescent="0.2">
      <c r="E258" s="18" t="s">
        <v>211</v>
      </c>
      <c r="T258" s="8" t="s">
        <v>504</v>
      </c>
    </row>
    <row r="259" spans="5:106" ht="9.9" customHeight="1" x14ac:dyDescent="0.2">
      <c r="AG259" s="8" t="s">
        <v>505</v>
      </c>
      <c r="AL259" s="8" t="s">
        <v>197</v>
      </c>
      <c r="AV259" s="8" t="s">
        <v>506</v>
      </c>
      <c r="BH259" s="8" t="s">
        <v>507</v>
      </c>
      <c r="BT259" s="8" t="s">
        <v>508</v>
      </c>
      <c r="CF259" s="8" t="s">
        <v>509</v>
      </c>
      <c r="CR259" s="8" t="s">
        <v>324</v>
      </c>
      <c r="DB259" s="7" t="s">
        <v>19</v>
      </c>
    </row>
    <row r="260" spans="5:106" ht="9.9" customHeight="1" x14ac:dyDescent="0.2">
      <c r="E260" s="18" t="s">
        <v>220</v>
      </c>
      <c r="T260" s="8" t="s">
        <v>510</v>
      </c>
    </row>
    <row r="261" spans="5:106" ht="9.9" customHeight="1" x14ac:dyDescent="0.2">
      <c r="AG261" s="8" t="s">
        <v>511</v>
      </c>
      <c r="AL261" s="8" t="s">
        <v>231</v>
      </c>
      <c r="AV261" s="8" t="s">
        <v>512</v>
      </c>
      <c r="BH261" s="8" t="s">
        <v>513</v>
      </c>
      <c r="BT261" s="8" t="s">
        <v>514</v>
      </c>
      <c r="CF261" s="8" t="s">
        <v>515</v>
      </c>
      <c r="CR261" s="8" t="s">
        <v>324</v>
      </c>
      <c r="DB261" s="7" t="s">
        <v>19</v>
      </c>
    </row>
    <row r="262" spans="5:106" ht="9.9" customHeight="1" x14ac:dyDescent="0.2">
      <c r="E262" s="18" t="s">
        <v>228</v>
      </c>
      <c r="T262" s="8" t="s">
        <v>516</v>
      </c>
    </row>
    <row r="263" spans="5:106" ht="9.9" customHeight="1" x14ac:dyDescent="0.2">
      <c r="AG263" s="18" t="s">
        <v>517</v>
      </c>
      <c r="AL263" s="8" t="s">
        <v>273</v>
      </c>
      <c r="AV263" s="8" t="s">
        <v>518</v>
      </c>
      <c r="BH263" s="8" t="s">
        <v>519</v>
      </c>
      <c r="BT263" s="8" t="s">
        <v>520</v>
      </c>
      <c r="CF263" s="8" t="s">
        <v>521</v>
      </c>
      <c r="CR263" s="8" t="s">
        <v>351</v>
      </c>
      <c r="DB263" s="7" t="s">
        <v>19</v>
      </c>
    </row>
    <row r="264" spans="5:106" ht="9.9" customHeight="1" x14ac:dyDescent="0.2">
      <c r="E264" s="18" t="s">
        <v>236</v>
      </c>
      <c r="T264" s="8" t="s">
        <v>522</v>
      </c>
    </row>
    <row r="265" spans="5:106" ht="9.9" customHeight="1" x14ac:dyDescent="0.2">
      <c r="AG265" s="8" t="s">
        <v>523</v>
      </c>
      <c r="AL265" s="8" t="s">
        <v>256</v>
      </c>
      <c r="AV265" s="8" t="s">
        <v>524</v>
      </c>
      <c r="BH265" s="8" t="s">
        <v>525</v>
      </c>
      <c r="BT265" s="8" t="s">
        <v>526</v>
      </c>
      <c r="CF265" s="8" t="s">
        <v>527</v>
      </c>
      <c r="CR265" s="8" t="s">
        <v>324</v>
      </c>
      <c r="DB265" s="7" t="s">
        <v>19</v>
      </c>
    </row>
    <row r="266" spans="5:106" ht="9.9" customHeight="1" x14ac:dyDescent="0.2">
      <c r="E266" s="18" t="s">
        <v>245</v>
      </c>
      <c r="T266" s="8" t="s">
        <v>528</v>
      </c>
    </row>
    <row r="267" spans="5:106" ht="9.9" customHeight="1" x14ac:dyDescent="0.2">
      <c r="AG267" s="8" t="s">
        <v>529</v>
      </c>
      <c r="AL267" s="8" t="s">
        <v>248</v>
      </c>
      <c r="AV267" s="8" t="s">
        <v>530</v>
      </c>
      <c r="BH267" s="8" t="s">
        <v>531</v>
      </c>
      <c r="BT267" s="8" t="s">
        <v>532</v>
      </c>
      <c r="CF267" s="8" t="s">
        <v>533</v>
      </c>
      <c r="CR267" s="8" t="s">
        <v>351</v>
      </c>
      <c r="DB267" s="7" t="s">
        <v>19</v>
      </c>
    </row>
    <row r="268" spans="5:106" ht="9.9" customHeight="1" x14ac:dyDescent="0.2">
      <c r="E268" s="18" t="s">
        <v>253</v>
      </c>
      <c r="T268" s="8" t="s">
        <v>534</v>
      </c>
    </row>
    <row r="269" spans="5:106" ht="9.9" customHeight="1" x14ac:dyDescent="0.2">
      <c r="AG269" s="8" t="s">
        <v>535</v>
      </c>
      <c r="AL269" s="8" t="s">
        <v>239</v>
      </c>
      <c r="AV269" s="8" t="s">
        <v>536</v>
      </c>
      <c r="BH269" s="8" t="s">
        <v>537</v>
      </c>
      <c r="BT269" s="8" t="s">
        <v>538</v>
      </c>
      <c r="CF269" s="8" t="s">
        <v>539</v>
      </c>
      <c r="CR269" s="8" t="s">
        <v>540</v>
      </c>
      <c r="DB269" s="7" t="s">
        <v>19</v>
      </c>
    </row>
    <row r="270" spans="5:106" ht="9.9" customHeight="1" x14ac:dyDescent="0.2">
      <c r="E270" s="18" t="s">
        <v>262</v>
      </c>
      <c r="T270" s="8" t="s">
        <v>541</v>
      </c>
    </row>
    <row r="271" spans="5:106" ht="9.9" customHeight="1" x14ac:dyDescent="0.2">
      <c r="AG271" s="8" t="s">
        <v>542</v>
      </c>
      <c r="AL271" s="8" t="s">
        <v>265</v>
      </c>
      <c r="AV271" s="8" t="s">
        <v>493</v>
      </c>
      <c r="BH271" s="8" t="s">
        <v>543</v>
      </c>
      <c r="BT271" s="8" t="s">
        <v>544</v>
      </c>
      <c r="CF271" s="8" t="s">
        <v>545</v>
      </c>
      <c r="CR271" s="8" t="s">
        <v>540</v>
      </c>
      <c r="DB271" s="7" t="s">
        <v>19</v>
      </c>
    </row>
    <row r="272" spans="5:106" ht="9.9" customHeight="1" x14ac:dyDescent="0.2">
      <c r="E272" s="18" t="s">
        <v>270</v>
      </c>
      <c r="T272" s="8" t="s">
        <v>546</v>
      </c>
    </row>
    <row r="273" spans="5:106" ht="9.9" customHeight="1" x14ac:dyDescent="0.2">
      <c r="AG273" s="8" t="s">
        <v>547</v>
      </c>
      <c r="AL273" s="8" t="s">
        <v>223</v>
      </c>
      <c r="AV273" s="8" t="s">
        <v>548</v>
      </c>
      <c r="BH273" s="8" t="s">
        <v>549</v>
      </c>
      <c r="BT273" s="8" t="s">
        <v>550</v>
      </c>
      <c r="CF273" s="8" t="s">
        <v>551</v>
      </c>
      <c r="CR273" s="8" t="s">
        <v>540</v>
      </c>
      <c r="DB273" s="7" t="s">
        <v>19</v>
      </c>
    </row>
    <row r="274" spans="5:106" ht="9.9" customHeight="1" x14ac:dyDescent="0.2">
      <c r="E274" s="18" t="s">
        <v>278</v>
      </c>
      <c r="T274" s="8" t="s">
        <v>552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116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137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138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553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140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75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21" t="s">
        <v>554</v>
      </c>
      <c r="CS307" s="2" t="s">
        <v>142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1"/>
    </row>
    <row r="308" spans="1:113" ht="9.9" customHeight="1" x14ac:dyDescent="0.2">
      <c r="A308" s="23" t="s">
        <v>143</v>
      </c>
      <c r="T308" s="24" t="s">
        <v>555</v>
      </c>
      <c r="BD308" s="1" t="s">
        <v>145</v>
      </c>
      <c r="BW308" s="24" t="s">
        <v>556</v>
      </c>
      <c r="CR308" s="18" t="s">
        <v>56</v>
      </c>
      <c r="CS308" s="1" t="s">
        <v>147</v>
      </c>
      <c r="DI308" s="25"/>
    </row>
    <row r="309" spans="1:113" ht="9.9" customHeight="1" x14ac:dyDescent="0.2">
      <c r="A309" s="23" t="s">
        <v>148</v>
      </c>
      <c r="T309" s="24" t="s">
        <v>70</v>
      </c>
      <c r="BD309" s="1" t="s">
        <v>149</v>
      </c>
      <c r="BW309" s="24" t="s">
        <v>557</v>
      </c>
      <c r="DI309" s="25"/>
    </row>
    <row r="310" spans="1:113" ht="9.9" customHeight="1" x14ac:dyDescent="0.2">
      <c r="A310" s="23" t="s">
        <v>151</v>
      </c>
      <c r="T310" s="24" t="s">
        <v>71</v>
      </c>
      <c r="BD310" s="1" t="s">
        <v>152</v>
      </c>
      <c r="BW310" s="24" t="s">
        <v>558</v>
      </c>
      <c r="DI310" s="25"/>
    </row>
    <row r="311" spans="1:113" ht="9.9" customHeight="1" x14ac:dyDescent="0.2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 t="s">
        <v>154</v>
      </c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26" t="s">
        <v>18</v>
      </c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4"/>
      <c r="CQ311" s="13"/>
      <c r="CR311" s="27" t="s">
        <v>155</v>
      </c>
      <c r="CS311" s="13" t="s">
        <v>142</v>
      </c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5"/>
    </row>
    <row r="312" spans="1:113" ht="5.0999999999999996" customHeight="1" x14ac:dyDescent="0.2"/>
    <row r="313" spans="1:113" ht="9.9" customHeight="1" x14ac:dyDescent="0.2">
      <c r="A313" s="9" t="s">
        <v>138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559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140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560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21" t="s">
        <v>561</v>
      </c>
      <c r="CS313" s="2" t="s">
        <v>142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1"/>
    </row>
    <row r="314" spans="1:113" ht="9.9" customHeight="1" x14ac:dyDescent="0.2">
      <c r="A314" s="23" t="s">
        <v>143</v>
      </c>
      <c r="T314" s="24" t="s">
        <v>555</v>
      </c>
      <c r="BD314" s="1" t="s">
        <v>145</v>
      </c>
      <c r="BW314" s="24" t="s">
        <v>562</v>
      </c>
      <c r="CR314" s="18" t="s">
        <v>19</v>
      </c>
      <c r="CS314" s="1" t="s">
        <v>147</v>
      </c>
      <c r="DI314" s="25"/>
    </row>
    <row r="315" spans="1:113" ht="9.9" customHeight="1" x14ac:dyDescent="0.2">
      <c r="A315" s="23" t="s">
        <v>148</v>
      </c>
      <c r="T315" s="24" t="s">
        <v>70</v>
      </c>
      <c r="BD315" s="1" t="s">
        <v>149</v>
      </c>
      <c r="BW315" s="24" t="s">
        <v>560</v>
      </c>
      <c r="DI315" s="25"/>
    </row>
    <row r="316" spans="1:113" ht="9.9" customHeight="1" x14ac:dyDescent="0.2">
      <c r="A316" s="23" t="s">
        <v>151</v>
      </c>
      <c r="T316" s="24" t="s">
        <v>71</v>
      </c>
      <c r="BD316" s="1" t="s">
        <v>152</v>
      </c>
      <c r="BW316" s="24" t="s">
        <v>563</v>
      </c>
      <c r="DI316" s="25"/>
    </row>
    <row r="317" spans="1:113" ht="9.9" customHeight="1" x14ac:dyDescent="0.2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 t="s">
        <v>154</v>
      </c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26" t="s">
        <v>18</v>
      </c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4"/>
      <c r="CQ317" s="13"/>
      <c r="CR317" s="27" t="s">
        <v>155</v>
      </c>
      <c r="CS317" s="13" t="s">
        <v>142</v>
      </c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5"/>
    </row>
    <row r="318" spans="1:113" ht="5.0999999999999996" customHeight="1" x14ac:dyDescent="0.2"/>
    <row r="319" spans="1:113" ht="12" customHeight="1" x14ac:dyDescent="0.2">
      <c r="A319" s="38" t="s">
        <v>10</v>
      </c>
      <c r="B319" s="30"/>
      <c r="C319" s="30"/>
      <c r="D319" s="30"/>
      <c r="E319" s="30"/>
      <c r="F319" s="2"/>
      <c r="G319" s="2"/>
      <c r="H319" s="29" t="s">
        <v>157</v>
      </c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2"/>
      <c r="U319" s="2"/>
      <c r="V319" s="10"/>
      <c r="W319" s="2"/>
      <c r="X319" s="2"/>
      <c r="Y319" s="2"/>
      <c r="Z319" s="2"/>
      <c r="AA319" s="29" t="s">
        <v>158</v>
      </c>
      <c r="AB319" s="30"/>
      <c r="AC319" s="30"/>
      <c r="AD319" s="30"/>
      <c r="AE319" s="30"/>
      <c r="AF319" s="30"/>
      <c r="AG319" s="30"/>
      <c r="AH319" s="30"/>
      <c r="AI319" s="30"/>
      <c r="AJ319" s="2"/>
      <c r="AK319" s="2"/>
      <c r="AL319" s="10"/>
      <c r="AM319" s="2"/>
      <c r="AN319" s="2"/>
      <c r="AO319" s="29" t="s">
        <v>159</v>
      </c>
      <c r="AP319" s="30"/>
      <c r="AQ319" s="30"/>
      <c r="AR319" s="30"/>
      <c r="AS319" s="30"/>
      <c r="AT319" s="30"/>
      <c r="AU319" s="30"/>
      <c r="AV319" s="30"/>
      <c r="AW319" s="30"/>
      <c r="AX319" s="30"/>
      <c r="AY319" s="2"/>
      <c r="AZ319" s="2"/>
      <c r="BA319" s="29" t="s">
        <v>160</v>
      </c>
      <c r="BB319" s="30"/>
      <c r="BC319" s="30"/>
      <c r="BD319" s="30"/>
      <c r="BE319" s="30"/>
      <c r="BF319" s="30"/>
      <c r="BG319" s="30"/>
      <c r="BH319" s="30"/>
      <c r="BI319" s="30"/>
      <c r="BJ319" s="30"/>
      <c r="BK319" s="2"/>
      <c r="BL319" s="2"/>
      <c r="BM319" s="29" t="s">
        <v>161</v>
      </c>
      <c r="BN319" s="30"/>
      <c r="BO319" s="30"/>
      <c r="BP319" s="30"/>
      <c r="BQ319" s="30"/>
      <c r="BR319" s="30"/>
      <c r="BS319" s="30"/>
      <c r="BT319" s="30"/>
      <c r="BU319" s="30"/>
      <c r="BV319" s="30"/>
      <c r="BW319" s="2"/>
      <c r="BX319" s="2"/>
      <c r="BY319" s="29" t="s">
        <v>162</v>
      </c>
      <c r="BZ319" s="30"/>
      <c r="CA319" s="30"/>
      <c r="CB319" s="30"/>
      <c r="CC319" s="30"/>
      <c r="CD319" s="30"/>
      <c r="CE319" s="30"/>
      <c r="CF319" s="30"/>
      <c r="CG319" s="30"/>
      <c r="CH319" s="30"/>
      <c r="CI319" s="2"/>
      <c r="CJ319" s="2"/>
      <c r="CK319" s="29" t="s">
        <v>142</v>
      </c>
      <c r="CL319" s="30"/>
      <c r="CM319" s="30"/>
      <c r="CN319" s="30"/>
      <c r="CO319" s="30"/>
      <c r="CP319" s="30"/>
      <c r="CQ319" s="30"/>
      <c r="CR319" s="30"/>
      <c r="CS319" s="30"/>
      <c r="CT319" s="30"/>
      <c r="CU319" s="2"/>
      <c r="CV319" s="2"/>
      <c r="CW319" s="10"/>
      <c r="CX319" s="29" t="s">
        <v>163</v>
      </c>
      <c r="CY319" s="30"/>
      <c r="CZ319" s="30"/>
      <c r="DA319" s="30"/>
      <c r="DB319" s="30"/>
      <c r="DC319" s="30"/>
      <c r="DD319" s="30"/>
      <c r="DE319" s="30"/>
      <c r="DF319" s="30"/>
      <c r="DG319" s="2"/>
      <c r="DH319" s="2"/>
      <c r="DI319" s="28"/>
    </row>
    <row r="320" spans="1:113" ht="12" customHeight="1" x14ac:dyDescent="0.2">
      <c r="A320" s="39"/>
      <c r="B320" s="31"/>
      <c r="C320" s="31"/>
      <c r="D320" s="31"/>
      <c r="E320" s="31"/>
      <c r="F320" s="13"/>
      <c r="G320" s="13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13"/>
      <c r="U320" s="13"/>
      <c r="V320" s="14"/>
      <c r="W320" s="13"/>
      <c r="X320" s="13"/>
      <c r="Y320" s="13"/>
      <c r="Z320" s="13"/>
      <c r="AA320" s="31"/>
      <c r="AB320" s="31"/>
      <c r="AC320" s="31"/>
      <c r="AD320" s="31"/>
      <c r="AE320" s="31"/>
      <c r="AF320" s="31"/>
      <c r="AG320" s="31"/>
      <c r="AH320" s="31"/>
      <c r="AI320" s="31"/>
      <c r="AJ320" s="13"/>
      <c r="AK320" s="13"/>
      <c r="AL320" s="14"/>
      <c r="AM320" s="13"/>
      <c r="AN320" s="13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13"/>
      <c r="AZ320" s="13"/>
      <c r="BA320" s="31"/>
      <c r="BB320" s="31"/>
      <c r="BC320" s="31"/>
      <c r="BD320" s="31"/>
      <c r="BE320" s="31"/>
      <c r="BF320" s="31"/>
      <c r="BG320" s="31"/>
      <c r="BH320" s="31"/>
      <c r="BI320" s="31"/>
      <c r="BJ320" s="31"/>
      <c r="BK320" s="13"/>
      <c r="BL320" s="13"/>
      <c r="BM320" s="31"/>
      <c r="BN320" s="31"/>
      <c r="BO320" s="31"/>
      <c r="BP320" s="31"/>
      <c r="BQ320" s="31"/>
      <c r="BR320" s="31"/>
      <c r="BS320" s="31"/>
      <c r="BT320" s="31"/>
      <c r="BU320" s="31"/>
      <c r="BV320" s="31"/>
      <c r="BW320" s="13"/>
      <c r="BX320" s="13"/>
      <c r="BY320" s="31"/>
      <c r="BZ320" s="31"/>
      <c r="CA320" s="31"/>
      <c r="CB320" s="31"/>
      <c r="CC320" s="31"/>
      <c r="CD320" s="31"/>
      <c r="CE320" s="31"/>
      <c r="CF320" s="31"/>
      <c r="CG320" s="31"/>
      <c r="CH320" s="31"/>
      <c r="CI320" s="13"/>
      <c r="CJ320" s="13"/>
      <c r="CK320" s="31"/>
      <c r="CL320" s="31"/>
      <c r="CM320" s="31"/>
      <c r="CN320" s="31"/>
      <c r="CO320" s="31"/>
      <c r="CP320" s="31"/>
      <c r="CQ320" s="31"/>
      <c r="CR320" s="31"/>
      <c r="CS320" s="31"/>
      <c r="CT320" s="31"/>
      <c r="CU320" s="13"/>
      <c r="CV320" s="13"/>
      <c r="CW320" s="14"/>
      <c r="CX320" s="31"/>
      <c r="CY320" s="31"/>
      <c r="CZ320" s="31"/>
      <c r="DA320" s="31"/>
      <c r="DB320" s="31"/>
      <c r="DC320" s="31"/>
      <c r="DD320" s="31"/>
      <c r="DE320" s="31"/>
      <c r="DF320" s="31"/>
      <c r="DG320" s="13"/>
      <c r="DH320" s="13"/>
      <c r="DI320" s="15"/>
    </row>
    <row r="321" spans="5:106" ht="1.5" customHeight="1" x14ac:dyDescent="0.2"/>
    <row r="322" spans="5:106" ht="9.9" customHeight="1" x14ac:dyDescent="0.2">
      <c r="BH322" s="8" t="s">
        <v>564</v>
      </c>
      <c r="BT322" s="8" t="s">
        <v>565</v>
      </c>
      <c r="CF322" s="8" t="s">
        <v>566</v>
      </c>
      <c r="CR322" s="8" t="s">
        <v>567</v>
      </c>
      <c r="DB322" s="7" t="s">
        <v>19</v>
      </c>
    </row>
    <row r="323" spans="5:106" ht="9.9" customHeight="1" x14ac:dyDescent="0.2">
      <c r="E323" s="18" t="s">
        <v>168</v>
      </c>
      <c r="T323" s="8" t="s">
        <v>568</v>
      </c>
    </row>
    <row r="324" spans="5:106" ht="9.9" customHeight="1" x14ac:dyDescent="0.2">
      <c r="AG324" s="8" t="s">
        <v>560</v>
      </c>
      <c r="AL324" s="8" t="s">
        <v>197</v>
      </c>
      <c r="AV324" s="8" t="s">
        <v>569</v>
      </c>
      <c r="BH324" s="8" t="s">
        <v>570</v>
      </c>
      <c r="BT324" s="8" t="s">
        <v>571</v>
      </c>
      <c r="CF324" s="8" t="s">
        <v>572</v>
      </c>
      <c r="CR324" s="8" t="s">
        <v>573</v>
      </c>
      <c r="DB324" s="7" t="s">
        <v>19</v>
      </c>
    </row>
    <row r="325" spans="5:106" ht="9.9" customHeight="1" x14ac:dyDescent="0.2">
      <c r="E325" s="18" t="s">
        <v>177</v>
      </c>
      <c r="T325" s="8" t="s">
        <v>574</v>
      </c>
      <c r="W325" s="17" t="s">
        <v>333</v>
      </c>
    </row>
    <row r="326" spans="5:106" ht="9.9" customHeight="1" x14ac:dyDescent="0.2">
      <c r="AG326" s="8" t="s">
        <v>575</v>
      </c>
      <c r="AL326" s="8" t="s">
        <v>248</v>
      </c>
      <c r="AV326" s="8" t="s">
        <v>576</v>
      </c>
      <c r="BH326" s="8" t="s">
        <v>577</v>
      </c>
      <c r="BT326" s="8" t="s">
        <v>578</v>
      </c>
      <c r="CF326" s="8" t="s">
        <v>579</v>
      </c>
      <c r="CR326" s="8" t="s">
        <v>580</v>
      </c>
      <c r="DB326" s="7" t="s">
        <v>13</v>
      </c>
    </row>
    <row r="327" spans="5:106" ht="9.9" customHeight="1" x14ac:dyDescent="0.2">
      <c r="E327" s="18" t="s">
        <v>186</v>
      </c>
      <c r="T327" s="8" t="s">
        <v>581</v>
      </c>
    </row>
    <row r="328" spans="5:106" ht="9.9" customHeight="1" x14ac:dyDescent="0.2">
      <c r="AG328" s="8" t="s">
        <v>582</v>
      </c>
      <c r="AL328" s="8" t="s">
        <v>256</v>
      </c>
      <c r="AV328" s="8" t="s">
        <v>583</v>
      </c>
      <c r="BH328" s="8" t="s">
        <v>584</v>
      </c>
      <c r="BT328" s="8" t="s">
        <v>585</v>
      </c>
      <c r="CF328" s="8" t="s">
        <v>586</v>
      </c>
      <c r="CR328" s="8" t="s">
        <v>375</v>
      </c>
      <c r="DB328" s="7" t="s">
        <v>13</v>
      </c>
    </row>
    <row r="329" spans="5:106" ht="9.9" customHeight="1" x14ac:dyDescent="0.2">
      <c r="E329" s="18" t="s">
        <v>194</v>
      </c>
      <c r="T329" s="8" t="s">
        <v>587</v>
      </c>
    </row>
    <row r="330" spans="5:106" ht="9.9" customHeight="1" x14ac:dyDescent="0.2">
      <c r="AG330" s="8" t="s">
        <v>588</v>
      </c>
      <c r="AL330" s="8" t="s">
        <v>223</v>
      </c>
      <c r="AV330" s="8" t="s">
        <v>589</v>
      </c>
      <c r="BH330" s="8" t="s">
        <v>590</v>
      </c>
      <c r="BT330" s="8" t="s">
        <v>591</v>
      </c>
      <c r="CF330" s="8" t="s">
        <v>592</v>
      </c>
      <c r="CR330" s="8" t="s">
        <v>593</v>
      </c>
      <c r="DB330" s="7" t="s">
        <v>13</v>
      </c>
    </row>
    <row r="331" spans="5:106" ht="9.9" customHeight="1" x14ac:dyDescent="0.2">
      <c r="E331" s="18" t="s">
        <v>203</v>
      </c>
      <c r="T331" s="8" t="s">
        <v>594</v>
      </c>
    </row>
    <row r="332" spans="5:106" ht="9.9" customHeight="1" x14ac:dyDescent="0.2">
      <c r="AG332" s="8" t="s">
        <v>595</v>
      </c>
      <c r="AL332" s="8" t="s">
        <v>231</v>
      </c>
      <c r="AV332" s="8" t="s">
        <v>596</v>
      </c>
      <c r="BH332" s="8" t="s">
        <v>597</v>
      </c>
      <c r="BT332" s="8" t="s">
        <v>598</v>
      </c>
      <c r="CF332" s="8" t="s">
        <v>599</v>
      </c>
      <c r="CR332" s="8" t="s">
        <v>593</v>
      </c>
      <c r="DB332" s="7" t="s">
        <v>13</v>
      </c>
    </row>
    <row r="333" spans="5:106" ht="9.9" customHeight="1" x14ac:dyDescent="0.2">
      <c r="E333" s="18" t="s">
        <v>211</v>
      </c>
      <c r="T333" s="8" t="s">
        <v>600</v>
      </c>
    </row>
    <row r="334" spans="5:106" ht="9.9" customHeight="1" x14ac:dyDescent="0.2">
      <c r="AG334" s="8" t="s">
        <v>601</v>
      </c>
      <c r="AL334" s="8" t="s">
        <v>189</v>
      </c>
      <c r="AV334" s="8" t="s">
        <v>602</v>
      </c>
      <c r="BH334" s="8" t="s">
        <v>603</v>
      </c>
      <c r="BT334" s="8" t="s">
        <v>604</v>
      </c>
      <c r="CF334" s="8" t="s">
        <v>605</v>
      </c>
      <c r="CR334" s="8" t="s">
        <v>606</v>
      </c>
      <c r="DB334" s="7" t="s">
        <v>13</v>
      </c>
    </row>
    <row r="335" spans="5:106" ht="9.9" customHeight="1" x14ac:dyDescent="0.2">
      <c r="E335" s="18" t="s">
        <v>220</v>
      </c>
      <c r="T335" s="8" t="s">
        <v>607</v>
      </c>
      <c r="W335" s="17" t="s">
        <v>333</v>
      </c>
    </row>
    <row r="336" spans="5:106" ht="9.9" customHeight="1" x14ac:dyDescent="0.2">
      <c r="AG336" s="8" t="s">
        <v>608</v>
      </c>
      <c r="AL336" s="8" t="s">
        <v>265</v>
      </c>
      <c r="AV336" s="8" t="s">
        <v>609</v>
      </c>
      <c r="BH336" s="8" t="s">
        <v>610</v>
      </c>
      <c r="BT336" s="8" t="s">
        <v>611</v>
      </c>
      <c r="CF336" s="8" t="s">
        <v>612</v>
      </c>
      <c r="CR336" s="8" t="s">
        <v>415</v>
      </c>
      <c r="DB336" s="7" t="s">
        <v>13</v>
      </c>
    </row>
    <row r="337" spans="5:106" ht="9.9" customHeight="1" x14ac:dyDescent="0.2">
      <c r="E337" s="18" t="s">
        <v>228</v>
      </c>
      <c r="T337" s="8" t="s">
        <v>613</v>
      </c>
    </row>
    <row r="338" spans="5:106" ht="9.9" customHeight="1" x14ac:dyDescent="0.2">
      <c r="AG338" s="8" t="s">
        <v>614</v>
      </c>
      <c r="AL338" s="8" t="s">
        <v>206</v>
      </c>
      <c r="AV338" s="8" t="s">
        <v>615</v>
      </c>
      <c r="BH338" s="8" t="s">
        <v>616</v>
      </c>
      <c r="BT338" s="8" t="s">
        <v>617</v>
      </c>
      <c r="CF338" s="8" t="s">
        <v>618</v>
      </c>
      <c r="CR338" s="8" t="s">
        <v>619</v>
      </c>
      <c r="DB338" s="7" t="s">
        <v>13</v>
      </c>
    </row>
    <row r="339" spans="5:106" ht="9.9" customHeight="1" x14ac:dyDescent="0.2">
      <c r="E339" s="18" t="s">
        <v>236</v>
      </c>
      <c r="T339" s="8" t="s">
        <v>620</v>
      </c>
    </row>
    <row r="340" spans="5:106" ht="9.9" customHeight="1" x14ac:dyDescent="0.2">
      <c r="AG340" s="18" t="s">
        <v>621</v>
      </c>
      <c r="AL340" s="8" t="s">
        <v>273</v>
      </c>
      <c r="AV340" s="8" t="s">
        <v>622</v>
      </c>
      <c r="BH340" s="8" t="s">
        <v>623</v>
      </c>
      <c r="BT340" s="8" t="s">
        <v>624</v>
      </c>
      <c r="CF340" s="8" t="s">
        <v>625</v>
      </c>
      <c r="CR340" s="8" t="s">
        <v>593</v>
      </c>
      <c r="DB340" s="7" t="s">
        <v>13</v>
      </c>
    </row>
    <row r="341" spans="5:106" ht="9.9" customHeight="1" x14ac:dyDescent="0.2">
      <c r="E341" s="18" t="s">
        <v>245</v>
      </c>
      <c r="T341" s="8" t="s">
        <v>626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116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137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138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627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140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21" t="s">
        <v>4</v>
      </c>
      <c r="CS382" s="2" t="s">
        <v>142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1"/>
    </row>
    <row r="383" spans="1:113" ht="9.9" customHeight="1" x14ac:dyDescent="0.2">
      <c r="A383" s="23" t="s">
        <v>143</v>
      </c>
      <c r="T383" s="24" t="s">
        <v>628</v>
      </c>
      <c r="BD383" s="1" t="s">
        <v>145</v>
      </c>
      <c r="BW383" s="24" t="s">
        <v>4</v>
      </c>
      <c r="CR383" s="18" t="s">
        <v>4</v>
      </c>
      <c r="CS383" s="1" t="s">
        <v>147</v>
      </c>
      <c r="DI383" s="25"/>
    </row>
    <row r="384" spans="1:113" ht="9.9" customHeight="1" x14ac:dyDescent="0.2">
      <c r="A384" s="23" t="s">
        <v>148</v>
      </c>
      <c r="T384" s="24" t="s">
        <v>34</v>
      </c>
      <c r="BD384" s="1" t="s">
        <v>149</v>
      </c>
      <c r="BW384" s="24" t="s">
        <v>4</v>
      </c>
      <c r="DI384" s="25"/>
    </row>
    <row r="385" spans="1:113" ht="9.9" customHeight="1" x14ac:dyDescent="0.2">
      <c r="A385" s="23" t="s">
        <v>151</v>
      </c>
      <c r="T385" s="24" t="s">
        <v>28</v>
      </c>
      <c r="BD385" s="1" t="s">
        <v>152</v>
      </c>
      <c r="BW385" s="24" t="s">
        <v>4</v>
      </c>
      <c r="DI385" s="25"/>
    </row>
    <row r="386" spans="1:113" ht="9.9" customHeight="1" x14ac:dyDescent="0.2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 t="s">
        <v>154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26" t="s">
        <v>18</v>
      </c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4"/>
      <c r="CQ386" s="13"/>
      <c r="CR386" s="27" t="s">
        <v>155</v>
      </c>
      <c r="CS386" s="13" t="s">
        <v>142</v>
      </c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5"/>
    </row>
    <row r="387" spans="1:113" ht="5.0999999999999996" customHeight="1" x14ac:dyDescent="0.2"/>
    <row r="388" spans="1:113" ht="9.9" customHeight="1" x14ac:dyDescent="0.2">
      <c r="A388" s="9" t="s">
        <v>138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629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140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38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21" t="s">
        <v>630</v>
      </c>
      <c r="CS388" s="2" t="s">
        <v>142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1"/>
    </row>
    <row r="389" spans="1:113" ht="9.9" customHeight="1" x14ac:dyDescent="0.2">
      <c r="A389" s="23" t="s">
        <v>143</v>
      </c>
      <c r="T389" s="24" t="s">
        <v>628</v>
      </c>
      <c r="BD389" s="1" t="s">
        <v>145</v>
      </c>
      <c r="BW389" s="24" t="s">
        <v>631</v>
      </c>
      <c r="CR389" s="18" t="s">
        <v>82</v>
      </c>
      <c r="CS389" s="1" t="s">
        <v>147</v>
      </c>
      <c r="DI389" s="25"/>
    </row>
    <row r="390" spans="1:113" ht="9.9" customHeight="1" x14ac:dyDescent="0.2">
      <c r="A390" s="23" t="s">
        <v>148</v>
      </c>
      <c r="T390" s="24" t="s">
        <v>34</v>
      </c>
      <c r="BD390" s="1" t="s">
        <v>149</v>
      </c>
      <c r="BW390" s="24" t="s">
        <v>632</v>
      </c>
      <c r="DI390" s="25"/>
    </row>
    <row r="391" spans="1:113" ht="9.9" customHeight="1" x14ac:dyDescent="0.2">
      <c r="A391" s="23" t="s">
        <v>151</v>
      </c>
      <c r="T391" s="24" t="s">
        <v>28</v>
      </c>
      <c r="BD391" s="1" t="s">
        <v>152</v>
      </c>
      <c r="BW391" s="24" t="s">
        <v>633</v>
      </c>
      <c r="DI391" s="25"/>
    </row>
    <row r="392" spans="1:113" ht="9.9" customHeight="1" x14ac:dyDescent="0.2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 t="s">
        <v>154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26" t="s">
        <v>18</v>
      </c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4"/>
      <c r="CQ392" s="13"/>
      <c r="CR392" s="27" t="s">
        <v>155</v>
      </c>
      <c r="CS392" s="13" t="s">
        <v>142</v>
      </c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5"/>
    </row>
    <row r="393" spans="1:113" ht="5.0999999999999996" customHeight="1" x14ac:dyDescent="0.2"/>
    <row r="394" spans="1:113" ht="12" customHeight="1" x14ac:dyDescent="0.2">
      <c r="A394" s="38" t="s">
        <v>10</v>
      </c>
      <c r="B394" s="30"/>
      <c r="C394" s="30"/>
      <c r="D394" s="30"/>
      <c r="E394" s="30"/>
      <c r="F394" s="2"/>
      <c r="G394" s="2"/>
      <c r="H394" s="29" t="s">
        <v>157</v>
      </c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2"/>
      <c r="U394" s="2"/>
      <c r="V394" s="10"/>
      <c r="W394" s="2"/>
      <c r="X394" s="2"/>
      <c r="Y394" s="2"/>
      <c r="Z394" s="2"/>
      <c r="AA394" s="29" t="s">
        <v>158</v>
      </c>
      <c r="AB394" s="30"/>
      <c r="AC394" s="30"/>
      <c r="AD394" s="30"/>
      <c r="AE394" s="30"/>
      <c r="AF394" s="30"/>
      <c r="AG394" s="30"/>
      <c r="AH394" s="30"/>
      <c r="AI394" s="30"/>
      <c r="AJ394" s="2"/>
      <c r="AK394" s="2"/>
      <c r="AL394" s="10"/>
      <c r="AM394" s="2"/>
      <c r="AN394" s="2"/>
      <c r="AO394" s="29" t="s">
        <v>159</v>
      </c>
      <c r="AP394" s="30"/>
      <c r="AQ394" s="30"/>
      <c r="AR394" s="30"/>
      <c r="AS394" s="30"/>
      <c r="AT394" s="30"/>
      <c r="AU394" s="30"/>
      <c r="AV394" s="30"/>
      <c r="AW394" s="30"/>
      <c r="AX394" s="30"/>
      <c r="AY394" s="2"/>
      <c r="AZ394" s="2"/>
      <c r="BA394" s="29" t="s">
        <v>160</v>
      </c>
      <c r="BB394" s="30"/>
      <c r="BC394" s="30"/>
      <c r="BD394" s="30"/>
      <c r="BE394" s="30"/>
      <c r="BF394" s="30"/>
      <c r="BG394" s="30"/>
      <c r="BH394" s="30"/>
      <c r="BI394" s="30"/>
      <c r="BJ394" s="30"/>
      <c r="BK394" s="2"/>
      <c r="BL394" s="2"/>
      <c r="BM394" s="29" t="s">
        <v>161</v>
      </c>
      <c r="BN394" s="30"/>
      <c r="BO394" s="30"/>
      <c r="BP394" s="30"/>
      <c r="BQ394" s="30"/>
      <c r="BR394" s="30"/>
      <c r="BS394" s="30"/>
      <c r="BT394" s="30"/>
      <c r="BU394" s="30"/>
      <c r="BV394" s="30"/>
      <c r="BW394" s="2"/>
      <c r="BX394" s="2"/>
      <c r="BY394" s="29" t="s">
        <v>162</v>
      </c>
      <c r="BZ394" s="30"/>
      <c r="CA394" s="30"/>
      <c r="CB394" s="30"/>
      <c r="CC394" s="30"/>
      <c r="CD394" s="30"/>
      <c r="CE394" s="30"/>
      <c r="CF394" s="30"/>
      <c r="CG394" s="30"/>
      <c r="CH394" s="30"/>
      <c r="CI394" s="2"/>
      <c r="CJ394" s="2"/>
      <c r="CK394" s="29" t="s">
        <v>142</v>
      </c>
      <c r="CL394" s="30"/>
      <c r="CM394" s="30"/>
      <c r="CN394" s="30"/>
      <c r="CO394" s="30"/>
      <c r="CP394" s="30"/>
      <c r="CQ394" s="30"/>
      <c r="CR394" s="30"/>
      <c r="CS394" s="30"/>
      <c r="CT394" s="30"/>
      <c r="CU394" s="2"/>
      <c r="CV394" s="2"/>
      <c r="CW394" s="10"/>
      <c r="CX394" s="29" t="s">
        <v>163</v>
      </c>
      <c r="CY394" s="30"/>
      <c r="CZ394" s="30"/>
      <c r="DA394" s="30"/>
      <c r="DB394" s="30"/>
      <c r="DC394" s="30"/>
      <c r="DD394" s="30"/>
      <c r="DE394" s="30"/>
      <c r="DF394" s="30"/>
      <c r="DG394" s="2"/>
      <c r="DH394" s="2"/>
      <c r="DI394" s="28"/>
    </row>
    <row r="395" spans="1:113" ht="12" customHeight="1" x14ac:dyDescent="0.2">
      <c r="A395" s="39"/>
      <c r="B395" s="31"/>
      <c r="C395" s="31"/>
      <c r="D395" s="31"/>
      <c r="E395" s="31"/>
      <c r="F395" s="13"/>
      <c r="G395" s="13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13"/>
      <c r="U395" s="13"/>
      <c r="V395" s="14"/>
      <c r="W395" s="13"/>
      <c r="X395" s="13"/>
      <c r="Y395" s="13"/>
      <c r="Z395" s="13"/>
      <c r="AA395" s="31"/>
      <c r="AB395" s="31"/>
      <c r="AC395" s="31"/>
      <c r="AD395" s="31"/>
      <c r="AE395" s="31"/>
      <c r="AF395" s="31"/>
      <c r="AG395" s="31"/>
      <c r="AH395" s="31"/>
      <c r="AI395" s="31"/>
      <c r="AJ395" s="13"/>
      <c r="AK395" s="13"/>
      <c r="AL395" s="14"/>
      <c r="AM395" s="13"/>
      <c r="AN395" s="13"/>
      <c r="AO395" s="31"/>
      <c r="AP395" s="31"/>
      <c r="AQ395" s="31"/>
      <c r="AR395" s="31"/>
      <c r="AS395" s="31"/>
      <c r="AT395" s="31"/>
      <c r="AU395" s="31"/>
      <c r="AV395" s="31"/>
      <c r="AW395" s="31"/>
      <c r="AX395" s="31"/>
      <c r="AY395" s="13"/>
      <c r="AZ395" s="13"/>
      <c r="BA395" s="31"/>
      <c r="BB395" s="31"/>
      <c r="BC395" s="31"/>
      <c r="BD395" s="31"/>
      <c r="BE395" s="31"/>
      <c r="BF395" s="31"/>
      <c r="BG395" s="31"/>
      <c r="BH395" s="31"/>
      <c r="BI395" s="31"/>
      <c r="BJ395" s="31"/>
      <c r="BK395" s="13"/>
      <c r="BL395" s="13"/>
      <c r="BM395" s="31"/>
      <c r="BN395" s="31"/>
      <c r="BO395" s="31"/>
      <c r="BP395" s="31"/>
      <c r="BQ395" s="31"/>
      <c r="BR395" s="31"/>
      <c r="BS395" s="31"/>
      <c r="BT395" s="31"/>
      <c r="BU395" s="31"/>
      <c r="BV395" s="31"/>
      <c r="BW395" s="13"/>
      <c r="BX395" s="13"/>
      <c r="BY395" s="31"/>
      <c r="BZ395" s="31"/>
      <c r="CA395" s="31"/>
      <c r="CB395" s="31"/>
      <c r="CC395" s="31"/>
      <c r="CD395" s="31"/>
      <c r="CE395" s="31"/>
      <c r="CF395" s="31"/>
      <c r="CG395" s="31"/>
      <c r="CH395" s="31"/>
      <c r="CI395" s="13"/>
      <c r="CJ395" s="13"/>
      <c r="CK395" s="31"/>
      <c r="CL395" s="31"/>
      <c r="CM395" s="31"/>
      <c r="CN395" s="31"/>
      <c r="CO395" s="31"/>
      <c r="CP395" s="31"/>
      <c r="CQ395" s="31"/>
      <c r="CR395" s="31"/>
      <c r="CS395" s="31"/>
      <c r="CT395" s="31"/>
      <c r="CU395" s="13"/>
      <c r="CV395" s="13"/>
      <c r="CW395" s="14"/>
      <c r="CX395" s="31"/>
      <c r="CY395" s="31"/>
      <c r="CZ395" s="31"/>
      <c r="DA395" s="31"/>
      <c r="DB395" s="31"/>
      <c r="DC395" s="31"/>
      <c r="DD395" s="31"/>
      <c r="DE395" s="31"/>
      <c r="DF395" s="31"/>
      <c r="DG395" s="13"/>
      <c r="DH395" s="13"/>
      <c r="DI395" s="15"/>
    </row>
    <row r="396" spans="1:113" ht="1.5" customHeight="1" x14ac:dyDescent="0.2"/>
    <row r="397" spans="1:113" ht="9.9" customHeight="1" x14ac:dyDescent="0.2">
      <c r="BH397" s="8" t="s">
        <v>634</v>
      </c>
      <c r="BT397" s="8" t="s">
        <v>635</v>
      </c>
      <c r="CF397" s="8" t="s">
        <v>636</v>
      </c>
      <c r="CR397" s="8" t="s">
        <v>637</v>
      </c>
      <c r="DB397" s="7" t="s">
        <v>19</v>
      </c>
    </row>
    <row r="398" spans="1:113" ht="9.9" customHeight="1" x14ac:dyDescent="0.2">
      <c r="E398" s="18" t="s">
        <v>168</v>
      </c>
      <c r="T398" s="8" t="s">
        <v>638</v>
      </c>
    </row>
    <row r="399" spans="1:113" ht="9.9" customHeight="1" x14ac:dyDescent="0.2">
      <c r="AG399" s="8" t="s">
        <v>639</v>
      </c>
      <c r="AL399" s="8" t="s">
        <v>189</v>
      </c>
      <c r="AV399" s="8" t="s">
        <v>640</v>
      </c>
      <c r="BH399" s="8" t="s">
        <v>641</v>
      </c>
      <c r="BT399" s="8" t="s">
        <v>642</v>
      </c>
      <c r="CF399" s="8" t="s">
        <v>643</v>
      </c>
      <c r="CR399" s="8" t="s">
        <v>252</v>
      </c>
      <c r="DB399" s="7" t="s">
        <v>19</v>
      </c>
    </row>
    <row r="400" spans="1:113" ht="9.9" customHeight="1" x14ac:dyDescent="0.2">
      <c r="E400" s="18" t="s">
        <v>177</v>
      </c>
      <c r="T400" s="8" t="s">
        <v>644</v>
      </c>
    </row>
    <row r="401" spans="5:106" ht="9.9" customHeight="1" x14ac:dyDescent="0.2">
      <c r="AG401" s="8" t="s">
        <v>645</v>
      </c>
      <c r="AL401" s="8" t="s">
        <v>265</v>
      </c>
      <c r="AV401" s="8" t="s">
        <v>646</v>
      </c>
      <c r="BH401" s="8" t="s">
        <v>647</v>
      </c>
      <c r="BT401" s="8" t="s">
        <v>648</v>
      </c>
      <c r="CF401" s="8" t="s">
        <v>649</v>
      </c>
      <c r="CR401" s="8" t="s">
        <v>311</v>
      </c>
      <c r="DB401" s="7" t="s">
        <v>19</v>
      </c>
    </row>
    <row r="402" spans="5:106" ht="9.9" customHeight="1" x14ac:dyDescent="0.2">
      <c r="E402" s="18" t="s">
        <v>186</v>
      </c>
      <c r="T402" s="8" t="s">
        <v>650</v>
      </c>
    </row>
    <row r="403" spans="5:106" ht="9.9" customHeight="1" x14ac:dyDescent="0.2">
      <c r="AG403" s="8" t="s">
        <v>651</v>
      </c>
      <c r="AL403" s="8" t="s">
        <v>206</v>
      </c>
      <c r="AV403" s="8" t="s">
        <v>652</v>
      </c>
      <c r="BH403" s="8" t="s">
        <v>653</v>
      </c>
      <c r="BT403" s="8" t="s">
        <v>654</v>
      </c>
      <c r="CF403" s="8" t="s">
        <v>655</v>
      </c>
      <c r="CR403" s="8" t="s">
        <v>656</v>
      </c>
      <c r="DB403" s="7" t="s">
        <v>19</v>
      </c>
    </row>
    <row r="404" spans="5:106" ht="9.9" customHeight="1" x14ac:dyDescent="0.2">
      <c r="E404" s="18" t="s">
        <v>194</v>
      </c>
      <c r="T404" s="8" t="s">
        <v>657</v>
      </c>
    </row>
    <row r="405" spans="5:106" ht="9.9" customHeight="1" x14ac:dyDescent="0.2">
      <c r="AG405" s="8" t="s">
        <v>658</v>
      </c>
      <c r="AL405" s="8" t="s">
        <v>248</v>
      </c>
      <c r="AV405" s="8" t="s">
        <v>659</v>
      </c>
      <c r="BH405" s="8" t="s">
        <v>660</v>
      </c>
      <c r="BT405" s="8" t="s">
        <v>661</v>
      </c>
      <c r="CF405" s="8" t="s">
        <v>662</v>
      </c>
      <c r="CR405" s="8" t="s">
        <v>311</v>
      </c>
      <c r="DB405" s="7" t="s">
        <v>19</v>
      </c>
    </row>
    <row r="406" spans="5:106" ht="9.9" customHeight="1" x14ac:dyDescent="0.2">
      <c r="E406" s="18" t="s">
        <v>203</v>
      </c>
      <c r="T406" s="8" t="s">
        <v>663</v>
      </c>
    </row>
    <row r="407" spans="5:106" ht="9.9" customHeight="1" x14ac:dyDescent="0.2">
      <c r="AG407" s="8" t="s">
        <v>664</v>
      </c>
      <c r="AL407" s="8" t="s">
        <v>223</v>
      </c>
      <c r="AV407" s="8" t="s">
        <v>665</v>
      </c>
      <c r="BH407" s="8" t="s">
        <v>666</v>
      </c>
      <c r="BT407" s="8" t="s">
        <v>667</v>
      </c>
      <c r="CF407" s="8" t="s">
        <v>218</v>
      </c>
      <c r="CR407" s="8" t="s">
        <v>389</v>
      </c>
      <c r="DB407" s="7" t="s">
        <v>19</v>
      </c>
    </row>
    <row r="408" spans="5:106" ht="9.9" customHeight="1" x14ac:dyDescent="0.2">
      <c r="E408" s="18" t="s">
        <v>211</v>
      </c>
      <c r="T408" s="8" t="s">
        <v>668</v>
      </c>
    </row>
    <row r="409" spans="5:106" ht="9.9" customHeight="1" x14ac:dyDescent="0.2">
      <c r="AG409" s="8" t="s">
        <v>669</v>
      </c>
      <c r="AL409" s="8" t="s">
        <v>214</v>
      </c>
      <c r="AV409" s="8" t="s">
        <v>670</v>
      </c>
      <c r="BH409" s="8" t="s">
        <v>671</v>
      </c>
      <c r="BT409" s="8" t="s">
        <v>257</v>
      </c>
      <c r="CF409" s="8" t="s">
        <v>672</v>
      </c>
      <c r="CR409" s="8" t="s">
        <v>673</v>
      </c>
      <c r="DB409" s="7" t="s">
        <v>19</v>
      </c>
    </row>
    <row r="410" spans="5:106" ht="9.9" customHeight="1" x14ac:dyDescent="0.2">
      <c r="E410" s="18" t="s">
        <v>220</v>
      </c>
      <c r="T410" s="8" t="s">
        <v>674</v>
      </c>
      <c r="W410" s="17" t="s">
        <v>333</v>
      </c>
    </row>
    <row r="411" spans="5:106" ht="9.9" customHeight="1" x14ac:dyDescent="0.2">
      <c r="AG411" s="8" t="s">
        <v>675</v>
      </c>
      <c r="AL411" s="8" t="s">
        <v>239</v>
      </c>
      <c r="AV411" s="8" t="s">
        <v>676</v>
      </c>
      <c r="BH411" s="8" t="s">
        <v>677</v>
      </c>
      <c r="BT411" s="8" t="s">
        <v>678</v>
      </c>
      <c r="CF411" s="8" t="s">
        <v>679</v>
      </c>
      <c r="CR411" s="8" t="s">
        <v>680</v>
      </c>
      <c r="DB411" s="7" t="s">
        <v>19</v>
      </c>
    </row>
    <row r="412" spans="5:106" ht="9.9" customHeight="1" x14ac:dyDescent="0.2">
      <c r="E412" s="18" t="s">
        <v>228</v>
      </c>
      <c r="T412" s="8" t="s">
        <v>681</v>
      </c>
    </row>
    <row r="413" spans="5:106" ht="9.9" customHeight="1" x14ac:dyDescent="0.2">
      <c r="AG413" s="8" t="s">
        <v>682</v>
      </c>
      <c r="AL413" s="8" t="s">
        <v>256</v>
      </c>
      <c r="AV413" s="8" t="s">
        <v>683</v>
      </c>
      <c r="BH413" s="8" t="s">
        <v>684</v>
      </c>
      <c r="BT413" s="8" t="s">
        <v>685</v>
      </c>
      <c r="CF413" s="8" t="s">
        <v>686</v>
      </c>
      <c r="CR413" s="8" t="s">
        <v>185</v>
      </c>
      <c r="DB413" s="7" t="s">
        <v>19</v>
      </c>
    </row>
    <row r="414" spans="5:106" ht="9.9" customHeight="1" x14ac:dyDescent="0.2">
      <c r="E414" s="18" t="s">
        <v>236</v>
      </c>
      <c r="T414" s="8" t="s">
        <v>687</v>
      </c>
    </row>
    <row r="415" spans="5:106" ht="9.9" customHeight="1" x14ac:dyDescent="0.2">
      <c r="AG415" s="8" t="s">
        <v>688</v>
      </c>
      <c r="AL415" s="8" t="s">
        <v>231</v>
      </c>
      <c r="AV415" s="8" t="s">
        <v>689</v>
      </c>
      <c r="BH415" s="8" t="s">
        <v>690</v>
      </c>
      <c r="BT415" s="8" t="s">
        <v>691</v>
      </c>
      <c r="CF415" s="8" t="s">
        <v>692</v>
      </c>
      <c r="CR415" s="8" t="s">
        <v>389</v>
      </c>
      <c r="DB415" s="7" t="s">
        <v>19</v>
      </c>
    </row>
    <row r="416" spans="5:106" ht="9.9" customHeight="1" x14ac:dyDescent="0.2">
      <c r="E416" s="18" t="s">
        <v>245</v>
      </c>
      <c r="T416" s="8" t="s">
        <v>693</v>
      </c>
    </row>
    <row r="417" spans="5:106" ht="9.9" customHeight="1" x14ac:dyDescent="0.2">
      <c r="AG417" s="18" t="s">
        <v>694</v>
      </c>
      <c r="AL417" s="8" t="s">
        <v>273</v>
      </c>
      <c r="AV417" s="8" t="s">
        <v>695</v>
      </c>
      <c r="BH417" s="8" t="s">
        <v>696</v>
      </c>
      <c r="BT417" s="8" t="s">
        <v>697</v>
      </c>
      <c r="CF417" s="8" t="s">
        <v>698</v>
      </c>
      <c r="CR417" s="8" t="s">
        <v>185</v>
      </c>
      <c r="DB417" s="7" t="s">
        <v>19</v>
      </c>
    </row>
    <row r="418" spans="5:106" ht="9.9" customHeight="1" x14ac:dyDescent="0.2">
      <c r="E418" s="18" t="s">
        <v>253</v>
      </c>
      <c r="T418" s="8" t="s">
        <v>699</v>
      </c>
    </row>
    <row r="419" spans="5:106" ht="9.9" customHeight="1" x14ac:dyDescent="0.2">
      <c r="AG419" s="8" t="s">
        <v>700</v>
      </c>
      <c r="AL419" s="8" t="s">
        <v>197</v>
      </c>
      <c r="AV419" s="8" t="s">
        <v>701</v>
      </c>
      <c r="BH419" s="8" t="s">
        <v>702</v>
      </c>
      <c r="BT419" s="8" t="s">
        <v>703</v>
      </c>
      <c r="CF419" s="8" t="s">
        <v>704</v>
      </c>
      <c r="CR419" s="8" t="s">
        <v>415</v>
      </c>
      <c r="DB419" s="7" t="s">
        <v>19</v>
      </c>
    </row>
    <row r="420" spans="5:106" ht="9.9" customHeight="1" x14ac:dyDescent="0.2">
      <c r="E420" s="18" t="s">
        <v>262</v>
      </c>
      <c r="T420" s="8" t="s">
        <v>705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116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137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138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706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140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707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21" t="s">
        <v>708</v>
      </c>
      <c r="CS457" s="2" t="s">
        <v>142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9.9" customHeight="1" x14ac:dyDescent="0.2">
      <c r="A458" s="23" t="s">
        <v>143</v>
      </c>
      <c r="T458" s="24" t="s">
        <v>709</v>
      </c>
      <c r="BD458" s="1" t="s">
        <v>145</v>
      </c>
      <c r="BW458" s="24" t="s">
        <v>710</v>
      </c>
      <c r="CR458" s="18" t="s">
        <v>39</v>
      </c>
      <c r="CS458" s="1" t="s">
        <v>147</v>
      </c>
      <c r="DI458" s="25"/>
    </row>
    <row r="459" spans="1:113" ht="9.9" customHeight="1" x14ac:dyDescent="0.2">
      <c r="A459" s="23" t="s">
        <v>148</v>
      </c>
      <c r="T459" s="24" t="s">
        <v>58</v>
      </c>
      <c r="BD459" s="1" t="s">
        <v>149</v>
      </c>
      <c r="BW459" s="24" t="s">
        <v>711</v>
      </c>
      <c r="DI459" s="25"/>
    </row>
    <row r="460" spans="1:113" ht="9.9" customHeight="1" x14ac:dyDescent="0.2">
      <c r="A460" s="23" t="s">
        <v>151</v>
      </c>
      <c r="T460" s="24" t="s">
        <v>21</v>
      </c>
      <c r="BD460" s="1" t="s">
        <v>152</v>
      </c>
      <c r="BW460" s="24" t="s">
        <v>712</v>
      </c>
      <c r="DI460" s="25"/>
    </row>
    <row r="461" spans="1:113" ht="9.9" customHeight="1" x14ac:dyDescent="0.2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 t="s">
        <v>154</v>
      </c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26" t="s">
        <v>18</v>
      </c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4"/>
      <c r="CQ461" s="13"/>
      <c r="CR461" s="27" t="s">
        <v>155</v>
      </c>
      <c r="CS461" s="13" t="s">
        <v>142</v>
      </c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5"/>
    </row>
    <row r="462" spans="1:113" ht="5.0999999999999996" customHeight="1" x14ac:dyDescent="0.2"/>
    <row r="463" spans="1:113" ht="9.9" customHeight="1" x14ac:dyDescent="0.2">
      <c r="A463" s="9" t="s">
        <v>138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713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140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62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21" t="s">
        <v>714</v>
      </c>
      <c r="CS463" s="2" t="s">
        <v>142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1"/>
    </row>
    <row r="464" spans="1:113" ht="9.9" customHeight="1" x14ac:dyDescent="0.2">
      <c r="A464" s="23" t="s">
        <v>143</v>
      </c>
      <c r="T464" s="24" t="s">
        <v>709</v>
      </c>
      <c r="BD464" s="1" t="s">
        <v>145</v>
      </c>
      <c r="BW464" s="24" t="s">
        <v>715</v>
      </c>
      <c r="CR464" s="18" t="s">
        <v>14</v>
      </c>
      <c r="CS464" s="1" t="s">
        <v>147</v>
      </c>
      <c r="DI464" s="25"/>
    </row>
    <row r="465" spans="1:113" ht="9.9" customHeight="1" x14ac:dyDescent="0.2">
      <c r="A465" s="23" t="s">
        <v>148</v>
      </c>
      <c r="T465" s="24" t="s">
        <v>58</v>
      </c>
      <c r="BD465" s="1" t="s">
        <v>149</v>
      </c>
      <c r="BW465" s="24" t="s">
        <v>716</v>
      </c>
      <c r="DI465" s="25"/>
    </row>
    <row r="466" spans="1:113" ht="9.9" customHeight="1" x14ac:dyDescent="0.2">
      <c r="A466" s="23" t="s">
        <v>151</v>
      </c>
      <c r="T466" s="24" t="s">
        <v>21</v>
      </c>
      <c r="BD466" s="1" t="s">
        <v>152</v>
      </c>
      <c r="BW466" s="24" t="s">
        <v>717</v>
      </c>
      <c r="DI466" s="25"/>
    </row>
    <row r="467" spans="1:113" ht="9.9" customHeight="1" x14ac:dyDescent="0.2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 t="s">
        <v>154</v>
      </c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26" t="s">
        <v>18</v>
      </c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4"/>
      <c r="CQ467" s="13"/>
      <c r="CR467" s="27" t="s">
        <v>155</v>
      </c>
      <c r="CS467" s="13" t="s">
        <v>142</v>
      </c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5"/>
    </row>
    <row r="468" spans="1:113" ht="5.0999999999999996" customHeight="1" x14ac:dyDescent="0.2"/>
    <row r="469" spans="1:113" ht="12" customHeight="1" x14ac:dyDescent="0.2">
      <c r="A469" s="38" t="s">
        <v>10</v>
      </c>
      <c r="B469" s="30"/>
      <c r="C469" s="30"/>
      <c r="D469" s="30"/>
      <c r="E469" s="30"/>
      <c r="F469" s="2"/>
      <c r="G469" s="2"/>
      <c r="H469" s="29" t="s">
        <v>157</v>
      </c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2"/>
      <c r="U469" s="2"/>
      <c r="V469" s="10"/>
      <c r="W469" s="2"/>
      <c r="X469" s="2"/>
      <c r="Y469" s="2"/>
      <c r="Z469" s="2"/>
      <c r="AA469" s="29" t="s">
        <v>158</v>
      </c>
      <c r="AB469" s="30"/>
      <c r="AC469" s="30"/>
      <c r="AD469" s="30"/>
      <c r="AE469" s="30"/>
      <c r="AF469" s="30"/>
      <c r="AG469" s="30"/>
      <c r="AH469" s="30"/>
      <c r="AI469" s="30"/>
      <c r="AJ469" s="2"/>
      <c r="AK469" s="2"/>
      <c r="AL469" s="10"/>
      <c r="AM469" s="2"/>
      <c r="AN469" s="2"/>
      <c r="AO469" s="29" t="s">
        <v>159</v>
      </c>
      <c r="AP469" s="30"/>
      <c r="AQ469" s="30"/>
      <c r="AR469" s="30"/>
      <c r="AS469" s="30"/>
      <c r="AT469" s="30"/>
      <c r="AU469" s="30"/>
      <c r="AV469" s="30"/>
      <c r="AW469" s="30"/>
      <c r="AX469" s="30"/>
      <c r="AY469" s="2"/>
      <c r="AZ469" s="2"/>
      <c r="BA469" s="29" t="s">
        <v>160</v>
      </c>
      <c r="BB469" s="30"/>
      <c r="BC469" s="30"/>
      <c r="BD469" s="30"/>
      <c r="BE469" s="30"/>
      <c r="BF469" s="30"/>
      <c r="BG469" s="30"/>
      <c r="BH469" s="30"/>
      <c r="BI469" s="30"/>
      <c r="BJ469" s="30"/>
      <c r="BK469" s="2"/>
      <c r="BL469" s="2"/>
      <c r="BM469" s="29" t="s">
        <v>161</v>
      </c>
      <c r="BN469" s="30"/>
      <c r="BO469" s="30"/>
      <c r="BP469" s="30"/>
      <c r="BQ469" s="30"/>
      <c r="BR469" s="30"/>
      <c r="BS469" s="30"/>
      <c r="BT469" s="30"/>
      <c r="BU469" s="30"/>
      <c r="BV469" s="30"/>
      <c r="BW469" s="2"/>
      <c r="BX469" s="2"/>
      <c r="BY469" s="29" t="s">
        <v>162</v>
      </c>
      <c r="BZ469" s="30"/>
      <c r="CA469" s="30"/>
      <c r="CB469" s="30"/>
      <c r="CC469" s="30"/>
      <c r="CD469" s="30"/>
      <c r="CE469" s="30"/>
      <c r="CF469" s="30"/>
      <c r="CG469" s="30"/>
      <c r="CH469" s="30"/>
      <c r="CI469" s="2"/>
      <c r="CJ469" s="2"/>
      <c r="CK469" s="29" t="s">
        <v>142</v>
      </c>
      <c r="CL469" s="30"/>
      <c r="CM469" s="30"/>
      <c r="CN469" s="30"/>
      <c r="CO469" s="30"/>
      <c r="CP469" s="30"/>
      <c r="CQ469" s="30"/>
      <c r="CR469" s="30"/>
      <c r="CS469" s="30"/>
      <c r="CT469" s="30"/>
      <c r="CU469" s="2"/>
      <c r="CV469" s="2"/>
      <c r="CW469" s="10"/>
      <c r="CX469" s="29" t="s">
        <v>163</v>
      </c>
      <c r="CY469" s="30"/>
      <c r="CZ469" s="30"/>
      <c r="DA469" s="30"/>
      <c r="DB469" s="30"/>
      <c r="DC469" s="30"/>
      <c r="DD469" s="30"/>
      <c r="DE469" s="30"/>
      <c r="DF469" s="30"/>
      <c r="DG469" s="2"/>
      <c r="DH469" s="2"/>
      <c r="DI469" s="28"/>
    </row>
    <row r="470" spans="1:113" ht="12" customHeight="1" x14ac:dyDescent="0.2">
      <c r="A470" s="39"/>
      <c r="B470" s="31"/>
      <c r="C470" s="31"/>
      <c r="D470" s="31"/>
      <c r="E470" s="31"/>
      <c r="F470" s="13"/>
      <c r="G470" s="13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13"/>
      <c r="U470" s="13"/>
      <c r="V470" s="14"/>
      <c r="W470" s="13"/>
      <c r="X470" s="13"/>
      <c r="Y470" s="13"/>
      <c r="Z470" s="13"/>
      <c r="AA470" s="31"/>
      <c r="AB470" s="31"/>
      <c r="AC470" s="31"/>
      <c r="AD470" s="31"/>
      <c r="AE470" s="31"/>
      <c r="AF470" s="31"/>
      <c r="AG470" s="31"/>
      <c r="AH470" s="31"/>
      <c r="AI470" s="31"/>
      <c r="AJ470" s="13"/>
      <c r="AK470" s="13"/>
      <c r="AL470" s="14"/>
      <c r="AM470" s="13"/>
      <c r="AN470" s="13"/>
      <c r="AO470" s="31"/>
      <c r="AP470" s="31"/>
      <c r="AQ470" s="31"/>
      <c r="AR470" s="31"/>
      <c r="AS470" s="31"/>
      <c r="AT470" s="31"/>
      <c r="AU470" s="31"/>
      <c r="AV470" s="31"/>
      <c r="AW470" s="31"/>
      <c r="AX470" s="31"/>
      <c r="AY470" s="13"/>
      <c r="AZ470" s="13"/>
      <c r="BA470" s="31"/>
      <c r="BB470" s="31"/>
      <c r="BC470" s="31"/>
      <c r="BD470" s="31"/>
      <c r="BE470" s="31"/>
      <c r="BF470" s="31"/>
      <c r="BG470" s="31"/>
      <c r="BH470" s="31"/>
      <c r="BI470" s="31"/>
      <c r="BJ470" s="31"/>
      <c r="BK470" s="13"/>
      <c r="BL470" s="13"/>
      <c r="BM470" s="31"/>
      <c r="BN470" s="31"/>
      <c r="BO470" s="31"/>
      <c r="BP470" s="31"/>
      <c r="BQ470" s="31"/>
      <c r="BR470" s="31"/>
      <c r="BS470" s="31"/>
      <c r="BT470" s="31"/>
      <c r="BU470" s="31"/>
      <c r="BV470" s="31"/>
      <c r="BW470" s="13"/>
      <c r="BX470" s="13"/>
      <c r="BY470" s="31"/>
      <c r="BZ470" s="31"/>
      <c r="CA470" s="31"/>
      <c r="CB470" s="31"/>
      <c r="CC470" s="31"/>
      <c r="CD470" s="31"/>
      <c r="CE470" s="31"/>
      <c r="CF470" s="31"/>
      <c r="CG470" s="31"/>
      <c r="CH470" s="31"/>
      <c r="CI470" s="13"/>
      <c r="CJ470" s="13"/>
      <c r="CK470" s="31"/>
      <c r="CL470" s="31"/>
      <c r="CM470" s="31"/>
      <c r="CN470" s="31"/>
      <c r="CO470" s="31"/>
      <c r="CP470" s="31"/>
      <c r="CQ470" s="31"/>
      <c r="CR470" s="31"/>
      <c r="CS470" s="31"/>
      <c r="CT470" s="31"/>
      <c r="CU470" s="13"/>
      <c r="CV470" s="13"/>
      <c r="CW470" s="14"/>
      <c r="CX470" s="31"/>
      <c r="CY470" s="31"/>
      <c r="CZ470" s="31"/>
      <c r="DA470" s="31"/>
      <c r="DB470" s="31"/>
      <c r="DC470" s="31"/>
      <c r="DD470" s="31"/>
      <c r="DE470" s="31"/>
      <c r="DF470" s="31"/>
      <c r="DG470" s="13"/>
      <c r="DH470" s="13"/>
      <c r="DI470" s="15"/>
    </row>
    <row r="471" spans="1:113" ht="1.5" customHeight="1" x14ac:dyDescent="0.2"/>
    <row r="472" spans="1:113" ht="9.9" customHeight="1" x14ac:dyDescent="0.2">
      <c r="BH472" s="8" t="s">
        <v>718</v>
      </c>
      <c r="BT472" s="8" t="s">
        <v>719</v>
      </c>
      <c r="CF472" s="8" t="s">
        <v>720</v>
      </c>
      <c r="CR472" s="8" t="s">
        <v>721</v>
      </c>
      <c r="DB472" s="7" t="s">
        <v>13</v>
      </c>
    </row>
    <row r="473" spans="1:113" ht="9.9" customHeight="1" x14ac:dyDescent="0.2">
      <c r="E473" s="18" t="s">
        <v>168</v>
      </c>
      <c r="T473" s="8" t="s">
        <v>722</v>
      </c>
    </row>
    <row r="474" spans="1:113" ht="9.9" customHeight="1" x14ac:dyDescent="0.2">
      <c r="AG474" s="8" t="s">
        <v>723</v>
      </c>
      <c r="AL474" s="8" t="s">
        <v>189</v>
      </c>
      <c r="AV474" s="8" t="s">
        <v>724</v>
      </c>
      <c r="BH474" s="8" t="s">
        <v>725</v>
      </c>
      <c r="BT474" s="8" t="s">
        <v>726</v>
      </c>
      <c r="CF474" s="8" t="s">
        <v>727</v>
      </c>
      <c r="CR474" s="8" t="s">
        <v>728</v>
      </c>
      <c r="DB474" s="7" t="s">
        <v>13</v>
      </c>
    </row>
    <row r="475" spans="1:113" ht="9.9" customHeight="1" x14ac:dyDescent="0.2">
      <c r="E475" s="18" t="s">
        <v>177</v>
      </c>
      <c r="T475" s="8" t="s">
        <v>729</v>
      </c>
    </row>
    <row r="476" spans="1:113" ht="9.9" customHeight="1" x14ac:dyDescent="0.2">
      <c r="AG476" s="8" t="s">
        <v>730</v>
      </c>
      <c r="AL476" s="8" t="s">
        <v>265</v>
      </c>
      <c r="AV476" s="8" t="s">
        <v>731</v>
      </c>
      <c r="BH476" s="8" t="s">
        <v>732</v>
      </c>
      <c r="BT476" s="8" t="s">
        <v>733</v>
      </c>
      <c r="CF476" s="8" t="s">
        <v>734</v>
      </c>
      <c r="CR476" s="8" t="s">
        <v>735</v>
      </c>
      <c r="DB476" s="7" t="s">
        <v>13</v>
      </c>
    </row>
    <row r="477" spans="1:113" ht="9.9" customHeight="1" x14ac:dyDescent="0.2">
      <c r="E477" s="18" t="s">
        <v>186</v>
      </c>
      <c r="T477" s="8" t="s">
        <v>736</v>
      </c>
    </row>
    <row r="478" spans="1:113" ht="9.9" customHeight="1" x14ac:dyDescent="0.2">
      <c r="AG478" s="8" t="s">
        <v>707</v>
      </c>
      <c r="AL478" s="8" t="s">
        <v>206</v>
      </c>
      <c r="AV478" s="8" t="s">
        <v>737</v>
      </c>
      <c r="BH478" s="8" t="s">
        <v>302</v>
      </c>
      <c r="BT478" s="8" t="s">
        <v>738</v>
      </c>
      <c r="CF478" s="8" t="s">
        <v>739</v>
      </c>
      <c r="CR478" s="8" t="s">
        <v>593</v>
      </c>
      <c r="DB478" s="7" t="s">
        <v>13</v>
      </c>
    </row>
    <row r="479" spans="1:113" ht="9.9" customHeight="1" x14ac:dyDescent="0.2">
      <c r="E479" s="18" t="s">
        <v>194</v>
      </c>
      <c r="T479" s="8" t="s">
        <v>740</v>
      </c>
    </row>
    <row r="480" spans="1:113" ht="9.9" customHeight="1" x14ac:dyDescent="0.2">
      <c r="AG480" s="8" t="s">
        <v>741</v>
      </c>
      <c r="AL480" s="8" t="s">
        <v>214</v>
      </c>
      <c r="AV480" s="8" t="s">
        <v>742</v>
      </c>
      <c r="BH480" s="8" t="s">
        <v>743</v>
      </c>
      <c r="BT480" s="8" t="s">
        <v>744</v>
      </c>
      <c r="CF480" s="8" t="s">
        <v>745</v>
      </c>
      <c r="CR480" s="8" t="s">
        <v>746</v>
      </c>
      <c r="DB480" s="7" t="s">
        <v>13</v>
      </c>
    </row>
    <row r="481" spans="5:106" ht="9.9" customHeight="1" x14ac:dyDescent="0.2">
      <c r="E481" s="18" t="s">
        <v>203</v>
      </c>
      <c r="T481" s="8" t="s">
        <v>747</v>
      </c>
      <c r="W481" s="17" t="s">
        <v>333</v>
      </c>
    </row>
    <row r="482" spans="5:106" ht="9.9" customHeight="1" x14ac:dyDescent="0.2">
      <c r="AG482" s="8" t="s">
        <v>748</v>
      </c>
      <c r="AL482" s="8" t="s">
        <v>239</v>
      </c>
      <c r="AV482" s="8" t="s">
        <v>749</v>
      </c>
      <c r="BH482" s="8" t="s">
        <v>750</v>
      </c>
      <c r="BT482" s="8" t="s">
        <v>751</v>
      </c>
      <c r="CF482" s="8" t="s">
        <v>752</v>
      </c>
      <c r="CR482" s="8" t="s">
        <v>753</v>
      </c>
      <c r="DB482" s="7" t="s">
        <v>19</v>
      </c>
    </row>
    <row r="483" spans="5:106" ht="9.9" customHeight="1" x14ac:dyDescent="0.2">
      <c r="E483" s="18" t="s">
        <v>211</v>
      </c>
      <c r="T483" s="8" t="s">
        <v>754</v>
      </c>
      <c r="W483" s="17" t="s">
        <v>333</v>
      </c>
    </row>
    <row r="484" spans="5:106" ht="9.9" customHeight="1" x14ac:dyDescent="0.2">
      <c r="AG484" s="8" t="s">
        <v>755</v>
      </c>
      <c r="AL484" s="8" t="s">
        <v>197</v>
      </c>
      <c r="AV484" s="8" t="s">
        <v>756</v>
      </c>
      <c r="BH484" s="8" t="s">
        <v>757</v>
      </c>
      <c r="BT484" s="8" t="s">
        <v>758</v>
      </c>
      <c r="CF484" s="8" t="s">
        <v>759</v>
      </c>
      <c r="CR484" s="8" t="s">
        <v>760</v>
      </c>
      <c r="DB484" s="7" t="s">
        <v>19</v>
      </c>
    </row>
    <row r="485" spans="5:106" ht="9.9" customHeight="1" x14ac:dyDescent="0.2">
      <c r="E485" s="18" t="s">
        <v>220</v>
      </c>
      <c r="T485" s="8" t="s">
        <v>761</v>
      </c>
    </row>
    <row r="486" spans="5:106" ht="9.9" customHeight="1" x14ac:dyDescent="0.2">
      <c r="AG486" s="8" t="s">
        <v>762</v>
      </c>
      <c r="AL486" s="8" t="s">
        <v>248</v>
      </c>
      <c r="AV486" s="8" t="s">
        <v>763</v>
      </c>
      <c r="BH486" s="8" t="s">
        <v>764</v>
      </c>
      <c r="BT486" s="8" t="s">
        <v>765</v>
      </c>
      <c r="CF486" s="8" t="s">
        <v>766</v>
      </c>
      <c r="CR486" s="8" t="s">
        <v>753</v>
      </c>
      <c r="DB486" s="7" t="s">
        <v>19</v>
      </c>
    </row>
    <row r="487" spans="5:106" ht="9.9" customHeight="1" x14ac:dyDescent="0.2">
      <c r="E487" s="18" t="s">
        <v>228</v>
      </c>
      <c r="T487" s="8" t="s">
        <v>767</v>
      </c>
    </row>
    <row r="488" spans="5:106" ht="9.9" customHeight="1" x14ac:dyDescent="0.2">
      <c r="AG488" s="8" t="s">
        <v>768</v>
      </c>
      <c r="AL488" s="8" t="s">
        <v>256</v>
      </c>
      <c r="AV488" s="8" t="s">
        <v>769</v>
      </c>
      <c r="BH488" s="8" t="s">
        <v>770</v>
      </c>
      <c r="BT488" s="8" t="s">
        <v>771</v>
      </c>
      <c r="CF488" s="8" t="s">
        <v>772</v>
      </c>
      <c r="CR488" s="8" t="s">
        <v>773</v>
      </c>
      <c r="DB488" s="7" t="s">
        <v>19</v>
      </c>
    </row>
    <row r="489" spans="5:106" ht="9.9" customHeight="1" x14ac:dyDescent="0.2">
      <c r="E489" s="18" t="s">
        <v>236</v>
      </c>
      <c r="T489" s="8" t="s">
        <v>774</v>
      </c>
    </row>
    <row r="490" spans="5:106" ht="9.9" customHeight="1" x14ac:dyDescent="0.2">
      <c r="AG490" s="8" t="s">
        <v>775</v>
      </c>
      <c r="AL490" s="8" t="s">
        <v>223</v>
      </c>
      <c r="AV490" s="8" t="s">
        <v>776</v>
      </c>
      <c r="BH490" s="8" t="s">
        <v>777</v>
      </c>
      <c r="BT490" s="8" t="s">
        <v>778</v>
      </c>
      <c r="CF490" s="8" t="s">
        <v>779</v>
      </c>
      <c r="CR490" s="8" t="s">
        <v>402</v>
      </c>
      <c r="DB490" s="7" t="s">
        <v>19</v>
      </c>
    </row>
    <row r="491" spans="5:106" ht="9.9" customHeight="1" x14ac:dyDescent="0.2">
      <c r="E491" s="18" t="s">
        <v>245</v>
      </c>
      <c r="T491" s="8" t="s">
        <v>780</v>
      </c>
    </row>
    <row r="492" spans="5:106" ht="9.9" customHeight="1" x14ac:dyDescent="0.2">
      <c r="AG492" s="8" t="s">
        <v>436</v>
      </c>
      <c r="AL492" s="8" t="s">
        <v>231</v>
      </c>
      <c r="AV492" s="8" t="s">
        <v>781</v>
      </c>
      <c r="BH492" s="8" t="s">
        <v>782</v>
      </c>
      <c r="BT492" s="8" t="s">
        <v>200</v>
      </c>
      <c r="CF492" s="8" t="s">
        <v>783</v>
      </c>
      <c r="CR492" s="8" t="s">
        <v>252</v>
      </c>
      <c r="DB492" s="7" t="s">
        <v>19</v>
      </c>
    </row>
    <row r="493" spans="5:106" ht="9.9" customHeight="1" x14ac:dyDescent="0.2">
      <c r="E493" s="18" t="s">
        <v>253</v>
      </c>
      <c r="T493" s="8" t="s">
        <v>784</v>
      </c>
    </row>
    <row r="494" spans="5:106" ht="9.9" customHeight="1" x14ac:dyDescent="0.2">
      <c r="AG494" s="18" t="s">
        <v>785</v>
      </c>
      <c r="AL494" s="8" t="s">
        <v>273</v>
      </c>
      <c r="AV494" s="8" t="s">
        <v>786</v>
      </c>
      <c r="BH494" s="8" t="s">
        <v>787</v>
      </c>
      <c r="BT494" s="8" t="s">
        <v>788</v>
      </c>
      <c r="CF494" s="8" t="s">
        <v>789</v>
      </c>
      <c r="CR494" s="8" t="s">
        <v>619</v>
      </c>
      <c r="DB494" s="7" t="s">
        <v>19</v>
      </c>
    </row>
    <row r="495" spans="5:106" ht="9.9" customHeight="1" x14ac:dyDescent="0.2">
      <c r="E495" s="18" t="s">
        <v>262</v>
      </c>
      <c r="T495" s="8" t="s">
        <v>790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116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137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138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791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140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94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21" t="s">
        <v>792</v>
      </c>
      <c r="CS532" s="2" t="s">
        <v>142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1"/>
    </row>
    <row r="533" spans="1:113" ht="9.9" customHeight="1" x14ac:dyDescent="0.2">
      <c r="A533" s="23" t="s">
        <v>143</v>
      </c>
      <c r="T533" s="24" t="s">
        <v>793</v>
      </c>
      <c r="BD533" s="1" t="s">
        <v>145</v>
      </c>
      <c r="BW533" s="24" t="s">
        <v>794</v>
      </c>
      <c r="CR533" s="18" t="s">
        <v>57</v>
      </c>
      <c r="CS533" s="1" t="s">
        <v>147</v>
      </c>
      <c r="DI533" s="25"/>
    </row>
    <row r="534" spans="1:113" ht="9.9" customHeight="1" x14ac:dyDescent="0.2">
      <c r="A534" s="23" t="s">
        <v>148</v>
      </c>
      <c r="T534" s="24" t="s">
        <v>89</v>
      </c>
      <c r="BD534" s="1" t="s">
        <v>149</v>
      </c>
      <c r="BW534" s="24" t="s">
        <v>795</v>
      </c>
      <c r="DI534" s="25"/>
    </row>
    <row r="535" spans="1:113" ht="9.9" customHeight="1" x14ac:dyDescent="0.2">
      <c r="A535" s="23" t="s">
        <v>151</v>
      </c>
      <c r="T535" s="24" t="s">
        <v>90</v>
      </c>
      <c r="BD535" s="1" t="s">
        <v>152</v>
      </c>
      <c r="BW535" s="24" t="s">
        <v>796</v>
      </c>
      <c r="DI535" s="25"/>
    </row>
    <row r="536" spans="1:113" ht="9.9" customHeight="1" x14ac:dyDescent="0.2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 t="s">
        <v>154</v>
      </c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26" t="s">
        <v>18</v>
      </c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4"/>
      <c r="CQ536" s="13"/>
      <c r="CR536" s="27" t="s">
        <v>155</v>
      </c>
      <c r="CS536" s="13" t="s">
        <v>142</v>
      </c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5"/>
    </row>
    <row r="537" spans="1:113" ht="5.0999999999999996" customHeight="1" x14ac:dyDescent="0.2"/>
    <row r="538" spans="1:113" ht="9.9" customHeight="1" x14ac:dyDescent="0.2">
      <c r="A538" s="9" t="s">
        <v>138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797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140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21" t="s">
        <v>4</v>
      </c>
      <c r="CS538" s="2" t="s">
        <v>142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1"/>
    </row>
    <row r="539" spans="1:113" ht="9.9" customHeight="1" x14ac:dyDescent="0.2">
      <c r="A539" s="23" t="s">
        <v>143</v>
      </c>
      <c r="T539" s="24" t="s">
        <v>793</v>
      </c>
      <c r="BD539" s="1" t="s">
        <v>145</v>
      </c>
      <c r="BW539" s="24" t="s">
        <v>4</v>
      </c>
      <c r="CR539" s="18" t="s">
        <v>4</v>
      </c>
      <c r="CS539" s="1" t="s">
        <v>147</v>
      </c>
      <c r="DI539" s="25"/>
    </row>
    <row r="540" spans="1:113" ht="9.9" customHeight="1" x14ac:dyDescent="0.2">
      <c r="A540" s="23" t="s">
        <v>148</v>
      </c>
      <c r="T540" s="24" t="s">
        <v>89</v>
      </c>
      <c r="BD540" s="1" t="s">
        <v>149</v>
      </c>
      <c r="BW540" s="24" t="s">
        <v>4</v>
      </c>
      <c r="DI540" s="25"/>
    </row>
    <row r="541" spans="1:113" ht="9.9" customHeight="1" x14ac:dyDescent="0.2">
      <c r="A541" s="23" t="s">
        <v>151</v>
      </c>
      <c r="T541" s="24" t="s">
        <v>90</v>
      </c>
      <c r="BD541" s="1" t="s">
        <v>152</v>
      </c>
      <c r="BW541" s="24" t="s">
        <v>4</v>
      </c>
      <c r="DI541" s="25"/>
    </row>
    <row r="542" spans="1:113" ht="9.9" customHeight="1" x14ac:dyDescent="0.2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 t="s">
        <v>154</v>
      </c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26" t="s">
        <v>18</v>
      </c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4"/>
      <c r="CQ542" s="13"/>
      <c r="CR542" s="27" t="s">
        <v>155</v>
      </c>
      <c r="CS542" s="13" t="s">
        <v>142</v>
      </c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5"/>
    </row>
    <row r="543" spans="1:113" ht="5.0999999999999996" customHeight="1" x14ac:dyDescent="0.2"/>
    <row r="544" spans="1:113" ht="12" customHeight="1" x14ac:dyDescent="0.2">
      <c r="A544" s="38" t="s">
        <v>10</v>
      </c>
      <c r="B544" s="30"/>
      <c r="C544" s="30"/>
      <c r="D544" s="30"/>
      <c r="E544" s="30"/>
      <c r="F544" s="2"/>
      <c r="G544" s="2"/>
      <c r="H544" s="29" t="s">
        <v>157</v>
      </c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2"/>
      <c r="U544" s="2"/>
      <c r="V544" s="10"/>
      <c r="W544" s="2"/>
      <c r="X544" s="2"/>
      <c r="Y544" s="2"/>
      <c r="Z544" s="2"/>
      <c r="AA544" s="29" t="s">
        <v>158</v>
      </c>
      <c r="AB544" s="30"/>
      <c r="AC544" s="30"/>
      <c r="AD544" s="30"/>
      <c r="AE544" s="30"/>
      <c r="AF544" s="30"/>
      <c r="AG544" s="30"/>
      <c r="AH544" s="30"/>
      <c r="AI544" s="30"/>
      <c r="AJ544" s="2"/>
      <c r="AK544" s="2"/>
      <c r="AL544" s="10"/>
      <c r="AM544" s="2"/>
      <c r="AN544" s="2"/>
      <c r="AO544" s="29" t="s">
        <v>159</v>
      </c>
      <c r="AP544" s="30"/>
      <c r="AQ544" s="30"/>
      <c r="AR544" s="30"/>
      <c r="AS544" s="30"/>
      <c r="AT544" s="30"/>
      <c r="AU544" s="30"/>
      <c r="AV544" s="30"/>
      <c r="AW544" s="30"/>
      <c r="AX544" s="30"/>
      <c r="AY544" s="2"/>
      <c r="AZ544" s="2"/>
      <c r="BA544" s="29" t="s">
        <v>160</v>
      </c>
      <c r="BB544" s="30"/>
      <c r="BC544" s="30"/>
      <c r="BD544" s="30"/>
      <c r="BE544" s="30"/>
      <c r="BF544" s="30"/>
      <c r="BG544" s="30"/>
      <c r="BH544" s="30"/>
      <c r="BI544" s="30"/>
      <c r="BJ544" s="30"/>
      <c r="BK544" s="2"/>
      <c r="BL544" s="2"/>
      <c r="BM544" s="29" t="s">
        <v>161</v>
      </c>
      <c r="BN544" s="30"/>
      <c r="BO544" s="30"/>
      <c r="BP544" s="30"/>
      <c r="BQ544" s="30"/>
      <c r="BR544" s="30"/>
      <c r="BS544" s="30"/>
      <c r="BT544" s="30"/>
      <c r="BU544" s="30"/>
      <c r="BV544" s="30"/>
      <c r="BW544" s="2"/>
      <c r="BX544" s="2"/>
      <c r="BY544" s="29" t="s">
        <v>162</v>
      </c>
      <c r="BZ544" s="30"/>
      <c r="CA544" s="30"/>
      <c r="CB544" s="30"/>
      <c r="CC544" s="30"/>
      <c r="CD544" s="30"/>
      <c r="CE544" s="30"/>
      <c r="CF544" s="30"/>
      <c r="CG544" s="30"/>
      <c r="CH544" s="30"/>
      <c r="CI544" s="2"/>
      <c r="CJ544" s="2"/>
      <c r="CK544" s="29" t="s">
        <v>142</v>
      </c>
      <c r="CL544" s="30"/>
      <c r="CM544" s="30"/>
      <c r="CN544" s="30"/>
      <c r="CO544" s="30"/>
      <c r="CP544" s="30"/>
      <c r="CQ544" s="30"/>
      <c r="CR544" s="30"/>
      <c r="CS544" s="30"/>
      <c r="CT544" s="30"/>
      <c r="CU544" s="2"/>
      <c r="CV544" s="2"/>
      <c r="CW544" s="10"/>
      <c r="CX544" s="29" t="s">
        <v>163</v>
      </c>
      <c r="CY544" s="30"/>
      <c r="CZ544" s="30"/>
      <c r="DA544" s="30"/>
      <c r="DB544" s="30"/>
      <c r="DC544" s="30"/>
      <c r="DD544" s="30"/>
      <c r="DE544" s="30"/>
      <c r="DF544" s="30"/>
      <c r="DG544" s="2"/>
      <c r="DH544" s="2"/>
      <c r="DI544" s="28"/>
    </row>
    <row r="545" spans="1:113" ht="12" customHeight="1" x14ac:dyDescent="0.2">
      <c r="A545" s="39"/>
      <c r="B545" s="31"/>
      <c r="C545" s="31"/>
      <c r="D545" s="31"/>
      <c r="E545" s="31"/>
      <c r="F545" s="13"/>
      <c r="G545" s="13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13"/>
      <c r="U545" s="13"/>
      <c r="V545" s="14"/>
      <c r="W545" s="13"/>
      <c r="X545" s="13"/>
      <c r="Y545" s="13"/>
      <c r="Z545" s="13"/>
      <c r="AA545" s="31"/>
      <c r="AB545" s="31"/>
      <c r="AC545" s="31"/>
      <c r="AD545" s="31"/>
      <c r="AE545" s="31"/>
      <c r="AF545" s="31"/>
      <c r="AG545" s="31"/>
      <c r="AH545" s="31"/>
      <c r="AI545" s="31"/>
      <c r="AJ545" s="13"/>
      <c r="AK545" s="13"/>
      <c r="AL545" s="14"/>
      <c r="AM545" s="13"/>
      <c r="AN545" s="13"/>
      <c r="AO545" s="31"/>
      <c r="AP545" s="31"/>
      <c r="AQ545" s="31"/>
      <c r="AR545" s="31"/>
      <c r="AS545" s="31"/>
      <c r="AT545" s="31"/>
      <c r="AU545" s="31"/>
      <c r="AV545" s="31"/>
      <c r="AW545" s="31"/>
      <c r="AX545" s="31"/>
      <c r="AY545" s="13"/>
      <c r="AZ545" s="13"/>
      <c r="BA545" s="31"/>
      <c r="BB545" s="31"/>
      <c r="BC545" s="31"/>
      <c r="BD545" s="31"/>
      <c r="BE545" s="31"/>
      <c r="BF545" s="31"/>
      <c r="BG545" s="31"/>
      <c r="BH545" s="31"/>
      <c r="BI545" s="31"/>
      <c r="BJ545" s="31"/>
      <c r="BK545" s="13"/>
      <c r="BL545" s="13"/>
      <c r="BM545" s="31"/>
      <c r="BN545" s="31"/>
      <c r="BO545" s="31"/>
      <c r="BP545" s="31"/>
      <c r="BQ545" s="31"/>
      <c r="BR545" s="31"/>
      <c r="BS545" s="31"/>
      <c r="BT545" s="31"/>
      <c r="BU545" s="31"/>
      <c r="BV545" s="31"/>
      <c r="BW545" s="13"/>
      <c r="BX545" s="13"/>
      <c r="BY545" s="31"/>
      <c r="BZ545" s="31"/>
      <c r="CA545" s="31"/>
      <c r="CB545" s="31"/>
      <c r="CC545" s="31"/>
      <c r="CD545" s="31"/>
      <c r="CE545" s="31"/>
      <c r="CF545" s="31"/>
      <c r="CG545" s="31"/>
      <c r="CH545" s="31"/>
      <c r="CI545" s="13"/>
      <c r="CJ545" s="13"/>
      <c r="CK545" s="31"/>
      <c r="CL545" s="31"/>
      <c r="CM545" s="31"/>
      <c r="CN545" s="31"/>
      <c r="CO545" s="31"/>
      <c r="CP545" s="31"/>
      <c r="CQ545" s="31"/>
      <c r="CR545" s="31"/>
      <c r="CS545" s="31"/>
      <c r="CT545" s="31"/>
      <c r="CU545" s="13"/>
      <c r="CV545" s="13"/>
      <c r="CW545" s="14"/>
      <c r="CX545" s="31"/>
      <c r="CY545" s="31"/>
      <c r="CZ545" s="31"/>
      <c r="DA545" s="31"/>
      <c r="DB545" s="31"/>
      <c r="DC545" s="31"/>
      <c r="DD545" s="31"/>
      <c r="DE545" s="31"/>
      <c r="DF545" s="31"/>
      <c r="DG545" s="13"/>
      <c r="DH545" s="13"/>
      <c r="DI545" s="15"/>
    </row>
    <row r="546" spans="1:113" ht="1.5" customHeight="1" x14ac:dyDescent="0.2"/>
    <row r="547" spans="1:113" ht="9.9" customHeight="1" x14ac:dyDescent="0.2">
      <c r="BH547" s="8" t="s">
        <v>798</v>
      </c>
      <c r="BT547" s="8" t="s">
        <v>799</v>
      </c>
      <c r="CF547" s="8" t="s">
        <v>800</v>
      </c>
      <c r="CR547" s="8" t="s">
        <v>801</v>
      </c>
      <c r="DB547" s="7" t="s">
        <v>13</v>
      </c>
    </row>
    <row r="548" spans="1:113" ht="9.9" customHeight="1" x14ac:dyDescent="0.2">
      <c r="E548" s="18" t="s">
        <v>168</v>
      </c>
      <c r="T548" s="8" t="s">
        <v>802</v>
      </c>
      <c r="W548" s="17" t="s">
        <v>333</v>
      </c>
    </row>
    <row r="549" spans="1:113" ht="9.9" customHeight="1" x14ac:dyDescent="0.2">
      <c r="AG549" s="8" t="s">
        <v>803</v>
      </c>
      <c r="AL549" s="8" t="s">
        <v>197</v>
      </c>
      <c r="AV549" s="8" t="s">
        <v>804</v>
      </c>
      <c r="BH549" s="8" t="s">
        <v>805</v>
      </c>
      <c r="BT549" s="8" t="s">
        <v>806</v>
      </c>
      <c r="CF549" s="8" t="s">
        <v>807</v>
      </c>
      <c r="CR549" s="8" t="s">
        <v>721</v>
      </c>
      <c r="DB549" s="7" t="s">
        <v>13</v>
      </c>
    </row>
    <row r="550" spans="1:113" ht="9.9" customHeight="1" x14ac:dyDescent="0.2">
      <c r="E550" s="18" t="s">
        <v>177</v>
      </c>
      <c r="T550" s="8" t="s">
        <v>808</v>
      </c>
    </row>
    <row r="551" spans="1:113" ht="9.9" customHeight="1" x14ac:dyDescent="0.2">
      <c r="AG551" s="8" t="s">
        <v>809</v>
      </c>
      <c r="AL551" s="8" t="s">
        <v>248</v>
      </c>
      <c r="AV551" s="8" t="s">
        <v>810</v>
      </c>
      <c r="BH551" s="8" t="s">
        <v>811</v>
      </c>
      <c r="BT551" s="8" t="s">
        <v>812</v>
      </c>
      <c r="CF551" s="8" t="s">
        <v>813</v>
      </c>
      <c r="CR551" s="8" t="s">
        <v>434</v>
      </c>
      <c r="DB551" s="7" t="s">
        <v>13</v>
      </c>
    </row>
    <row r="552" spans="1:113" ht="9.9" customHeight="1" x14ac:dyDescent="0.2">
      <c r="E552" s="18" t="s">
        <v>186</v>
      </c>
      <c r="T552" s="8" t="s">
        <v>814</v>
      </c>
    </row>
    <row r="553" spans="1:113" ht="9.9" customHeight="1" x14ac:dyDescent="0.2">
      <c r="AG553" s="8" t="s">
        <v>815</v>
      </c>
      <c r="AL553" s="8" t="s">
        <v>265</v>
      </c>
      <c r="AV553" s="8" t="s">
        <v>816</v>
      </c>
      <c r="BH553" s="8" t="s">
        <v>817</v>
      </c>
      <c r="BT553" s="8" t="s">
        <v>818</v>
      </c>
      <c r="CF553" s="8" t="s">
        <v>819</v>
      </c>
      <c r="CR553" s="8" t="s">
        <v>637</v>
      </c>
      <c r="DB553" s="7" t="s">
        <v>13</v>
      </c>
    </row>
    <row r="554" spans="1:113" ht="9.9" customHeight="1" x14ac:dyDescent="0.2">
      <c r="E554" s="18" t="s">
        <v>194</v>
      </c>
      <c r="T554" s="8" t="s">
        <v>820</v>
      </c>
    </row>
    <row r="555" spans="1:113" ht="9.9" customHeight="1" x14ac:dyDescent="0.2">
      <c r="AG555" s="8" t="s">
        <v>821</v>
      </c>
      <c r="AL555" s="8" t="s">
        <v>206</v>
      </c>
      <c r="AV555" s="8" t="s">
        <v>822</v>
      </c>
      <c r="BH555" s="8" t="s">
        <v>823</v>
      </c>
      <c r="BT555" s="8" t="s">
        <v>536</v>
      </c>
      <c r="CF555" s="8" t="s">
        <v>824</v>
      </c>
      <c r="CR555" s="8" t="s">
        <v>825</v>
      </c>
      <c r="DB555" s="7" t="s">
        <v>13</v>
      </c>
    </row>
    <row r="556" spans="1:113" ht="9.9" customHeight="1" x14ac:dyDescent="0.2">
      <c r="E556" s="18" t="s">
        <v>203</v>
      </c>
      <c r="T556" s="8" t="s">
        <v>826</v>
      </c>
    </row>
    <row r="557" spans="1:113" ht="9.9" customHeight="1" x14ac:dyDescent="0.2">
      <c r="AG557" s="8" t="s">
        <v>827</v>
      </c>
      <c r="AL557" s="8" t="s">
        <v>239</v>
      </c>
      <c r="AV557" s="8" t="s">
        <v>828</v>
      </c>
      <c r="BH557" s="8" t="s">
        <v>829</v>
      </c>
      <c r="BT557" s="8" t="s">
        <v>830</v>
      </c>
      <c r="CF557" s="8" t="s">
        <v>831</v>
      </c>
      <c r="CR557" s="8" t="s">
        <v>801</v>
      </c>
      <c r="DB557" s="7" t="s">
        <v>13</v>
      </c>
    </row>
    <row r="558" spans="1:113" ht="9.9" customHeight="1" x14ac:dyDescent="0.2">
      <c r="E558" s="18" t="s">
        <v>211</v>
      </c>
      <c r="T558" s="8" t="s">
        <v>832</v>
      </c>
      <c r="W558" s="17" t="s">
        <v>333</v>
      </c>
    </row>
    <row r="559" spans="1:113" ht="9.9" customHeight="1" x14ac:dyDescent="0.2">
      <c r="AG559" s="8" t="s">
        <v>833</v>
      </c>
      <c r="AL559" s="8" t="s">
        <v>189</v>
      </c>
      <c r="AV559" s="8" t="s">
        <v>834</v>
      </c>
      <c r="BH559" s="8" t="s">
        <v>835</v>
      </c>
      <c r="BT559" s="8" t="s">
        <v>836</v>
      </c>
      <c r="CF559" s="8" t="s">
        <v>837</v>
      </c>
      <c r="CR559" s="8" t="s">
        <v>680</v>
      </c>
      <c r="DB559" s="7" t="s">
        <v>13</v>
      </c>
    </row>
    <row r="560" spans="1:113" ht="9.9" customHeight="1" x14ac:dyDescent="0.2">
      <c r="E560" s="18" t="s">
        <v>220</v>
      </c>
      <c r="T560" s="8" t="s">
        <v>838</v>
      </c>
    </row>
    <row r="561" spans="5:106" ht="9.9" customHeight="1" x14ac:dyDescent="0.2">
      <c r="AG561" s="8" t="s">
        <v>839</v>
      </c>
      <c r="AL561" s="8" t="s">
        <v>256</v>
      </c>
      <c r="AV561" s="8" t="s">
        <v>840</v>
      </c>
      <c r="BH561" s="8" t="s">
        <v>841</v>
      </c>
      <c r="BT561" s="8" t="s">
        <v>842</v>
      </c>
      <c r="CF561" s="8" t="s">
        <v>843</v>
      </c>
      <c r="CR561" s="8" t="s">
        <v>735</v>
      </c>
      <c r="DB561" s="7" t="s">
        <v>13</v>
      </c>
    </row>
    <row r="562" spans="5:106" ht="9.9" customHeight="1" x14ac:dyDescent="0.2">
      <c r="E562" s="18" t="s">
        <v>228</v>
      </c>
      <c r="T562" s="8" t="s">
        <v>844</v>
      </c>
    </row>
    <row r="563" spans="5:106" ht="9.9" customHeight="1" x14ac:dyDescent="0.2">
      <c r="AG563" s="18" t="s">
        <v>845</v>
      </c>
      <c r="AL563" s="8" t="s">
        <v>273</v>
      </c>
      <c r="AV563" s="8" t="s">
        <v>846</v>
      </c>
      <c r="BH563" s="8" t="s">
        <v>847</v>
      </c>
      <c r="BT563" s="8" t="s">
        <v>848</v>
      </c>
      <c r="CF563" s="8" t="s">
        <v>849</v>
      </c>
      <c r="CR563" s="8" t="s">
        <v>252</v>
      </c>
      <c r="DB563" s="7" t="s">
        <v>13</v>
      </c>
    </row>
    <row r="564" spans="5:106" ht="9.9" customHeight="1" x14ac:dyDescent="0.2">
      <c r="E564" s="18" t="s">
        <v>236</v>
      </c>
      <c r="T564" s="8" t="s">
        <v>850</v>
      </c>
    </row>
    <row r="565" spans="5:106" ht="9.9" customHeight="1" x14ac:dyDescent="0.2">
      <c r="AG565" s="8" t="s">
        <v>851</v>
      </c>
      <c r="AL565" s="8" t="s">
        <v>223</v>
      </c>
      <c r="AV565" s="8" t="s">
        <v>852</v>
      </c>
      <c r="BH565" s="8" t="s">
        <v>853</v>
      </c>
      <c r="BT565" s="8" t="s">
        <v>854</v>
      </c>
      <c r="CF565" s="8" t="s">
        <v>855</v>
      </c>
      <c r="CR565" s="8" t="s">
        <v>856</v>
      </c>
      <c r="DB565" s="7" t="s">
        <v>13</v>
      </c>
    </row>
    <row r="566" spans="5:106" ht="9.9" customHeight="1" x14ac:dyDescent="0.2">
      <c r="E566" s="18" t="s">
        <v>245</v>
      </c>
      <c r="T566" s="8" t="s">
        <v>857</v>
      </c>
    </row>
    <row r="567" spans="5:106" ht="9.9" customHeight="1" x14ac:dyDescent="0.2">
      <c r="AG567" s="8" t="s">
        <v>858</v>
      </c>
      <c r="AL567" s="8" t="s">
        <v>231</v>
      </c>
      <c r="AV567" s="8" t="s">
        <v>859</v>
      </c>
      <c r="BH567" s="8" t="s">
        <v>860</v>
      </c>
      <c r="BT567" s="8" t="s">
        <v>861</v>
      </c>
      <c r="CF567" s="8" t="s">
        <v>592</v>
      </c>
      <c r="CR567" s="8" t="s">
        <v>862</v>
      </c>
      <c r="DB567" s="7" t="s">
        <v>13</v>
      </c>
    </row>
    <row r="568" spans="5:106" ht="9.9" customHeight="1" x14ac:dyDescent="0.2">
      <c r="E568" s="18" t="s">
        <v>253</v>
      </c>
      <c r="T568" s="8" t="s">
        <v>863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116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137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138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864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140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88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21" t="s">
        <v>865</v>
      </c>
      <c r="CS607" s="2" t="s">
        <v>142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1"/>
    </row>
    <row r="608" spans="1:113" ht="9.9" customHeight="1" x14ac:dyDescent="0.2">
      <c r="A608" s="23" t="s">
        <v>143</v>
      </c>
      <c r="T608" s="24" t="s">
        <v>866</v>
      </c>
      <c r="BD608" s="1" t="s">
        <v>145</v>
      </c>
      <c r="BW608" s="24" t="s">
        <v>867</v>
      </c>
      <c r="CR608" s="18" t="s">
        <v>14</v>
      </c>
      <c r="CS608" s="1" t="s">
        <v>147</v>
      </c>
      <c r="DI608" s="25"/>
    </row>
    <row r="609" spans="1:113" ht="9.9" customHeight="1" x14ac:dyDescent="0.2">
      <c r="A609" s="23" t="s">
        <v>148</v>
      </c>
      <c r="T609" s="24" t="s">
        <v>84</v>
      </c>
      <c r="BD609" s="1" t="s">
        <v>149</v>
      </c>
      <c r="BW609" s="24" t="s">
        <v>868</v>
      </c>
      <c r="DI609" s="25"/>
    </row>
    <row r="610" spans="1:113" ht="9.9" customHeight="1" x14ac:dyDescent="0.2">
      <c r="A610" s="23" t="s">
        <v>151</v>
      </c>
      <c r="T610" s="24" t="s">
        <v>16</v>
      </c>
      <c r="BD610" s="1" t="s">
        <v>152</v>
      </c>
      <c r="BW610" s="24" t="s">
        <v>869</v>
      </c>
      <c r="DI610" s="25"/>
    </row>
    <row r="611" spans="1:113" ht="9.9" customHeight="1" x14ac:dyDescent="0.2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 t="s">
        <v>154</v>
      </c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26" t="s">
        <v>18</v>
      </c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4"/>
      <c r="CQ611" s="13"/>
      <c r="CR611" s="27" t="s">
        <v>155</v>
      </c>
      <c r="CS611" s="13" t="s">
        <v>142</v>
      </c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5"/>
    </row>
    <row r="612" spans="1:113" ht="5.0999999999999996" customHeight="1" x14ac:dyDescent="0.2"/>
    <row r="613" spans="1:113" ht="9.9" customHeight="1" x14ac:dyDescent="0.2">
      <c r="A613" s="9" t="s">
        <v>138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870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140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871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21" t="s">
        <v>872</v>
      </c>
      <c r="CS613" s="2" t="s">
        <v>142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1"/>
    </row>
    <row r="614" spans="1:113" ht="9.9" customHeight="1" x14ac:dyDescent="0.2">
      <c r="A614" s="23" t="s">
        <v>143</v>
      </c>
      <c r="T614" s="24" t="s">
        <v>866</v>
      </c>
      <c r="BD614" s="1" t="s">
        <v>145</v>
      </c>
      <c r="BW614" s="24" t="s">
        <v>873</v>
      </c>
      <c r="CR614" s="18" t="s">
        <v>25</v>
      </c>
      <c r="CS614" s="1" t="s">
        <v>147</v>
      </c>
      <c r="DI614" s="25"/>
    </row>
    <row r="615" spans="1:113" ht="9.9" customHeight="1" x14ac:dyDescent="0.2">
      <c r="A615" s="23" t="s">
        <v>148</v>
      </c>
      <c r="T615" s="24" t="s">
        <v>84</v>
      </c>
      <c r="BD615" s="1" t="s">
        <v>149</v>
      </c>
      <c r="BW615" s="24" t="s">
        <v>874</v>
      </c>
      <c r="DI615" s="25"/>
    </row>
    <row r="616" spans="1:113" ht="9.9" customHeight="1" x14ac:dyDescent="0.2">
      <c r="A616" s="23" t="s">
        <v>151</v>
      </c>
      <c r="T616" s="24" t="s">
        <v>16</v>
      </c>
      <c r="BD616" s="1" t="s">
        <v>152</v>
      </c>
      <c r="BW616" s="24" t="s">
        <v>875</v>
      </c>
      <c r="DI616" s="25"/>
    </row>
    <row r="617" spans="1:113" ht="9.9" customHeight="1" x14ac:dyDescent="0.2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 t="s">
        <v>154</v>
      </c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26" t="s">
        <v>18</v>
      </c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4"/>
      <c r="CQ617" s="13"/>
      <c r="CR617" s="27" t="s">
        <v>155</v>
      </c>
      <c r="CS617" s="13" t="s">
        <v>142</v>
      </c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5"/>
    </row>
    <row r="618" spans="1:113" ht="5.0999999999999996" customHeight="1" x14ac:dyDescent="0.2"/>
    <row r="619" spans="1:113" ht="12" customHeight="1" x14ac:dyDescent="0.2">
      <c r="A619" s="38" t="s">
        <v>10</v>
      </c>
      <c r="B619" s="30"/>
      <c r="C619" s="30"/>
      <c r="D619" s="30"/>
      <c r="E619" s="30"/>
      <c r="F619" s="2"/>
      <c r="G619" s="2"/>
      <c r="H619" s="29" t="s">
        <v>157</v>
      </c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2"/>
      <c r="U619" s="2"/>
      <c r="V619" s="10"/>
      <c r="W619" s="2"/>
      <c r="X619" s="2"/>
      <c r="Y619" s="2"/>
      <c r="Z619" s="2"/>
      <c r="AA619" s="29" t="s">
        <v>158</v>
      </c>
      <c r="AB619" s="30"/>
      <c r="AC619" s="30"/>
      <c r="AD619" s="30"/>
      <c r="AE619" s="30"/>
      <c r="AF619" s="30"/>
      <c r="AG619" s="30"/>
      <c r="AH619" s="30"/>
      <c r="AI619" s="30"/>
      <c r="AJ619" s="2"/>
      <c r="AK619" s="2"/>
      <c r="AL619" s="10"/>
      <c r="AM619" s="2"/>
      <c r="AN619" s="2"/>
      <c r="AO619" s="29" t="s">
        <v>159</v>
      </c>
      <c r="AP619" s="30"/>
      <c r="AQ619" s="30"/>
      <c r="AR619" s="30"/>
      <c r="AS619" s="30"/>
      <c r="AT619" s="30"/>
      <c r="AU619" s="30"/>
      <c r="AV619" s="30"/>
      <c r="AW619" s="30"/>
      <c r="AX619" s="30"/>
      <c r="AY619" s="2"/>
      <c r="AZ619" s="2"/>
      <c r="BA619" s="29" t="s">
        <v>160</v>
      </c>
      <c r="BB619" s="30"/>
      <c r="BC619" s="30"/>
      <c r="BD619" s="30"/>
      <c r="BE619" s="30"/>
      <c r="BF619" s="30"/>
      <c r="BG619" s="30"/>
      <c r="BH619" s="30"/>
      <c r="BI619" s="30"/>
      <c r="BJ619" s="30"/>
      <c r="BK619" s="2"/>
      <c r="BL619" s="2"/>
      <c r="BM619" s="29" t="s">
        <v>161</v>
      </c>
      <c r="BN619" s="30"/>
      <c r="BO619" s="30"/>
      <c r="BP619" s="30"/>
      <c r="BQ619" s="30"/>
      <c r="BR619" s="30"/>
      <c r="BS619" s="30"/>
      <c r="BT619" s="30"/>
      <c r="BU619" s="30"/>
      <c r="BV619" s="30"/>
      <c r="BW619" s="2"/>
      <c r="BX619" s="2"/>
      <c r="BY619" s="29" t="s">
        <v>162</v>
      </c>
      <c r="BZ619" s="30"/>
      <c r="CA619" s="30"/>
      <c r="CB619" s="30"/>
      <c r="CC619" s="30"/>
      <c r="CD619" s="30"/>
      <c r="CE619" s="30"/>
      <c r="CF619" s="30"/>
      <c r="CG619" s="30"/>
      <c r="CH619" s="30"/>
      <c r="CI619" s="2"/>
      <c r="CJ619" s="2"/>
      <c r="CK619" s="29" t="s">
        <v>142</v>
      </c>
      <c r="CL619" s="30"/>
      <c r="CM619" s="30"/>
      <c r="CN619" s="30"/>
      <c r="CO619" s="30"/>
      <c r="CP619" s="30"/>
      <c r="CQ619" s="30"/>
      <c r="CR619" s="30"/>
      <c r="CS619" s="30"/>
      <c r="CT619" s="30"/>
      <c r="CU619" s="2"/>
      <c r="CV619" s="2"/>
      <c r="CW619" s="10"/>
      <c r="CX619" s="29" t="s">
        <v>163</v>
      </c>
      <c r="CY619" s="30"/>
      <c r="CZ619" s="30"/>
      <c r="DA619" s="30"/>
      <c r="DB619" s="30"/>
      <c r="DC619" s="30"/>
      <c r="DD619" s="30"/>
      <c r="DE619" s="30"/>
      <c r="DF619" s="30"/>
      <c r="DG619" s="2"/>
      <c r="DH619" s="2"/>
      <c r="DI619" s="28"/>
    </row>
    <row r="620" spans="1:113" ht="12" customHeight="1" x14ac:dyDescent="0.2">
      <c r="A620" s="39"/>
      <c r="B620" s="31"/>
      <c r="C620" s="31"/>
      <c r="D620" s="31"/>
      <c r="E620" s="31"/>
      <c r="F620" s="13"/>
      <c r="G620" s="13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13"/>
      <c r="U620" s="13"/>
      <c r="V620" s="14"/>
      <c r="W620" s="13"/>
      <c r="X620" s="13"/>
      <c r="Y620" s="13"/>
      <c r="Z620" s="13"/>
      <c r="AA620" s="31"/>
      <c r="AB620" s="31"/>
      <c r="AC620" s="31"/>
      <c r="AD620" s="31"/>
      <c r="AE620" s="31"/>
      <c r="AF620" s="31"/>
      <c r="AG620" s="31"/>
      <c r="AH620" s="31"/>
      <c r="AI620" s="31"/>
      <c r="AJ620" s="13"/>
      <c r="AK620" s="13"/>
      <c r="AL620" s="14"/>
      <c r="AM620" s="13"/>
      <c r="AN620" s="13"/>
      <c r="AO620" s="31"/>
      <c r="AP620" s="31"/>
      <c r="AQ620" s="31"/>
      <c r="AR620" s="31"/>
      <c r="AS620" s="31"/>
      <c r="AT620" s="31"/>
      <c r="AU620" s="31"/>
      <c r="AV620" s="31"/>
      <c r="AW620" s="31"/>
      <c r="AX620" s="31"/>
      <c r="AY620" s="13"/>
      <c r="AZ620" s="13"/>
      <c r="BA620" s="31"/>
      <c r="BB620" s="31"/>
      <c r="BC620" s="31"/>
      <c r="BD620" s="31"/>
      <c r="BE620" s="31"/>
      <c r="BF620" s="31"/>
      <c r="BG620" s="31"/>
      <c r="BH620" s="31"/>
      <c r="BI620" s="31"/>
      <c r="BJ620" s="31"/>
      <c r="BK620" s="13"/>
      <c r="BL620" s="13"/>
      <c r="BM620" s="31"/>
      <c r="BN620" s="31"/>
      <c r="BO620" s="31"/>
      <c r="BP620" s="31"/>
      <c r="BQ620" s="31"/>
      <c r="BR620" s="31"/>
      <c r="BS620" s="31"/>
      <c r="BT620" s="31"/>
      <c r="BU620" s="31"/>
      <c r="BV620" s="31"/>
      <c r="BW620" s="13"/>
      <c r="BX620" s="13"/>
      <c r="BY620" s="31"/>
      <c r="BZ620" s="31"/>
      <c r="CA620" s="31"/>
      <c r="CB620" s="31"/>
      <c r="CC620" s="31"/>
      <c r="CD620" s="31"/>
      <c r="CE620" s="31"/>
      <c r="CF620" s="31"/>
      <c r="CG620" s="31"/>
      <c r="CH620" s="31"/>
      <c r="CI620" s="13"/>
      <c r="CJ620" s="13"/>
      <c r="CK620" s="31"/>
      <c r="CL620" s="31"/>
      <c r="CM620" s="31"/>
      <c r="CN620" s="31"/>
      <c r="CO620" s="31"/>
      <c r="CP620" s="31"/>
      <c r="CQ620" s="31"/>
      <c r="CR620" s="31"/>
      <c r="CS620" s="31"/>
      <c r="CT620" s="31"/>
      <c r="CU620" s="13"/>
      <c r="CV620" s="13"/>
      <c r="CW620" s="14"/>
      <c r="CX620" s="31"/>
      <c r="CY620" s="31"/>
      <c r="CZ620" s="31"/>
      <c r="DA620" s="31"/>
      <c r="DB620" s="31"/>
      <c r="DC620" s="31"/>
      <c r="DD620" s="31"/>
      <c r="DE620" s="31"/>
      <c r="DF620" s="31"/>
      <c r="DG620" s="13"/>
      <c r="DH620" s="13"/>
      <c r="DI620" s="15"/>
    </row>
    <row r="621" spans="1:113" ht="1.5" customHeight="1" x14ac:dyDescent="0.2"/>
    <row r="622" spans="1:113" ht="9.9" customHeight="1" x14ac:dyDescent="0.2">
      <c r="BH622" s="8" t="s">
        <v>876</v>
      </c>
      <c r="BT622" s="8" t="s">
        <v>877</v>
      </c>
      <c r="CF622" s="8" t="s">
        <v>878</v>
      </c>
      <c r="CR622" s="8" t="s">
        <v>606</v>
      </c>
      <c r="DB622" s="7" t="s">
        <v>19</v>
      </c>
    </row>
    <row r="623" spans="1:113" ht="9.9" customHeight="1" x14ac:dyDescent="0.2">
      <c r="E623" s="18" t="s">
        <v>168</v>
      </c>
      <c r="T623" s="8" t="s">
        <v>879</v>
      </c>
    </row>
    <row r="624" spans="1:113" ht="9.9" customHeight="1" x14ac:dyDescent="0.2">
      <c r="AG624" s="8" t="s">
        <v>871</v>
      </c>
      <c r="AL624" s="8" t="s">
        <v>256</v>
      </c>
      <c r="AV624" s="8" t="s">
        <v>880</v>
      </c>
      <c r="BH624" s="8" t="s">
        <v>881</v>
      </c>
      <c r="BT624" s="8" t="s">
        <v>882</v>
      </c>
      <c r="CF624" s="8" t="s">
        <v>883</v>
      </c>
      <c r="CR624" s="8" t="s">
        <v>884</v>
      </c>
      <c r="DB624" s="7" t="s">
        <v>19</v>
      </c>
    </row>
    <row r="625" spans="5:106" ht="9.9" customHeight="1" x14ac:dyDescent="0.2">
      <c r="E625" s="18" t="s">
        <v>177</v>
      </c>
      <c r="T625" s="8" t="s">
        <v>885</v>
      </c>
    </row>
    <row r="626" spans="5:106" ht="9.9" customHeight="1" x14ac:dyDescent="0.2">
      <c r="AG626" s="8" t="s">
        <v>886</v>
      </c>
      <c r="AL626" s="8" t="s">
        <v>197</v>
      </c>
      <c r="AV626" s="8" t="s">
        <v>887</v>
      </c>
      <c r="BH626" s="8" t="s">
        <v>888</v>
      </c>
      <c r="BT626" s="8" t="s">
        <v>889</v>
      </c>
      <c r="CF626" s="8" t="s">
        <v>890</v>
      </c>
      <c r="CR626" s="8" t="s">
        <v>891</v>
      </c>
      <c r="DB626" s="7" t="s">
        <v>19</v>
      </c>
    </row>
    <row r="627" spans="5:106" ht="9.9" customHeight="1" x14ac:dyDescent="0.2">
      <c r="E627" s="18" t="s">
        <v>186</v>
      </c>
      <c r="T627" s="8" t="s">
        <v>892</v>
      </c>
      <c r="W627" s="17" t="s">
        <v>333</v>
      </c>
    </row>
    <row r="628" spans="5:106" ht="9.9" customHeight="1" x14ac:dyDescent="0.2">
      <c r="AG628" s="8" t="s">
        <v>893</v>
      </c>
      <c r="AL628" s="8" t="s">
        <v>248</v>
      </c>
      <c r="AV628" s="8" t="s">
        <v>894</v>
      </c>
      <c r="BH628" s="8" t="s">
        <v>895</v>
      </c>
      <c r="BT628" s="8" t="s">
        <v>896</v>
      </c>
      <c r="CF628" s="8" t="s">
        <v>897</v>
      </c>
      <c r="CR628" s="8" t="s">
        <v>637</v>
      </c>
      <c r="DB628" s="7" t="s">
        <v>13</v>
      </c>
    </row>
    <row r="629" spans="5:106" ht="9.9" customHeight="1" x14ac:dyDescent="0.2">
      <c r="E629" s="18" t="s">
        <v>194</v>
      </c>
      <c r="T629" s="8" t="s">
        <v>898</v>
      </c>
    </row>
    <row r="630" spans="5:106" ht="9.9" customHeight="1" x14ac:dyDescent="0.2">
      <c r="AG630" s="8" t="s">
        <v>899</v>
      </c>
      <c r="AL630" s="8" t="s">
        <v>206</v>
      </c>
      <c r="AV630" s="8" t="s">
        <v>900</v>
      </c>
      <c r="BH630" s="8" t="s">
        <v>901</v>
      </c>
      <c r="BT630" s="8" t="s">
        <v>902</v>
      </c>
      <c r="CF630" s="8" t="s">
        <v>903</v>
      </c>
      <c r="CR630" s="8" t="s">
        <v>382</v>
      </c>
      <c r="DB630" s="7" t="s">
        <v>13</v>
      </c>
    </row>
    <row r="631" spans="5:106" ht="9.9" customHeight="1" x14ac:dyDescent="0.2">
      <c r="E631" s="18" t="s">
        <v>203</v>
      </c>
      <c r="T631" s="8" t="s">
        <v>904</v>
      </c>
    </row>
    <row r="632" spans="5:106" ht="9.9" customHeight="1" x14ac:dyDescent="0.2">
      <c r="AG632" s="8" t="s">
        <v>905</v>
      </c>
      <c r="AL632" s="8" t="s">
        <v>223</v>
      </c>
      <c r="AV632" s="8" t="s">
        <v>906</v>
      </c>
      <c r="BH632" s="8" t="s">
        <v>907</v>
      </c>
      <c r="BT632" s="8" t="s">
        <v>908</v>
      </c>
      <c r="CF632" s="8" t="s">
        <v>909</v>
      </c>
      <c r="CR632" s="8" t="s">
        <v>484</v>
      </c>
      <c r="DB632" s="7" t="s">
        <v>13</v>
      </c>
    </row>
    <row r="633" spans="5:106" ht="9.9" customHeight="1" x14ac:dyDescent="0.2">
      <c r="E633" s="18" t="s">
        <v>211</v>
      </c>
      <c r="T633" s="8" t="s">
        <v>910</v>
      </c>
    </row>
    <row r="634" spans="5:106" ht="9.9" customHeight="1" x14ac:dyDescent="0.2">
      <c r="AG634" s="8" t="s">
        <v>911</v>
      </c>
      <c r="AL634" s="8" t="s">
        <v>231</v>
      </c>
      <c r="AV634" s="8" t="s">
        <v>912</v>
      </c>
      <c r="BH634" s="8" t="s">
        <v>913</v>
      </c>
      <c r="BT634" s="8" t="s">
        <v>914</v>
      </c>
      <c r="CF634" s="8" t="s">
        <v>915</v>
      </c>
      <c r="CR634" s="8" t="s">
        <v>593</v>
      </c>
      <c r="DB634" s="7" t="s">
        <v>13</v>
      </c>
    </row>
    <row r="635" spans="5:106" ht="9.9" customHeight="1" x14ac:dyDescent="0.2">
      <c r="E635" s="18" t="s">
        <v>220</v>
      </c>
      <c r="T635" s="8" t="s">
        <v>916</v>
      </c>
    </row>
    <row r="636" spans="5:106" ht="9.9" customHeight="1" x14ac:dyDescent="0.2">
      <c r="AG636" s="18" t="s">
        <v>917</v>
      </c>
      <c r="AL636" s="8" t="s">
        <v>273</v>
      </c>
      <c r="AV636" s="8" t="s">
        <v>918</v>
      </c>
      <c r="BH636" s="8" t="s">
        <v>919</v>
      </c>
      <c r="BT636" s="8" t="s">
        <v>920</v>
      </c>
      <c r="CF636" s="8" t="s">
        <v>734</v>
      </c>
      <c r="CR636" s="8" t="s">
        <v>484</v>
      </c>
      <c r="DB636" s="7" t="s">
        <v>13</v>
      </c>
    </row>
    <row r="637" spans="5:106" ht="9.9" customHeight="1" x14ac:dyDescent="0.2">
      <c r="E637" s="18" t="s">
        <v>228</v>
      </c>
      <c r="T637" s="8" t="s">
        <v>921</v>
      </c>
    </row>
    <row r="638" spans="5:106" ht="9.9" customHeight="1" x14ac:dyDescent="0.2">
      <c r="AG638" s="8" t="s">
        <v>922</v>
      </c>
      <c r="AL638" s="8" t="s">
        <v>189</v>
      </c>
      <c r="AV638" s="8" t="s">
        <v>923</v>
      </c>
      <c r="BH638" s="8" t="s">
        <v>924</v>
      </c>
      <c r="BT638" s="8" t="s">
        <v>925</v>
      </c>
      <c r="CF638" s="8" t="s">
        <v>926</v>
      </c>
      <c r="CR638" s="8" t="s">
        <v>753</v>
      </c>
      <c r="DB638" s="7" t="s">
        <v>13</v>
      </c>
    </row>
    <row r="639" spans="5:106" ht="9.9" customHeight="1" x14ac:dyDescent="0.2">
      <c r="E639" s="18" t="s">
        <v>236</v>
      </c>
      <c r="T639" s="8" t="s">
        <v>927</v>
      </c>
      <c r="W639" s="17" t="s">
        <v>333</v>
      </c>
    </row>
    <row r="640" spans="5:106" ht="9.9" customHeight="1" x14ac:dyDescent="0.2">
      <c r="AG640" s="8" t="s">
        <v>928</v>
      </c>
      <c r="AL640" s="8" t="s">
        <v>265</v>
      </c>
      <c r="AV640" s="8" t="s">
        <v>929</v>
      </c>
      <c r="BH640" s="8" t="s">
        <v>930</v>
      </c>
      <c r="BT640" s="8" t="s">
        <v>931</v>
      </c>
      <c r="CF640" s="8" t="s">
        <v>932</v>
      </c>
      <c r="CR640" s="8" t="s">
        <v>825</v>
      </c>
      <c r="DB640" s="7" t="s">
        <v>13</v>
      </c>
    </row>
    <row r="641" spans="5:20" ht="9.9" customHeight="1" x14ac:dyDescent="0.2">
      <c r="E641" s="18" t="s">
        <v>245</v>
      </c>
      <c r="T641" s="8" t="s">
        <v>933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116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137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138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934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140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31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21" t="s">
        <v>935</v>
      </c>
      <c r="CS682" s="2" t="s">
        <v>142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1"/>
    </row>
    <row r="683" spans="1:113" ht="9.9" customHeight="1" x14ac:dyDescent="0.2">
      <c r="A683" s="23" t="s">
        <v>143</v>
      </c>
      <c r="T683" s="24" t="s">
        <v>936</v>
      </c>
      <c r="BD683" s="1" t="s">
        <v>145</v>
      </c>
      <c r="BW683" s="24" t="s">
        <v>937</v>
      </c>
      <c r="CR683" s="18" t="s">
        <v>26</v>
      </c>
      <c r="CS683" s="1" t="s">
        <v>147</v>
      </c>
      <c r="DI683" s="25"/>
    </row>
    <row r="684" spans="1:113" ht="9.9" customHeight="1" x14ac:dyDescent="0.2">
      <c r="A684" s="23" t="s">
        <v>148</v>
      </c>
      <c r="T684" s="24" t="s">
        <v>27</v>
      </c>
      <c r="BD684" s="1" t="s">
        <v>149</v>
      </c>
      <c r="BW684" s="24" t="s">
        <v>938</v>
      </c>
      <c r="DI684" s="25"/>
    </row>
    <row r="685" spans="1:113" ht="9.9" customHeight="1" x14ac:dyDescent="0.2">
      <c r="A685" s="23" t="s">
        <v>151</v>
      </c>
      <c r="T685" s="24" t="s">
        <v>28</v>
      </c>
      <c r="BD685" s="1" t="s">
        <v>152</v>
      </c>
      <c r="BW685" s="24" t="s">
        <v>939</v>
      </c>
      <c r="DI685" s="25"/>
    </row>
    <row r="686" spans="1:113" ht="9.9" customHeight="1" x14ac:dyDescent="0.2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 t="s">
        <v>154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26" t="s">
        <v>18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4"/>
      <c r="CQ686" s="13"/>
      <c r="CR686" s="27" t="s">
        <v>155</v>
      </c>
      <c r="CS686" s="13" t="s">
        <v>142</v>
      </c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5"/>
    </row>
    <row r="687" spans="1:113" ht="5.0999999999999996" customHeight="1" x14ac:dyDescent="0.2"/>
    <row r="688" spans="1:113" ht="9.9" customHeight="1" x14ac:dyDescent="0.2">
      <c r="A688" s="9" t="s">
        <v>138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940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140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21" t="s">
        <v>4</v>
      </c>
      <c r="CS688" s="2" t="s">
        <v>142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1"/>
    </row>
    <row r="689" spans="1:113" ht="9.9" customHeight="1" x14ac:dyDescent="0.2">
      <c r="A689" s="23" t="s">
        <v>143</v>
      </c>
      <c r="T689" s="24" t="s">
        <v>936</v>
      </c>
      <c r="BD689" s="1" t="s">
        <v>145</v>
      </c>
      <c r="BW689" s="24" t="s">
        <v>4</v>
      </c>
      <c r="CR689" s="18" t="s">
        <v>4</v>
      </c>
      <c r="CS689" s="1" t="s">
        <v>147</v>
      </c>
      <c r="DI689" s="25"/>
    </row>
    <row r="690" spans="1:113" ht="9.9" customHeight="1" x14ac:dyDescent="0.2">
      <c r="A690" s="23" t="s">
        <v>148</v>
      </c>
      <c r="T690" s="24" t="s">
        <v>27</v>
      </c>
      <c r="BD690" s="1" t="s">
        <v>149</v>
      </c>
      <c r="BW690" s="24" t="s">
        <v>4</v>
      </c>
      <c r="DI690" s="25"/>
    </row>
    <row r="691" spans="1:113" ht="9.9" customHeight="1" x14ac:dyDescent="0.2">
      <c r="A691" s="23" t="s">
        <v>151</v>
      </c>
      <c r="T691" s="24" t="s">
        <v>28</v>
      </c>
      <c r="BD691" s="1" t="s">
        <v>152</v>
      </c>
      <c r="BW691" s="24" t="s">
        <v>4</v>
      </c>
      <c r="DI691" s="25"/>
    </row>
    <row r="692" spans="1:113" ht="9.9" customHeight="1" x14ac:dyDescent="0.2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 t="s">
        <v>154</v>
      </c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26" t="s">
        <v>18</v>
      </c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4"/>
      <c r="CQ692" s="13"/>
      <c r="CR692" s="27" t="s">
        <v>155</v>
      </c>
      <c r="CS692" s="13" t="s">
        <v>142</v>
      </c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5"/>
    </row>
    <row r="693" spans="1:113" ht="5.0999999999999996" customHeight="1" x14ac:dyDescent="0.2"/>
    <row r="694" spans="1:113" ht="12" customHeight="1" x14ac:dyDescent="0.2">
      <c r="A694" s="38" t="s">
        <v>10</v>
      </c>
      <c r="B694" s="30"/>
      <c r="C694" s="30"/>
      <c r="D694" s="30"/>
      <c r="E694" s="30"/>
      <c r="F694" s="2"/>
      <c r="G694" s="2"/>
      <c r="H694" s="29" t="s">
        <v>157</v>
      </c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2"/>
      <c r="U694" s="2"/>
      <c r="V694" s="10"/>
      <c r="W694" s="2"/>
      <c r="X694" s="2"/>
      <c r="Y694" s="2"/>
      <c r="Z694" s="2"/>
      <c r="AA694" s="29" t="s">
        <v>158</v>
      </c>
      <c r="AB694" s="30"/>
      <c r="AC694" s="30"/>
      <c r="AD694" s="30"/>
      <c r="AE694" s="30"/>
      <c r="AF694" s="30"/>
      <c r="AG694" s="30"/>
      <c r="AH694" s="30"/>
      <c r="AI694" s="30"/>
      <c r="AJ694" s="2"/>
      <c r="AK694" s="2"/>
      <c r="AL694" s="10"/>
      <c r="AM694" s="2"/>
      <c r="AN694" s="2"/>
      <c r="AO694" s="29" t="s">
        <v>159</v>
      </c>
      <c r="AP694" s="30"/>
      <c r="AQ694" s="30"/>
      <c r="AR694" s="30"/>
      <c r="AS694" s="30"/>
      <c r="AT694" s="30"/>
      <c r="AU694" s="30"/>
      <c r="AV694" s="30"/>
      <c r="AW694" s="30"/>
      <c r="AX694" s="30"/>
      <c r="AY694" s="2"/>
      <c r="AZ694" s="2"/>
      <c r="BA694" s="29" t="s">
        <v>160</v>
      </c>
      <c r="BB694" s="30"/>
      <c r="BC694" s="30"/>
      <c r="BD694" s="30"/>
      <c r="BE694" s="30"/>
      <c r="BF694" s="30"/>
      <c r="BG694" s="30"/>
      <c r="BH694" s="30"/>
      <c r="BI694" s="30"/>
      <c r="BJ694" s="30"/>
      <c r="BK694" s="2"/>
      <c r="BL694" s="2"/>
      <c r="BM694" s="29" t="s">
        <v>161</v>
      </c>
      <c r="BN694" s="30"/>
      <c r="BO694" s="30"/>
      <c r="BP694" s="30"/>
      <c r="BQ694" s="30"/>
      <c r="BR694" s="30"/>
      <c r="BS694" s="30"/>
      <c r="BT694" s="30"/>
      <c r="BU694" s="30"/>
      <c r="BV694" s="30"/>
      <c r="BW694" s="2"/>
      <c r="BX694" s="2"/>
      <c r="BY694" s="29" t="s">
        <v>162</v>
      </c>
      <c r="BZ694" s="30"/>
      <c r="CA694" s="30"/>
      <c r="CB694" s="30"/>
      <c r="CC694" s="30"/>
      <c r="CD694" s="30"/>
      <c r="CE694" s="30"/>
      <c r="CF694" s="30"/>
      <c r="CG694" s="30"/>
      <c r="CH694" s="30"/>
      <c r="CI694" s="2"/>
      <c r="CJ694" s="2"/>
      <c r="CK694" s="29" t="s">
        <v>142</v>
      </c>
      <c r="CL694" s="30"/>
      <c r="CM694" s="30"/>
      <c r="CN694" s="30"/>
      <c r="CO694" s="30"/>
      <c r="CP694" s="30"/>
      <c r="CQ694" s="30"/>
      <c r="CR694" s="30"/>
      <c r="CS694" s="30"/>
      <c r="CT694" s="30"/>
      <c r="CU694" s="2"/>
      <c r="CV694" s="2"/>
      <c r="CW694" s="10"/>
      <c r="CX694" s="29" t="s">
        <v>163</v>
      </c>
      <c r="CY694" s="30"/>
      <c r="CZ694" s="30"/>
      <c r="DA694" s="30"/>
      <c r="DB694" s="30"/>
      <c r="DC694" s="30"/>
      <c r="DD694" s="30"/>
      <c r="DE694" s="30"/>
      <c r="DF694" s="30"/>
      <c r="DG694" s="2"/>
      <c r="DH694" s="2"/>
      <c r="DI694" s="28"/>
    </row>
    <row r="695" spans="1:113" ht="12" customHeight="1" x14ac:dyDescent="0.2">
      <c r="A695" s="39"/>
      <c r="B695" s="31"/>
      <c r="C695" s="31"/>
      <c r="D695" s="31"/>
      <c r="E695" s="31"/>
      <c r="F695" s="13"/>
      <c r="G695" s="13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13"/>
      <c r="U695" s="13"/>
      <c r="V695" s="14"/>
      <c r="W695" s="13"/>
      <c r="X695" s="13"/>
      <c r="Y695" s="13"/>
      <c r="Z695" s="13"/>
      <c r="AA695" s="31"/>
      <c r="AB695" s="31"/>
      <c r="AC695" s="31"/>
      <c r="AD695" s="31"/>
      <c r="AE695" s="31"/>
      <c r="AF695" s="31"/>
      <c r="AG695" s="31"/>
      <c r="AH695" s="31"/>
      <c r="AI695" s="31"/>
      <c r="AJ695" s="13"/>
      <c r="AK695" s="13"/>
      <c r="AL695" s="14"/>
      <c r="AM695" s="13"/>
      <c r="AN695" s="13"/>
      <c r="AO695" s="31"/>
      <c r="AP695" s="31"/>
      <c r="AQ695" s="31"/>
      <c r="AR695" s="31"/>
      <c r="AS695" s="31"/>
      <c r="AT695" s="31"/>
      <c r="AU695" s="31"/>
      <c r="AV695" s="31"/>
      <c r="AW695" s="31"/>
      <c r="AX695" s="31"/>
      <c r="AY695" s="13"/>
      <c r="AZ695" s="13"/>
      <c r="BA695" s="31"/>
      <c r="BB695" s="31"/>
      <c r="BC695" s="31"/>
      <c r="BD695" s="31"/>
      <c r="BE695" s="31"/>
      <c r="BF695" s="31"/>
      <c r="BG695" s="31"/>
      <c r="BH695" s="31"/>
      <c r="BI695" s="31"/>
      <c r="BJ695" s="31"/>
      <c r="BK695" s="13"/>
      <c r="BL695" s="13"/>
      <c r="BM695" s="31"/>
      <c r="BN695" s="31"/>
      <c r="BO695" s="31"/>
      <c r="BP695" s="31"/>
      <c r="BQ695" s="31"/>
      <c r="BR695" s="31"/>
      <c r="BS695" s="31"/>
      <c r="BT695" s="31"/>
      <c r="BU695" s="31"/>
      <c r="BV695" s="31"/>
      <c r="BW695" s="13"/>
      <c r="BX695" s="13"/>
      <c r="BY695" s="31"/>
      <c r="BZ695" s="31"/>
      <c r="CA695" s="31"/>
      <c r="CB695" s="31"/>
      <c r="CC695" s="31"/>
      <c r="CD695" s="31"/>
      <c r="CE695" s="31"/>
      <c r="CF695" s="31"/>
      <c r="CG695" s="31"/>
      <c r="CH695" s="31"/>
      <c r="CI695" s="13"/>
      <c r="CJ695" s="13"/>
      <c r="CK695" s="31"/>
      <c r="CL695" s="31"/>
      <c r="CM695" s="31"/>
      <c r="CN695" s="31"/>
      <c r="CO695" s="31"/>
      <c r="CP695" s="31"/>
      <c r="CQ695" s="31"/>
      <c r="CR695" s="31"/>
      <c r="CS695" s="31"/>
      <c r="CT695" s="31"/>
      <c r="CU695" s="13"/>
      <c r="CV695" s="13"/>
      <c r="CW695" s="14"/>
      <c r="CX695" s="31"/>
      <c r="CY695" s="31"/>
      <c r="CZ695" s="31"/>
      <c r="DA695" s="31"/>
      <c r="DB695" s="31"/>
      <c r="DC695" s="31"/>
      <c r="DD695" s="31"/>
      <c r="DE695" s="31"/>
      <c r="DF695" s="31"/>
      <c r="DG695" s="13"/>
      <c r="DH695" s="13"/>
      <c r="DI695" s="15"/>
    </row>
    <row r="696" spans="1:113" ht="1.5" customHeight="1" x14ac:dyDescent="0.2"/>
    <row r="697" spans="1:113" ht="9.9" customHeight="1" x14ac:dyDescent="0.2">
      <c r="BH697" s="8" t="s">
        <v>941</v>
      </c>
      <c r="BT697" s="8" t="s">
        <v>615</v>
      </c>
      <c r="CF697" s="8" t="s">
        <v>942</v>
      </c>
      <c r="CR697" s="8" t="s">
        <v>943</v>
      </c>
      <c r="DB697" s="7" t="s">
        <v>13</v>
      </c>
    </row>
    <row r="698" spans="1:113" ht="9.9" customHeight="1" x14ac:dyDescent="0.2">
      <c r="E698" s="18" t="s">
        <v>168</v>
      </c>
      <c r="T698" s="8" t="s">
        <v>944</v>
      </c>
    </row>
    <row r="699" spans="1:113" ht="9.9" customHeight="1" x14ac:dyDescent="0.2">
      <c r="AG699" s="8" t="s">
        <v>945</v>
      </c>
      <c r="AL699" s="8" t="s">
        <v>180</v>
      </c>
      <c r="AV699" s="8" t="s">
        <v>946</v>
      </c>
      <c r="BH699" s="8" t="s">
        <v>947</v>
      </c>
      <c r="BT699" s="8" t="s">
        <v>948</v>
      </c>
      <c r="CF699" s="8" t="s">
        <v>949</v>
      </c>
      <c r="CR699" s="8" t="s">
        <v>825</v>
      </c>
      <c r="DB699" s="7" t="s">
        <v>13</v>
      </c>
    </row>
    <row r="700" spans="1:113" ht="9.9" customHeight="1" x14ac:dyDescent="0.2">
      <c r="E700" s="18" t="s">
        <v>177</v>
      </c>
      <c r="T700" s="8" t="s">
        <v>950</v>
      </c>
    </row>
    <row r="701" spans="1:113" ht="9.9" customHeight="1" x14ac:dyDescent="0.2">
      <c r="AG701" s="8" t="s">
        <v>951</v>
      </c>
      <c r="AL701" s="8" t="s">
        <v>239</v>
      </c>
      <c r="AV701" s="8" t="s">
        <v>952</v>
      </c>
      <c r="BH701" s="8" t="s">
        <v>953</v>
      </c>
      <c r="BT701" s="8" t="s">
        <v>954</v>
      </c>
      <c r="CF701" s="8" t="s">
        <v>955</v>
      </c>
      <c r="CR701" s="8" t="s">
        <v>471</v>
      </c>
      <c r="DB701" s="7" t="s">
        <v>13</v>
      </c>
    </row>
    <row r="702" spans="1:113" ht="9.9" customHeight="1" x14ac:dyDescent="0.2">
      <c r="E702" s="18" t="s">
        <v>186</v>
      </c>
      <c r="T702" s="8" t="s">
        <v>956</v>
      </c>
    </row>
    <row r="703" spans="1:113" ht="9.9" customHeight="1" x14ac:dyDescent="0.2">
      <c r="AG703" s="8" t="s">
        <v>957</v>
      </c>
      <c r="AL703" s="8" t="s">
        <v>189</v>
      </c>
      <c r="AV703" s="8" t="s">
        <v>958</v>
      </c>
      <c r="BH703" s="8" t="s">
        <v>959</v>
      </c>
      <c r="BT703" s="8" t="s">
        <v>960</v>
      </c>
      <c r="CF703" s="8" t="s">
        <v>961</v>
      </c>
      <c r="CR703" s="8" t="s">
        <v>656</v>
      </c>
      <c r="DB703" s="7" t="s">
        <v>13</v>
      </c>
    </row>
    <row r="704" spans="1:113" ht="9.9" customHeight="1" x14ac:dyDescent="0.2">
      <c r="E704" s="18" t="s">
        <v>194</v>
      </c>
      <c r="T704" s="8" t="s">
        <v>962</v>
      </c>
    </row>
    <row r="705" spans="5:106" ht="9.9" customHeight="1" x14ac:dyDescent="0.2">
      <c r="AG705" s="8" t="s">
        <v>963</v>
      </c>
      <c r="AL705" s="8" t="s">
        <v>197</v>
      </c>
      <c r="AV705" s="8" t="s">
        <v>964</v>
      </c>
      <c r="BH705" s="8" t="s">
        <v>965</v>
      </c>
      <c r="BT705" s="8" t="s">
        <v>966</v>
      </c>
      <c r="CF705" s="8" t="s">
        <v>967</v>
      </c>
      <c r="CR705" s="8" t="s">
        <v>389</v>
      </c>
      <c r="DB705" s="7" t="s">
        <v>13</v>
      </c>
    </row>
    <row r="706" spans="5:106" ht="9.9" customHeight="1" x14ac:dyDescent="0.2">
      <c r="E706" s="18" t="s">
        <v>203</v>
      </c>
      <c r="T706" s="8" t="s">
        <v>968</v>
      </c>
    </row>
    <row r="707" spans="5:106" ht="9.9" customHeight="1" x14ac:dyDescent="0.2">
      <c r="AG707" s="8" t="s">
        <v>969</v>
      </c>
      <c r="AL707" s="8" t="s">
        <v>206</v>
      </c>
      <c r="AV707" s="8" t="s">
        <v>970</v>
      </c>
      <c r="BH707" s="8" t="s">
        <v>971</v>
      </c>
      <c r="BT707" s="8" t="s">
        <v>972</v>
      </c>
      <c r="CF707" s="8" t="s">
        <v>973</v>
      </c>
      <c r="CR707" s="8" t="s">
        <v>244</v>
      </c>
      <c r="DB707" s="7" t="s">
        <v>13</v>
      </c>
    </row>
    <row r="708" spans="5:106" ht="9.9" customHeight="1" x14ac:dyDescent="0.2">
      <c r="E708" s="18" t="s">
        <v>211</v>
      </c>
      <c r="T708" s="8" t="s">
        <v>974</v>
      </c>
    </row>
    <row r="709" spans="5:106" ht="9.9" customHeight="1" x14ac:dyDescent="0.2">
      <c r="AG709" s="8" t="s">
        <v>975</v>
      </c>
      <c r="AL709" s="8" t="s">
        <v>248</v>
      </c>
      <c r="AV709" s="8" t="s">
        <v>976</v>
      </c>
      <c r="BH709" s="8" t="s">
        <v>977</v>
      </c>
      <c r="BT709" s="8" t="s">
        <v>978</v>
      </c>
      <c r="CF709" s="8" t="s">
        <v>979</v>
      </c>
      <c r="CR709" s="8" t="s">
        <v>261</v>
      </c>
      <c r="DB709" s="7" t="s">
        <v>13</v>
      </c>
    </row>
    <row r="710" spans="5:106" ht="9.9" customHeight="1" x14ac:dyDescent="0.2">
      <c r="E710" s="18" t="s">
        <v>220</v>
      </c>
      <c r="T710" s="8" t="s">
        <v>980</v>
      </c>
    </row>
    <row r="711" spans="5:106" ht="9.9" customHeight="1" x14ac:dyDescent="0.2">
      <c r="AG711" s="8" t="s">
        <v>981</v>
      </c>
      <c r="AL711" s="8" t="s">
        <v>265</v>
      </c>
      <c r="AV711" s="8" t="s">
        <v>982</v>
      </c>
      <c r="BH711" s="8" t="s">
        <v>983</v>
      </c>
      <c r="BT711" s="8" t="s">
        <v>984</v>
      </c>
      <c r="CF711" s="8" t="s">
        <v>985</v>
      </c>
      <c r="CR711" s="8" t="s">
        <v>219</v>
      </c>
      <c r="DB711" s="7" t="s">
        <v>13</v>
      </c>
    </row>
    <row r="712" spans="5:106" ht="9.9" customHeight="1" x14ac:dyDescent="0.2">
      <c r="E712" s="18" t="s">
        <v>228</v>
      </c>
      <c r="T712" s="8" t="s">
        <v>986</v>
      </c>
    </row>
    <row r="713" spans="5:106" ht="9.9" customHeight="1" x14ac:dyDescent="0.2">
      <c r="AG713" s="8" t="s">
        <v>987</v>
      </c>
      <c r="AL713" s="8" t="s">
        <v>256</v>
      </c>
      <c r="AV713" s="8" t="s">
        <v>988</v>
      </c>
      <c r="BH713" s="8" t="s">
        <v>989</v>
      </c>
      <c r="BT713" s="8" t="s">
        <v>990</v>
      </c>
      <c r="CF713" s="8" t="s">
        <v>991</v>
      </c>
      <c r="CR713" s="8" t="s">
        <v>261</v>
      </c>
      <c r="DB713" s="7" t="s">
        <v>13</v>
      </c>
    </row>
    <row r="714" spans="5:106" ht="9.9" customHeight="1" x14ac:dyDescent="0.2">
      <c r="E714" s="18" t="s">
        <v>236</v>
      </c>
      <c r="T714" s="8" t="s">
        <v>992</v>
      </c>
    </row>
    <row r="715" spans="5:106" ht="9.9" customHeight="1" x14ac:dyDescent="0.2">
      <c r="AG715" s="8" t="s">
        <v>993</v>
      </c>
      <c r="AL715" s="8" t="s">
        <v>214</v>
      </c>
      <c r="AV715" s="8" t="s">
        <v>994</v>
      </c>
      <c r="BH715" s="8" t="s">
        <v>995</v>
      </c>
      <c r="BT715" s="8" t="s">
        <v>996</v>
      </c>
      <c r="CF715" s="8" t="s">
        <v>997</v>
      </c>
      <c r="CR715" s="8" t="s">
        <v>202</v>
      </c>
      <c r="DB715" s="7" t="s">
        <v>13</v>
      </c>
    </row>
    <row r="716" spans="5:106" ht="9.9" customHeight="1" x14ac:dyDescent="0.2">
      <c r="E716" s="18" t="s">
        <v>245</v>
      </c>
      <c r="T716" s="8" t="s">
        <v>998</v>
      </c>
    </row>
    <row r="717" spans="5:106" ht="9.9" customHeight="1" x14ac:dyDescent="0.2">
      <c r="AG717" s="8" t="s">
        <v>999</v>
      </c>
      <c r="AL717" s="8" t="s">
        <v>223</v>
      </c>
      <c r="AV717" s="8" t="s">
        <v>1000</v>
      </c>
      <c r="BH717" s="8" t="s">
        <v>1001</v>
      </c>
      <c r="BT717" s="8" t="s">
        <v>1002</v>
      </c>
      <c r="CF717" s="8" t="s">
        <v>1003</v>
      </c>
      <c r="CR717" s="8" t="s">
        <v>244</v>
      </c>
      <c r="DB717" s="7" t="s">
        <v>13</v>
      </c>
    </row>
    <row r="718" spans="5:106" ht="9.9" customHeight="1" x14ac:dyDescent="0.2">
      <c r="E718" s="18" t="s">
        <v>253</v>
      </c>
      <c r="T718" s="8" t="s">
        <v>1004</v>
      </c>
    </row>
    <row r="719" spans="5:106" ht="9.9" customHeight="1" x14ac:dyDescent="0.2">
      <c r="AG719" s="8" t="s">
        <v>1005</v>
      </c>
      <c r="AL719" s="8" t="s">
        <v>171</v>
      </c>
      <c r="AV719" s="8" t="s">
        <v>1006</v>
      </c>
      <c r="BH719" s="8" t="s">
        <v>1007</v>
      </c>
      <c r="BT719" s="8" t="s">
        <v>1008</v>
      </c>
      <c r="CF719" s="8" t="s">
        <v>1009</v>
      </c>
      <c r="CR719" s="8" t="s">
        <v>298</v>
      </c>
      <c r="DB719" s="7" t="s">
        <v>13</v>
      </c>
    </row>
    <row r="720" spans="5:106" ht="9.9" customHeight="1" x14ac:dyDescent="0.2">
      <c r="E720" s="18" t="s">
        <v>262</v>
      </c>
      <c r="T720" s="8" t="s">
        <v>1010</v>
      </c>
    </row>
    <row r="721" spans="5:106" ht="9.9" customHeight="1" x14ac:dyDescent="0.2">
      <c r="AG721" s="8" t="s">
        <v>1011</v>
      </c>
      <c r="AL721" s="8" t="s">
        <v>231</v>
      </c>
      <c r="AV721" s="8" t="s">
        <v>1012</v>
      </c>
      <c r="BH721" s="8" t="s">
        <v>1013</v>
      </c>
      <c r="BT721" s="8" t="s">
        <v>1014</v>
      </c>
      <c r="CF721" s="8" t="s">
        <v>1015</v>
      </c>
      <c r="CR721" s="8" t="s">
        <v>497</v>
      </c>
      <c r="DB721" s="7" t="s">
        <v>13</v>
      </c>
    </row>
    <row r="722" spans="5:106" ht="9.9" customHeight="1" x14ac:dyDescent="0.2">
      <c r="E722" s="18" t="s">
        <v>270</v>
      </c>
      <c r="T722" s="8" t="s">
        <v>1016</v>
      </c>
    </row>
    <row r="723" spans="5:106" ht="9.9" customHeight="1" x14ac:dyDescent="0.2">
      <c r="AG723" s="18" t="s">
        <v>1017</v>
      </c>
      <c r="AL723" s="8" t="s">
        <v>273</v>
      </c>
      <c r="AV723" s="8" t="s">
        <v>1018</v>
      </c>
      <c r="BH723" s="8" t="s">
        <v>1019</v>
      </c>
      <c r="BT723" s="8" t="s">
        <v>1020</v>
      </c>
      <c r="CF723" s="8" t="s">
        <v>1021</v>
      </c>
      <c r="CR723" s="8" t="s">
        <v>497</v>
      </c>
      <c r="DB723" s="7" t="s">
        <v>13</v>
      </c>
    </row>
    <row r="724" spans="5:106" ht="9.9" customHeight="1" x14ac:dyDescent="0.2">
      <c r="E724" s="18" t="s">
        <v>278</v>
      </c>
      <c r="T724" s="8" t="s">
        <v>1022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116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137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138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1023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140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21" t="s">
        <v>4</v>
      </c>
      <c r="CS757" s="2" t="s">
        <v>142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1"/>
    </row>
    <row r="758" spans="1:113" ht="9.9" customHeight="1" x14ac:dyDescent="0.2">
      <c r="A758" s="23" t="s">
        <v>143</v>
      </c>
      <c r="T758" s="24" t="s">
        <v>1024</v>
      </c>
      <c r="BD758" s="1" t="s">
        <v>145</v>
      </c>
      <c r="BW758" s="24" t="s">
        <v>4</v>
      </c>
      <c r="CR758" s="18" t="s">
        <v>4</v>
      </c>
      <c r="CS758" s="1" t="s">
        <v>147</v>
      </c>
      <c r="DI758" s="25"/>
    </row>
    <row r="759" spans="1:113" ht="9.9" customHeight="1" x14ac:dyDescent="0.2">
      <c r="A759" s="23" t="s">
        <v>148</v>
      </c>
      <c r="T759" s="24" t="s">
        <v>46</v>
      </c>
      <c r="BD759" s="1" t="s">
        <v>149</v>
      </c>
      <c r="BW759" s="24" t="s">
        <v>4</v>
      </c>
      <c r="DI759" s="25"/>
    </row>
    <row r="760" spans="1:113" ht="9.9" customHeight="1" x14ac:dyDescent="0.2">
      <c r="A760" s="23" t="s">
        <v>151</v>
      </c>
      <c r="T760" s="24" t="s">
        <v>28</v>
      </c>
      <c r="BD760" s="1" t="s">
        <v>152</v>
      </c>
      <c r="BW760" s="24" t="s">
        <v>4</v>
      </c>
      <c r="DI760" s="25"/>
    </row>
    <row r="761" spans="1:113" ht="9.9" customHeight="1" x14ac:dyDescent="0.2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 t="s">
        <v>154</v>
      </c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26" t="s">
        <v>18</v>
      </c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4"/>
      <c r="CQ761" s="13"/>
      <c r="CR761" s="27" t="s">
        <v>155</v>
      </c>
      <c r="CS761" s="13" t="s">
        <v>142</v>
      </c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5"/>
    </row>
    <row r="762" spans="1:113" ht="5.0999999999999996" customHeight="1" x14ac:dyDescent="0.2"/>
    <row r="763" spans="1:113" ht="9.9" customHeight="1" x14ac:dyDescent="0.2">
      <c r="A763" s="9" t="s">
        <v>138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1025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140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21" t="s">
        <v>4</v>
      </c>
      <c r="CS763" s="2" t="s">
        <v>142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1"/>
    </row>
    <row r="764" spans="1:113" ht="9.9" customHeight="1" x14ac:dyDescent="0.2">
      <c r="A764" s="23" t="s">
        <v>143</v>
      </c>
      <c r="T764" s="24" t="s">
        <v>1024</v>
      </c>
      <c r="BD764" s="1" t="s">
        <v>145</v>
      </c>
      <c r="BW764" s="24" t="s">
        <v>4</v>
      </c>
      <c r="CR764" s="18" t="s">
        <v>4</v>
      </c>
      <c r="CS764" s="1" t="s">
        <v>147</v>
      </c>
      <c r="DI764" s="25"/>
    </row>
    <row r="765" spans="1:113" ht="9.9" customHeight="1" x14ac:dyDescent="0.2">
      <c r="A765" s="23" t="s">
        <v>148</v>
      </c>
      <c r="T765" s="24" t="s">
        <v>46</v>
      </c>
      <c r="BD765" s="1" t="s">
        <v>149</v>
      </c>
      <c r="BW765" s="24" t="s">
        <v>4</v>
      </c>
      <c r="DI765" s="25"/>
    </row>
    <row r="766" spans="1:113" ht="9.9" customHeight="1" x14ac:dyDescent="0.2">
      <c r="A766" s="23" t="s">
        <v>151</v>
      </c>
      <c r="T766" s="24" t="s">
        <v>28</v>
      </c>
      <c r="BD766" s="1" t="s">
        <v>152</v>
      </c>
      <c r="BW766" s="24" t="s">
        <v>4</v>
      </c>
      <c r="DI766" s="25"/>
    </row>
    <row r="767" spans="1:113" ht="9.9" customHeight="1" x14ac:dyDescent="0.2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 t="s">
        <v>154</v>
      </c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26" t="s">
        <v>18</v>
      </c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4"/>
      <c r="CQ767" s="13"/>
      <c r="CR767" s="27" t="s">
        <v>155</v>
      </c>
      <c r="CS767" s="13" t="s">
        <v>142</v>
      </c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5"/>
    </row>
    <row r="768" spans="1:113" ht="5.0999999999999996" customHeight="1" x14ac:dyDescent="0.2"/>
    <row r="769" spans="1:113" ht="12" customHeight="1" x14ac:dyDescent="0.2">
      <c r="A769" s="38" t="s">
        <v>10</v>
      </c>
      <c r="B769" s="30"/>
      <c r="C769" s="30"/>
      <c r="D769" s="30"/>
      <c r="E769" s="30"/>
      <c r="F769" s="2"/>
      <c r="G769" s="2"/>
      <c r="H769" s="29" t="s">
        <v>157</v>
      </c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2"/>
      <c r="U769" s="2"/>
      <c r="V769" s="10"/>
      <c r="W769" s="2"/>
      <c r="X769" s="2"/>
      <c r="Y769" s="2"/>
      <c r="Z769" s="2"/>
      <c r="AA769" s="29" t="s">
        <v>158</v>
      </c>
      <c r="AB769" s="30"/>
      <c r="AC769" s="30"/>
      <c r="AD769" s="30"/>
      <c r="AE769" s="30"/>
      <c r="AF769" s="30"/>
      <c r="AG769" s="30"/>
      <c r="AH769" s="30"/>
      <c r="AI769" s="30"/>
      <c r="AJ769" s="2"/>
      <c r="AK769" s="2"/>
      <c r="AL769" s="10"/>
      <c r="AM769" s="2"/>
      <c r="AN769" s="2"/>
      <c r="AO769" s="29" t="s">
        <v>159</v>
      </c>
      <c r="AP769" s="30"/>
      <c r="AQ769" s="30"/>
      <c r="AR769" s="30"/>
      <c r="AS769" s="30"/>
      <c r="AT769" s="30"/>
      <c r="AU769" s="30"/>
      <c r="AV769" s="30"/>
      <c r="AW769" s="30"/>
      <c r="AX769" s="30"/>
      <c r="AY769" s="2"/>
      <c r="AZ769" s="2"/>
      <c r="BA769" s="29" t="s">
        <v>160</v>
      </c>
      <c r="BB769" s="30"/>
      <c r="BC769" s="30"/>
      <c r="BD769" s="30"/>
      <c r="BE769" s="30"/>
      <c r="BF769" s="30"/>
      <c r="BG769" s="30"/>
      <c r="BH769" s="30"/>
      <c r="BI769" s="30"/>
      <c r="BJ769" s="30"/>
      <c r="BK769" s="2"/>
      <c r="BL769" s="2"/>
      <c r="BM769" s="29" t="s">
        <v>161</v>
      </c>
      <c r="BN769" s="30"/>
      <c r="BO769" s="30"/>
      <c r="BP769" s="30"/>
      <c r="BQ769" s="30"/>
      <c r="BR769" s="30"/>
      <c r="BS769" s="30"/>
      <c r="BT769" s="30"/>
      <c r="BU769" s="30"/>
      <c r="BV769" s="30"/>
      <c r="BW769" s="2"/>
      <c r="BX769" s="2"/>
      <c r="BY769" s="29" t="s">
        <v>162</v>
      </c>
      <c r="BZ769" s="30"/>
      <c r="CA769" s="30"/>
      <c r="CB769" s="30"/>
      <c r="CC769" s="30"/>
      <c r="CD769" s="30"/>
      <c r="CE769" s="30"/>
      <c r="CF769" s="30"/>
      <c r="CG769" s="30"/>
      <c r="CH769" s="30"/>
      <c r="CI769" s="2"/>
      <c r="CJ769" s="2"/>
      <c r="CK769" s="29" t="s">
        <v>142</v>
      </c>
      <c r="CL769" s="30"/>
      <c r="CM769" s="30"/>
      <c r="CN769" s="30"/>
      <c r="CO769" s="30"/>
      <c r="CP769" s="30"/>
      <c r="CQ769" s="30"/>
      <c r="CR769" s="30"/>
      <c r="CS769" s="30"/>
      <c r="CT769" s="30"/>
      <c r="CU769" s="2"/>
      <c r="CV769" s="2"/>
      <c r="CW769" s="10"/>
      <c r="CX769" s="29" t="s">
        <v>163</v>
      </c>
      <c r="CY769" s="30"/>
      <c r="CZ769" s="30"/>
      <c r="DA769" s="30"/>
      <c r="DB769" s="30"/>
      <c r="DC769" s="30"/>
      <c r="DD769" s="30"/>
      <c r="DE769" s="30"/>
      <c r="DF769" s="30"/>
      <c r="DG769" s="2"/>
      <c r="DH769" s="2"/>
      <c r="DI769" s="28"/>
    </row>
    <row r="770" spans="1:113" ht="12" customHeight="1" x14ac:dyDescent="0.2">
      <c r="A770" s="39"/>
      <c r="B770" s="31"/>
      <c r="C770" s="31"/>
      <c r="D770" s="31"/>
      <c r="E770" s="31"/>
      <c r="F770" s="13"/>
      <c r="G770" s="13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13"/>
      <c r="U770" s="13"/>
      <c r="V770" s="14"/>
      <c r="W770" s="13"/>
      <c r="X770" s="13"/>
      <c r="Y770" s="13"/>
      <c r="Z770" s="13"/>
      <c r="AA770" s="31"/>
      <c r="AB770" s="31"/>
      <c r="AC770" s="31"/>
      <c r="AD770" s="31"/>
      <c r="AE770" s="31"/>
      <c r="AF770" s="31"/>
      <c r="AG770" s="31"/>
      <c r="AH770" s="31"/>
      <c r="AI770" s="31"/>
      <c r="AJ770" s="13"/>
      <c r="AK770" s="13"/>
      <c r="AL770" s="14"/>
      <c r="AM770" s="13"/>
      <c r="AN770" s="13"/>
      <c r="AO770" s="31"/>
      <c r="AP770" s="31"/>
      <c r="AQ770" s="31"/>
      <c r="AR770" s="31"/>
      <c r="AS770" s="31"/>
      <c r="AT770" s="31"/>
      <c r="AU770" s="31"/>
      <c r="AV770" s="31"/>
      <c r="AW770" s="31"/>
      <c r="AX770" s="31"/>
      <c r="AY770" s="13"/>
      <c r="AZ770" s="13"/>
      <c r="BA770" s="31"/>
      <c r="BB770" s="31"/>
      <c r="BC770" s="31"/>
      <c r="BD770" s="31"/>
      <c r="BE770" s="31"/>
      <c r="BF770" s="31"/>
      <c r="BG770" s="31"/>
      <c r="BH770" s="31"/>
      <c r="BI770" s="31"/>
      <c r="BJ770" s="31"/>
      <c r="BK770" s="13"/>
      <c r="BL770" s="13"/>
      <c r="BM770" s="31"/>
      <c r="BN770" s="31"/>
      <c r="BO770" s="31"/>
      <c r="BP770" s="31"/>
      <c r="BQ770" s="31"/>
      <c r="BR770" s="31"/>
      <c r="BS770" s="31"/>
      <c r="BT770" s="31"/>
      <c r="BU770" s="31"/>
      <c r="BV770" s="31"/>
      <c r="BW770" s="13"/>
      <c r="BX770" s="13"/>
      <c r="BY770" s="31"/>
      <c r="BZ770" s="31"/>
      <c r="CA770" s="31"/>
      <c r="CB770" s="31"/>
      <c r="CC770" s="31"/>
      <c r="CD770" s="31"/>
      <c r="CE770" s="31"/>
      <c r="CF770" s="31"/>
      <c r="CG770" s="31"/>
      <c r="CH770" s="31"/>
      <c r="CI770" s="13"/>
      <c r="CJ770" s="13"/>
      <c r="CK770" s="31"/>
      <c r="CL770" s="31"/>
      <c r="CM770" s="31"/>
      <c r="CN770" s="31"/>
      <c r="CO770" s="31"/>
      <c r="CP770" s="31"/>
      <c r="CQ770" s="31"/>
      <c r="CR770" s="31"/>
      <c r="CS770" s="31"/>
      <c r="CT770" s="31"/>
      <c r="CU770" s="13"/>
      <c r="CV770" s="13"/>
      <c r="CW770" s="14"/>
      <c r="CX770" s="31"/>
      <c r="CY770" s="31"/>
      <c r="CZ770" s="31"/>
      <c r="DA770" s="31"/>
      <c r="DB770" s="31"/>
      <c r="DC770" s="31"/>
      <c r="DD770" s="31"/>
      <c r="DE770" s="31"/>
      <c r="DF770" s="31"/>
      <c r="DG770" s="13"/>
      <c r="DH770" s="13"/>
      <c r="DI770" s="15"/>
    </row>
    <row r="771" spans="1:113" ht="1.5" customHeight="1" x14ac:dyDescent="0.2"/>
    <row r="772" spans="1:113" ht="9.9" customHeight="1" x14ac:dyDescent="0.2">
      <c r="DB772" s="7" t="s">
        <v>1026</v>
      </c>
    </row>
    <row r="773" spans="1:113" ht="9.9" customHeight="1" x14ac:dyDescent="0.2">
      <c r="E773" s="18" t="s">
        <v>168</v>
      </c>
      <c r="T773" s="8" t="s">
        <v>1027</v>
      </c>
    </row>
    <row r="774" spans="1:113" ht="9.9" customHeight="1" x14ac:dyDescent="0.2">
      <c r="AG774" s="8" t="s">
        <v>1028</v>
      </c>
      <c r="AL774" s="8" t="s">
        <v>180</v>
      </c>
      <c r="DB774" s="7" t="s">
        <v>1026</v>
      </c>
    </row>
    <row r="775" spans="1:113" ht="9.9" customHeight="1" x14ac:dyDescent="0.2">
      <c r="E775" s="18" t="s">
        <v>177</v>
      </c>
      <c r="T775" s="8" t="s">
        <v>1029</v>
      </c>
    </row>
    <row r="776" spans="1:113" ht="9.9" customHeight="1" x14ac:dyDescent="0.2">
      <c r="AG776" s="8" t="s">
        <v>1030</v>
      </c>
      <c r="AL776" s="8" t="s">
        <v>214</v>
      </c>
      <c r="DB776" s="7" t="s">
        <v>1026</v>
      </c>
    </row>
    <row r="777" spans="1:113" ht="9.9" customHeight="1" x14ac:dyDescent="0.2">
      <c r="E777" s="18" t="s">
        <v>186</v>
      </c>
      <c r="T777" s="8" t="s">
        <v>1031</v>
      </c>
    </row>
    <row r="778" spans="1:113" ht="9.9" customHeight="1" x14ac:dyDescent="0.2">
      <c r="AG778" s="8" t="s">
        <v>1032</v>
      </c>
      <c r="AL778" s="8" t="s">
        <v>197</v>
      </c>
      <c r="DB778" s="7" t="s">
        <v>1026</v>
      </c>
    </row>
    <row r="779" spans="1:113" ht="9.9" customHeight="1" x14ac:dyDescent="0.2">
      <c r="E779" s="18" t="s">
        <v>194</v>
      </c>
      <c r="T779" s="8" t="s">
        <v>1033</v>
      </c>
    </row>
    <row r="780" spans="1:113" ht="9.9" customHeight="1" x14ac:dyDescent="0.2">
      <c r="AG780" s="8" t="s">
        <v>1034</v>
      </c>
      <c r="AL780" s="8" t="s">
        <v>189</v>
      </c>
      <c r="AV780" s="8" t="s">
        <v>1035</v>
      </c>
      <c r="BH780" s="8" t="s">
        <v>1036</v>
      </c>
      <c r="BT780" s="8" t="s">
        <v>1037</v>
      </c>
      <c r="CF780" s="8" t="s">
        <v>1038</v>
      </c>
      <c r="CR780" s="8" t="s">
        <v>185</v>
      </c>
      <c r="DB780" s="7" t="s">
        <v>1026</v>
      </c>
    </row>
    <row r="781" spans="1:113" ht="9.9" customHeight="1" x14ac:dyDescent="0.2">
      <c r="E781" s="18" t="s">
        <v>203</v>
      </c>
      <c r="T781" s="8" t="s">
        <v>1039</v>
      </c>
    </row>
    <row r="782" spans="1:113" ht="9.9" customHeight="1" x14ac:dyDescent="0.2">
      <c r="AG782" s="8" t="s">
        <v>1040</v>
      </c>
      <c r="AL782" s="8" t="s">
        <v>248</v>
      </c>
      <c r="AV782" s="8" t="s">
        <v>1041</v>
      </c>
      <c r="BH782" s="8" t="s">
        <v>1042</v>
      </c>
      <c r="BT782" s="8" t="s">
        <v>1043</v>
      </c>
      <c r="CF782" s="8" t="s">
        <v>1044</v>
      </c>
      <c r="CR782" s="8" t="s">
        <v>298</v>
      </c>
      <c r="DB782" s="7" t="s">
        <v>1026</v>
      </c>
    </row>
    <row r="783" spans="1:113" ht="9.9" customHeight="1" x14ac:dyDescent="0.2">
      <c r="E783" s="18" t="s">
        <v>211</v>
      </c>
      <c r="T783" s="8" t="s">
        <v>1045</v>
      </c>
    </row>
    <row r="784" spans="1:113" ht="9.9" customHeight="1" x14ac:dyDescent="0.2">
      <c r="AG784" s="8" t="s">
        <v>1046</v>
      </c>
      <c r="AL784" s="8" t="s">
        <v>265</v>
      </c>
      <c r="AV784" s="8" t="s">
        <v>1047</v>
      </c>
      <c r="BH784" s="8" t="s">
        <v>1048</v>
      </c>
      <c r="BT784" s="8" t="s">
        <v>1049</v>
      </c>
      <c r="CF784" s="8" t="s">
        <v>649</v>
      </c>
      <c r="CR784" s="8" t="s">
        <v>176</v>
      </c>
      <c r="DB784" s="7" t="s">
        <v>1026</v>
      </c>
    </row>
    <row r="785" spans="5:106" ht="9.9" customHeight="1" x14ac:dyDescent="0.2">
      <c r="E785" s="18" t="s">
        <v>220</v>
      </c>
      <c r="T785" s="8" t="s">
        <v>1050</v>
      </c>
    </row>
    <row r="786" spans="5:106" ht="9.9" customHeight="1" x14ac:dyDescent="0.2">
      <c r="AG786" s="8" t="s">
        <v>1051</v>
      </c>
      <c r="AL786" s="8" t="s">
        <v>256</v>
      </c>
      <c r="AV786" s="8" t="s">
        <v>1052</v>
      </c>
      <c r="BH786" s="8" t="s">
        <v>1053</v>
      </c>
      <c r="BT786" s="8" t="s">
        <v>1054</v>
      </c>
      <c r="CF786" s="8" t="s">
        <v>1055</v>
      </c>
      <c r="CR786" s="8" t="s">
        <v>389</v>
      </c>
      <c r="DB786" s="7" t="s">
        <v>1026</v>
      </c>
    </row>
    <row r="787" spans="5:106" ht="9.9" customHeight="1" x14ac:dyDescent="0.2">
      <c r="E787" s="18" t="s">
        <v>228</v>
      </c>
      <c r="T787" s="8" t="s">
        <v>1056</v>
      </c>
    </row>
    <row r="788" spans="5:106" ht="9.9" customHeight="1" x14ac:dyDescent="0.2">
      <c r="AG788" s="8" t="s">
        <v>1057</v>
      </c>
      <c r="AL788" s="8" t="s">
        <v>206</v>
      </c>
      <c r="AV788" s="8" t="s">
        <v>1058</v>
      </c>
      <c r="BH788" s="8" t="s">
        <v>1059</v>
      </c>
      <c r="BT788" s="8" t="s">
        <v>1060</v>
      </c>
      <c r="CF788" s="8" t="s">
        <v>1061</v>
      </c>
      <c r="CR788" s="8" t="s">
        <v>185</v>
      </c>
      <c r="DB788" s="7" t="s">
        <v>1026</v>
      </c>
    </row>
    <row r="789" spans="5:106" ht="9.9" customHeight="1" x14ac:dyDescent="0.2">
      <c r="E789" s="18" t="s">
        <v>236</v>
      </c>
      <c r="T789" s="8" t="s">
        <v>1062</v>
      </c>
    </row>
    <row r="790" spans="5:106" ht="9.9" customHeight="1" x14ac:dyDescent="0.2">
      <c r="AG790" s="8" t="s">
        <v>1063</v>
      </c>
      <c r="AL790" s="8" t="s">
        <v>231</v>
      </c>
      <c r="AV790" s="8" t="s">
        <v>165</v>
      </c>
      <c r="BH790" s="8" t="s">
        <v>1064</v>
      </c>
      <c r="BT790" s="8" t="s">
        <v>1065</v>
      </c>
      <c r="CF790" s="8" t="s">
        <v>1066</v>
      </c>
      <c r="CR790" s="8" t="s">
        <v>176</v>
      </c>
      <c r="DB790" s="7" t="s">
        <v>1026</v>
      </c>
    </row>
    <row r="791" spans="5:106" ht="9.9" customHeight="1" x14ac:dyDescent="0.2">
      <c r="E791" s="18" t="s">
        <v>245</v>
      </c>
      <c r="T791" s="8" t="s">
        <v>1067</v>
      </c>
    </row>
    <row r="792" spans="5:106" ht="9.9" customHeight="1" x14ac:dyDescent="0.2">
      <c r="AG792" s="8" t="s">
        <v>1068</v>
      </c>
      <c r="AL792" s="8" t="s">
        <v>223</v>
      </c>
      <c r="AV792" s="8" t="s">
        <v>165</v>
      </c>
      <c r="BH792" s="8" t="s">
        <v>1069</v>
      </c>
      <c r="BT792" s="8" t="s">
        <v>1070</v>
      </c>
      <c r="CF792" s="8" t="s">
        <v>1071</v>
      </c>
      <c r="CR792" s="8" t="s">
        <v>176</v>
      </c>
      <c r="DB792" s="7" t="s">
        <v>1026</v>
      </c>
    </row>
    <row r="793" spans="5:106" ht="9.9" customHeight="1" x14ac:dyDescent="0.2">
      <c r="E793" s="18" t="s">
        <v>253</v>
      </c>
      <c r="T793" s="8" t="s">
        <v>1072</v>
      </c>
    </row>
    <row r="794" spans="5:106" ht="9.9" customHeight="1" x14ac:dyDescent="0.2">
      <c r="AG794" s="18" t="s">
        <v>1073</v>
      </c>
      <c r="AL794" s="8" t="s">
        <v>273</v>
      </c>
      <c r="AV794" s="8" t="s">
        <v>536</v>
      </c>
      <c r="BH794" s="8" t="s">
        <v>1074</v>
      </c>
      <c r="BT794" s="8" t="s">
        <v>1075</v>
      </c>
      <c r="CF794" s="8" t="s">
        <v>1076</v>
      </c>
      <c r="CR794" s="8" t="s">
        <v>219</v>
      </c>
      <c r="DB794" s="7" t="s">
        <v>1026</v>
      </c>
    </row>
    <row r="795" spans="5:106" ht="9.9" customHeight="1" x14ac:dyDescent="0.2">
      <c r="E795" s="18" t="s">
        <v>262</v>
      </c>
      <c r="T795" s="8" t="s">
        <v>1077</v>
      </c>
    </row>
    <row r="796" spans="5:106" ht="9.9" customHeight="1" x14ac:dyDescent="0.2">
      <c r="AG796" s="8" t="s">
        <v>1078</v>
      </c>
      <c r="AL796" s="8" t="s">
        <v>239</v>
      </c>
      <c r="AV796" s="8" t="s">
        <v>1079</v>
      </c>
      <c r="BH796" s="8" t="s">
        <v>1080</v>
      </c>
      <c r="BT796" s="8" t="s">
        <v>1081</v>
      </c>
      <c r="CF796" s="8" t="s">
        <v>1055</v>
      </c>
      <c r="CR796" s="8" t="s">
        <v>219</v>
      </c>
      <c r="DB796" s="7" t="s">
        <v>1026</v>
      </c>
    </row>
    <row r="797" spans="5:106" ht="9.9" customHeight="1" x14ac:dyDescent="0.2">
      <c r="E797" s="18" t="s">
        <v>270</v>
      </c>
      <c r="T797" s="8" t="s">
        <v>1082</v>
      </c>
    </row>
    <row r="798" spans="5:106" ht="9.9" customHeight="1" x14ac:dyDescent="0.2">
      <c r="AG798" s="8" t="s">
        <v>1083</v>
      </c>
      <c r="AL798" s="8" t="s">
        <v>171</v>
      </c>
      <c r="AV798" s="8" t="s">
        <v>1084</v>
      </c>
      <c r="BH798" s="8" t="s">
        <v>1085</v>
      </c>
      <c r="BT798" s="8" t="s">
        <v>1086</v>
      </c>
      <c r="CF798" s="8" t="s">
        <v>1087</v>
      </c>
      <c r="CR798" s="8" t="s">
        <v>176</v>
      </c>
      <c r="DB798" s="7" t="s">
        <v>1026</v>
      </c>
    </row>
    <row r="799" spans="5:106" ht="9.9" customHeight="1" x14ac:dyDescent="0.2">
      <c r="E799" s="18" t="s">
        <v>278</v>
      </c>
      <c r="T799" s="8" t="s">
        <v>1088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116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137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138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1089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140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81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21" t="s">
        <v>1090</v>
      </c>
      <c r="CS832" s="2" t="s">
        <v>142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1"/>
    </row>
    <row r="833" spans="1:113" ht="9.9" customHeight="1" x14ac:dyDescent="0.2">
      <c r="A833" s="23" t="s">
        <v>143</v>
      </c>
      <c r="T833" s="24" t="s">
        <v>1091</v>
      </c>
      <c r="BD833" s="1" t="s">
        <v>145</v>
      </c>
      <c r="BW833" s="24" t="s">
        <v>1092</v>
      </c>
      <c r="CR833" s="18" t="s">
        <v>63</v>
      </c>
      <c r="CS833" s="1" t="s">
        <v>147</v>
      </c>
      <c r="DI833" s="25"/>
    </row>
    <row r="834" spans="1:113" ht="9.9" customHeight="1" x14ac:dyDescent="0.2">
      <c r="A834" s="23" t="s">
        <v>148</v>
      </c>
      <c r="T834" s="24" t="s">
        <v>77</v>
      </c>
      <c r="BD834" s="1" t="s">
        <v>149</v>
      </c>
      <c r="BW834" s="24" t="s">
        <v>1093</v>
      </c>
      <c r="DI834" s="25"/>
    </row>
    <row r="835" spans="1:113" ht="9.9" customHeight="1" x14ac:dyDescent="0.2">
      <c r="A835" s="23" t="s">
        <v>151</v>
      </c>
      <c r="T835" s="24" t="s">
        <v>16</v>
      </c>
      <c r="BD835" s="1" t="s">
        <v>152</v>
      </c>
      <c r="BW835" s="24" t="s">
        <v>1094</v>
      </c>
      <c r="DI835" s="25"/>
    </row>
    <row r="836" spans="1:113" ht="9.9" customHeight="1" x14ac:dyDescent="0.2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 t="s">
        <v>154</v>
      </c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3"/>
      <c r="BU836" s="13"/>
      <c r="BV836" s="13"/>
      <c r="BW836" s="26" t="s">
        <v>18</v>
      </c>
      <c r="BX836" s="13"/>
      <c r="BY836" s="13"/>
      <c r="BZ836" s="13"/>
      <c r="CA836" s="13"/>
      <c r="CB836" s="13"/>
      <c r="CC836" s="13"/>
      <c r="CD836" s="13"/>
      <c r="CE836" s="13"/>
      <c r="CF836" s="13"/>
      <c r="CG836" s="13"/>
      <c r="CH836" s="13"/>
      <c r="CI836" s="13"/>
      <c r="CJ836" s="13"/>
      <c r="CK836" s="13"/>
      <c r="CL836" s="13"/>
      <c r="CM836" s="13"/>
      <c r="CN836" s="13"/>
      <c r="CO836" s="13"/>
      <c r="CP836" s="14"/>
      <c r="CQ836" s="13"/>
      <c r="CR836" s="27" t="s">
        <v>155</v>
      </c>
      <c r="CS836" s="13" t="s">
        <v>142</v>
      </c>
      <c r="CT836" s="13"/>
      <c r="CU836" s="13"/>
      <c r="CV836" s="13"/>
      <c r="CW836" s="13"/>
      <c r="CX836" s="13"/>
      <c r="CY836" s="13"/>
      <c r="CZ836" s="13"/>
      <c r="DA836" s="13"/>
      <c r="DB836" s="13"/>
      <c r="DC836" s="13"/>
      <c r="DD836" s="13"/>
      <c r="DE836" s="13"/>
      <c r="DF836" s="13"/>
      <c r="DG836" s="13"/>
      <c r="DH836" s="13"/>
      <c r="DI836" s="15"/>
    </row>
    <row r="837" spans="1:113" ht="5.0999999999999996" customHeight="1" x14ac:dyDescent="0.2"/>
    <row r="838" spans="1:113" ht="9.9" customHeight="1" x14ac:dyDescent="0.2">
      <c r="A838" s="9" t="s">
        <v>138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1095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140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21" t="s">
        <v>4</v>
      </c>
      <c r="CS838" s="2" t="s">
        <v>142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1"/>
    </row>
    <row r="839" spans="1:113" ht="9.9" customHeight="1" x14ac:dyDescent="0.2">
      <c r="A839" s="23" t="s">
        <v>143</v>
      </c>
      <c r="T839" s="24" t="s">
        <v>1091</v>
      </c>
      <c r="BD839" s="1" t="s">
        <v>145</v>
      </c>
      <c r="BW839" s="24" t="s">
        <v>4</v>
      </c>
      <c r="CR839" s="18" t="s">
        <v>4</v>
      </c>
      <c r="CS839" s="1" t="s">
        <v>147</v>
      </c>
      <c r="DI839" s="25"/>
    </row>
    <row r="840" spans="1:113" ht="9.9" customHeight="1" x14ac:dyDescent="0.2">
      <c r="A840" s="23" t="s">
        <v>148</v>
      </c>
      <c r="T840" s="24" t="s">
        <v>77</v>
      </c>
      <c r="BD840" s="1" t="s">
        <v>149</v>
      </c>
      <c r="BW840" s="24" t="s">
        <v>4</v>
      </c>
      <c r="DI840" s="25"/>
    </row>
    <row r="841" spans="1:113" ht="9.9" customHeight="1" x14ac:dyDescent="0.2">
      <c r="A841" s="23" t="s">
        <v>151</v>
      </c>
      <c r="T841" s="24" t="s">
        <v>16</v>
      </c>
      <c r="BD841" s="1" t="s">
        <v>152</v>
      </c>
      <c r="BW841" s="24" t="s">
        <v>4</v>
      </c>
      <c r="DI841" s="25"/>
    </row>
    <row r="842" spans="1:113" ht="9.9" customHeight="1" x14ac:dyDescent="0.2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 t="s">
        <v>154</v>
      </c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3"/>
      <c r="BU842" s="13"/>
      <c r="BV842" s="13"/>
      <c r="BW842" s="26" t="s">
        <v>18</v>
      </c>
      <c r="BX842" s="13"/>
      <c r="BY842" s="13"/>
      <c r="BZ842" s="13"/>
      <c r="CA842" s="13"/>
      <c r="CB842" s="13"/>
      <c r="CC842" s="13"/>
      <c r="CD842" s="13"/>
      <c r="CE842" s="13"/>
      <c r="CF842" s="13"/>
      <c r="CG842" s="13"/>
      <c r="CH842" s="13"/>
      <c r="CI842" s="13"/>
      <c r="CJ842" s="13"/>
      <c r="CK842" s="13"/>
      <c r="CL842" s="13"/>
      <c r="CM842" s="13"/>
      <c r="CN842" s="13"/>
      <c r="CO842" s="13"/>
      <c r="CP842" s="14"/>
      <c r="CQ842" s="13"/>
      <c r="CR842" s="27" t="s">
        <v>155</v>
      </c>
      <c r="CS842" s="13" t="s">
        <v>142</v>
      </c>
      <c r="CT842" s="13"/>
      <c r="CU842" s="13"/>
      <c r="CV842" s="13"/>
      <c r="CW842" s="13"/>
      <c r="CX842" s="13"/>
      <c r="CY842" s="13"/>
      <c r="CZ842" s="13"/>
      <c r="DA842" s="13"/>
      <c r="DB842" s="13"/>
      <c r="DC842" s="13"/>
      <c r="DD842" s="13"/>
      <c r="DE842" s="13"/>
      <c r="DF842" s="13"/>
      <c r="DG842" s="13"/>
      <c r="DH842" s="13"/>
      <c r="DI842" s="15"/>
    </row>
    <row r="843" spans="1:113" ht="5.0999999999999996" customHeight="1" x14ac:dyDescent="0.2"/>
    <row r="844" spans="1:113" ht="12" customHeight="1" x14ac:dyDescent="0.2">
      <c r="A844" s="38" t="s">
        <v>10</v>
      </c>
      <c r="B844" s="30"/>
      <c r="C844" s="30"/>
      <c r="D844" s="30"/>
      <c r="E844" s="30"/>
      <c r="F844" s="2"/>
      <c r="G844" s="2"/>
      <c r="H844" s="29" t="s">
        <v>157</v>
      </c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2"/>
      <c r="U844" s="2"/>
      <c r="V844" s="10"/>
      <c r="W844" s="2"/>
      <c r="X844" s="2"/>
      <c r="Y844" s="2"/>
      <c r="Z844" s="2"/>
      <c r="AA844" s="29" t="s">
        <v>158</v>
      </c>
      <c r="AB844" s="30"/>
      <c r="AC844" s="30"/>
      <c r="AD844" s="30"/>
      <c r="AE844" s="30"/>
      <c r="AF844" s="30"/>
      <c r="AG844" s="30"/>
      <c r="AH844" s="30"/>
      <c r="AI844" s="30"/>
      <c r="AJ844" s="2"/>
      <c r="AK844" s="2"/>
      <c r="AL844" s="10"/>
      <c r="AM844" s="2"/>
      <c r="AN844" s="2"/>
      <c r="AO844" s="29" t="s">
        <v>159</v>
      </c>
      <c r="AP844" s="30"/>
      <c r="AQ844" s="30"/>
      <c r="AR844" s="30"/>
      <c r="AS844" s="30"/>
      <c r="AT844" s="30"/>
      <c r="AU844" s="30"/>
      <c r="AV844" s="30"/>
      <c r="AW844" s="30"/>
      <c r="AX844" s="30"/>
      <c r="AY844" s="2"/>
      <c r="AZ844" s="2"/>
      <c r="BA844" s="29" t="s">
        <v>160</v>
      </c>
      <c r="BB844" s="30"/>
      <c r="BC844" s="30"/>
      <c r="BD844" s="30"/>
      <c r="BE844" s="30"/>
      <c r="BF844" s="30"/>
      <c r="BG844" s="30"/>
      <c r="BH844" s="30"/>
      <c r="BI844" s="30"/>
      <c r="BJ844" s="30"/>
      <c r="BK844" s="2"/>
      <c r="BL844" s="2"/>
      <c r="BM844" s="29" t="s">
        <v>161</v>
      </c>
      <c r="BN844" s="30"/>
      <c r="BO844" s="30"/>
      <c r="BP844" s="30"/>
      <c r="BQ844" s="30"/>
      <c r="BR844" s="30"/>
      <c r="BS844" s="30"/>
      <c r="BT844" s="30"/>
      <c r="BU844" s="30"/>
      <c r="BV844" s="30"/>
      <c r="BW844" s="2"/>
      <c r="BX844" s="2"/>
      <c r="BY844" s="29" t="s">
        <v>162</v>
      </c>
      <c r="BZ844" s="30"/>
      <c r="CA844" s="30"/>
      <c r="CB844" s="30"/>
      <c r="CC844" s="30"/>
      <c r="CD844" s="30"/>
      <c r="CE844" s="30"/>
      <c r="CF844" s="30"/>
      <c r="CG844" s="30"/>
      <c r="CH844" s="30"/>
      <c r="CI844" s="2"/>
      <c r="CJ844" s="2"/>
      <c r="CK844" s="29" t="s">
        <v>142</v>
      </c>
      <c r="CL844" s="30"/>
      <c r="CM844" s="30"/>
      <c r="CN844" s="30"/>
      <c r="CO844" s="30"/>
      <c r="CP844" s="30"/>
      <c r="CQ844" s="30"/>
      <c r="CR844" s="30"/>
      <c r="CS844" s="30"/>
      <c r="CT844" s="30"/>
      <c r="CU844" s="2"/>
      <c r="CV844" s="2"/>
      <c r="CW844" s="10"/>
      <c r="CX844" s="29" t="s">
        <v>163</v>
      </c>
      <c r="CY844" s="30"/>
      <c r="CZ844" s="30"/>
      <c r="DA844" s="30"/>
      <c r="DB844" s="30"/>
      <c r="DC844" s="30"/>
      <c r="DD844" s="30"/>
      <c r="DE844" s="30"/>
      <c r="DF844" s="30"/>
      <c r="DG844" s="2"/>
      <c r="DH844" s="2"/>
      <c r="DI844" s="28"/>
    </row>
    <row r="845" spans="1:113" ht="12" customHeight="1" x14ac:dyDescent="0.2">
      <c r="A845" s="39"/>
      <c r="B845" s="31"/>
      <c r="C845" s="31"/>
      <c r="D845" s="31"/>
      <c r="E845" s="31"/>
      <c r="F845" s="13"/>
      <c r="G845" s="13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13"/>
      <c r="U845" s="13"/>
      <c r="V845" s="14"/>
      <c r="W845" s="13"/>
      <c r="X845" s="13"/>
      <c r="Y845" s="13"/>
      <c r="Z845" s="13"/>
      <c r="AA845" s="31"/>
      <c r="AB845" s="31"/>
      <c r="AC845" s="31"/>
      <c r="AD845" s="31"/>
      <c r="AE845" s="31"/>
      <c r="AF845" s="31"/>
      <c r="AG845" s="31"/>
      <c r="AH845" s="31"/>
      <c r="AI845" s="31"/>
      <c r="AJ845" s="13"/>
      <c r="AK845" s="13"/>
      <c r="AL845" s="14"/>
      <c r="AM845" s="13"/>
      <c r="AN845" s="13"/>
      <c r="AO845" s="31"/>
      <c r="AP845" s="31"/>
      <c r="AQ845" s="31"/>
      <c r="AR845" s="31"/>
      <c r="AS845" s="31"/>
      <c r="AT845" s="31"/>
      <c r="AU845" s="31"/>
      <c r="AV845" s="31"/>
      <c r="AW845" s="31"/>
      <c r="AX845" s="31"/>
      <c r="AY845" s="13"/>
      <c r="AZ845" s="13"/>
      <c r="BA845" s="31"/>
      <c r="BB845" s="31"/>
      <c r="BC845" s="31"/>
      <c r="BD845" s="31"/>
      <c r="BE845" s="31"/>
      <c r="BF845" s="31"/>
      <c r="BG845" s="31"/>
      <c r="BH845" s="31"/>
      <c r="BI845" s="31"/>
      <c r="BJ845" s="31"/>
      <c r="BK845" s="13"/>
      <c r="BL845" s="13"/>
      <c r="BM845" s="31"/>
      <c r="BN845" s="31"/>
      <c r="BO845" s="31"/>
      <c r="BP845" s="31"/>
      <c r="BQ845" s="31"/>
      <c r="BR845" s="31"/>
      <c r="BS845" s="31"/>
      <c r="BT845" s="31"/>
      <c r="BU845" s="31"/>
      <c r="BV845" s="31"/>
      <c r="BW845" s="13"/>
      <c r="BX845" s="13"/>
      <c r="BY845" s="31"/>
      <c r="BZ845" s="31"/>
      <c r="CA845" s="31"/>
      <c r="CB845" s="31"/>
      <c r="CC845" s="31"/>
      <c r="CD845" s="31"/>
      <c r="CE845" s="31"/>
      <c r="CF845" s="31"/>
      <c r="CG845" s="31"/>
      <c r="CH845" s="31"/>
      <c r="CI845" s="13"/>
      <c r="CJ845" s="13"/>
      <c r="CK845" s="31"/>
      <c r="CL845" s="31"/>
      <c r="CM845" s="31"/>
      <c r="CN845" s="31"/>
      <c r="CO845" s="31"/>
      <c r="CP845" s="31"/>
      <c r="CQ845" s="31"/>
      <c r="CR845" s="31"/>
      <c r="CS845" s="31"/>
      <c r="CT845" s="31"/>
      <c r="CU845" s="13"/>
      <c r="CV845" s="13"/>
      <c r="CW845" s="14"/>
      <c r="CX845" s="31"/>
      <c r="CY845" s="31"/>
      <c r="CZ845" s="31"/>
      <c r="DA845" s="31"/>
      <c r="DB845" s="31"/>
      <c r="DC845" s="31"/>
      <c r="DD845" s="31"/>
      <c r="DE845" s="31"/>
      <c r="DF845" s="31"/>
      <c r="DG845" s="13"/>
      <c r="DH845" s="13"/>
      <c r="DI845" s="15"/>
    </row>
    <row r="846" spans="1:113" ht="1.5" customHeight="1" x14ac:dyDescent="0.2"/>
    <row r="847" spans="1:113" ht="9.9" customHeight="1" x14ac:dyDescent="0.2">
      <c r="BH847" s="8" t="s">
        <v>1096</v>
      </c>
      <c r="BT847" s="8" t="s">
        <v>1097</v>
      </c>
      <c r="CF847" s="8" t="s">
        <v>1098</v>
      </c>
      <c r="CR847" s="8" t="s">
        <v>1099</v>
      </c>
      <c r="DB847" s="7" t="s">
        <v>13</v>
      </c>
    </row>
    <row r="848" spans="1:113" ht="9.9" customHeight="1" x14ac:dyDescent="0.2">
      <c r="E848" s="18" t="s">
        <v>168</v>
      </c>
      <c r="T848" s="8" t="s">
        <v>1100</v>
      </c>
    </row>
    <row r="849" spans="5:106" ht="9.9" customHeight="1" x14ac:dyDescent="0.2">
      <c r="AG849" s="8" t="s">
        <v>1101</v>
      </c>
      <c r="AL849" s="8" t="s">
        <v>256</v>
      </c>
      <c r="AV849" s="8" t="s">
        <v>1102</v>
      </c>
      <c r="BH849" s="8" t="s">
        <v>1103</v>
      </c>
      <c r="BT849" s="8" t="s">
        <v>1104</v>
      </c>
      <c r="CF849" s="8" t="s">
        <v>1105</v>
      </c>
      <c r="CR849" s="8" t="s">
        <v>856</v>
      </c>
      <c r="DB849" s="7" t="s">
        <v>13</v>
      </c>
    </row>
    <row r="850" spans="5:106" ht="9.9" customHeight="1" x14ac:dyDescent="0.2">
      <c r="E850" s="18" t="s">
        <v>177</v>
      </c>
      <c r="T850" s="8" t="s">
        <v>1106</v>
      </c>
    </row>
    <row r="851" spans="5:106" ht="9.9" customHeight="1" x14ac:dyDescent="0.2">
      <c r="AG851" s="8" t="s">
        <v>1107</v>
      </c>
      <c r="AL851" s="8" t="s">
        <v>206</v>
      </c>
      <c r="AV851" s="8" t="s">
        <v>1108</v>
      </c>
      <c r="BH851" s="8" t="s">
        <v>1109</v>
      </c>
      <c r="BT851" s="8" t="s">
        <v>1110</v>
      </c>
      <c r="CF851" s="8" t="s">
        <v>1111</v>
      </c>
      <c r="CR851" s="8" t="s">
        <v>593</v>
      </c>
      <c r="DB851" s="7" t="s">
        <v>13</v>
      </c>
    </row>
    <row r="852" spans="5:106" ht="9.9" customHeight="1" x14ac:dyDescent="0.2">
      <c r="E852" s="18" t="s">
        <v>186</v>
      </c>
      <c r="T852" s="8" t="s">
        <v>1112</v>
      </c>
    </row>
    <row r="853" spans="5:106" ht="9.9" customHeight="1" x14ac:dyDescent="0.2">
      <c r="AG853" s="8" t="s">
        <v>1113</v>
      </c>
      <c r="AL853" s="8" t="s">
        <v>223</v>
      </c>
      <c r="AV853" s="8" t="s">
        <v>1114</v>
      </c>
      <c r="BH853" s="8" t="s">
        <v>1115</v>
      </c>
      <c r="BT853" s="8" t="s">
        <v>1116</v>
      </c>
      <c r="CF853" s="8" t="s">
        <v>1117</v>
      </c>
      <c r="CR853" s="8" t="s">
        <v>680</v>
      </c>
      <c r="DB853" s="7" t="s">
        <v>13</v>
      </c>
    </row>
    <row r="854" spans="5:106" ht="9.9" customHeight="1" x14ac:dyDescent="0.2">
      <c r="E854" s="18" t="s">
        <v>194</v>
      </c>
      <c r="T854" s="8" t="s">
        <v>1118</v>
      </c>
    </row>
    <row r="855" spans="5:106" ht="9.9" customHeight="1" x14ac:dyDescent="0.2">
      <c r="AG855" s="8" t="s">
        <v>1119</v>
      </c>
      <c r="AL855" s="8" t="s">
        <v>189</v>
      </c>
      <c r="AV855" s="8" t="s">
        <v>1120</v>
      </c>
      <c r="BH855" s="8" t="s">
        <v>1121</v>
      </c>
      <c r="BT855" s="8" t="s">
        <v>1122</v>
      </c>
      <c r="CF855" s="8" t="s">
        <v>1123</v>
      </c>
      <c r="CR855" s="8" t="s">
        <v>1124</v>
      </c>
      <c r="DB855" s="7" t="s">
        <v>13</v>
      </c>
    </row>
    <row r="856" spans="5:106" ht="9.9" customHeight="1" x14ac:dyDescent="0.2">
      <c r="E856" s="18" t="s">
        <v>203</v>
      </c>
      <c r="T856" s="8" t="s">
        <v>1125</v>
      </c>
      <c r="W856" s="17" t="s">
        <v>333</v>
      </c>
    </row>
    <row r="857" spans="5:106" ht="9.9" customHeight="1" x14ac:dyDescent="0.2">
      <c r="AG857" s="8" t="s">
        <v>1126</v>
      </c>
      <c r="AL857" s="8" t="s">
        <v>248</v>
      </c>
      <c r="AV857" s="8" t="s">
        <v>1127</v>
      </c>
      <c r="BH857" s="8" t="s">
        <v>1128</v>
      </c>
      <c r="BT857" s="8" t="s">
        <v>1129</v>
      </c>
      <c r="CF857" s="8" t="s">
        <v>1130</v>
      </c>
      <c r="CR857" s="8" t="s">
        <v>454</v>
      </c>
      <c r="DB857" s="7" t="s">
        <v>13</v>
      </c>
    </row>
    <row r="858" spans="5:106" ht="9.9" customHeight="1" x14ac:dyDescent="0.2">
      <c r="E858" s="18" t="s">
        <v>211</v>
      </c>
      <c r="T858" s="8" t="s">
        <v>1131</v>
      </c>
    </row>
    <row r="859" spans="5:106" ht="9.9" customHeight="1" x14ac:dyDescent="0.2">
      <c r="AG859" s="8" t="s">
        <v>1132</v>
      </c>
      <c r="AL859" s="8" t="s">
        <v>265</v>
      </c>
      <c r="AV859" s="8" t="s">
        <v>1133</v>
      </c>
      <c r="BH859" s="8" t="s">
        <v>1134</v>
      </c>
      <c r="BT859" s="8" t="s">
        <v>1135</v>
      </c>
      <c r="CF859" s="8" t="s">
        <v>1136</v>
      </c>
      <c r="CR859" s="8" t="s">
        <v>447</v>
      </c>
      <c r="DB859" s="7" t="s">
        <v>13</v>
      </c>
    </row>
    <row r="860" spans="5:106" ht="9.9" customHeight="1" x14ac:dyDescent="0.2">
      <c r="E860" s="18" t="s">
        <v>220</v>
      </c>
      <c r="T860" s="8" t="s">
        <v>1137</v>
      </c>
    </row>
    <row r="861" spans="5:106" ht="9.9" customHeight="1" x14ac:dyDescent="0.2">
      <c r="AG861" s="8" t="s">
        <v>1138</v>
      </c>
      <c r="AL861" s="8" t="s">
        <v>231</v>
      </c>
      <c r="AV861" s="8" t="s">
        <v>604</v>
      </c>
      <c r="BH861" s="8" t="s">
        <v>1139</v>
      </c>
      <c r="BT861" s="8" t="s">
        <v>617</v>
      </c>
      <c r="CF861" s="8" t="s">
        <v>1140</v>
      </c>
      <c r="CR861" s="8" t="s">
        <v>593</v>
      </c>
      <c r="DB861" s="7" t="s">
        <v>13</v>
      </c>
    </row>
    <row r="862" spans="5:106" ht="9.9" customHeight="1" x14ac:dyDescent="0.2">
      <c r="E862" s="18" t="s">
        <v>228</v>
      </c>
      <c r="T862" s="8" t="s">
        <v>1141</v>
      </c>
    </row>
    <row r="863" spans="5:106" ht="9.9" customHeight="1" x14ac:dyDescent="0.2">
      <c r="AG863" s="18" t="s">
        <v>1142</v>
      </c>
      <c r="AL863" s="8" t="s">
        <v>273</v>
      </c>
      <c r="AV863" s="8" t="s">
        <v>1143</v>
      </c>
      <c r="BH863" s="8" t="s">
        <v>1144</v>
      </c>
      <c r="BT863" s="8" t="s">
        <v>1145</v>
      </c>
      <c r="CF863" s="8" t="s">
        <v>1146</v>
      </c>
      <c r="CR863" s="8" t="s">
        <v>484</v>
      </c>
      <c r="DB863" s="7" t="s">
        <v>13</v>
      </c>
    </row>
    <row r="864" spans="5:106" ht="9.9" customHeight="1" x14ac:dyDescent="0.2">
      <c r="E864" s="18" t="s">
        <v>236</v>
      </c>
      <c r="T864" s="8" t="s">
        <v>1147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116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137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138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1148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140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1149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21" t="s">
        <v>1150</v>
      </c>
      <c r="CS907" s="2" t="s">
        <v>142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1"/>
    </row>
    <row r="908" spans="1:113" ht="9.9" customHeight="1" x14ac:dyDescent="0.2">
      <c r="A908" s="23" t="s">
        <v>143</v>
      </c>
      <c r="T908" s="24" t="s">
        <v>1151</v>
      </c>
      <c r="BD908" s="1" t="s">
        <v>145</v>
      </c>
      <c r="BW908" s="24" t="s">
        <v>1152</v>
      </c>
      <c r="CR908" s="18" t="s">
        <v>19</v>
      </c>
      <c r="CS908" s="1" t="s">
        <v>147</v>
      </c>
      <c r="DI908" s="25"/>
    </row>
    <row r="909" spans="1:113" ht="9.9" customHeight="1" x14ac:dyDescent="0.2">
      <c r="A909" s="23" t="s">
        <v>148</v>
      </c>
      <c r="T909" s="24" t="s">
        <v>65</v>
      </c>
      <c r="BD909" s="1" t="s">
        <v>149</v>
      </c>
      <c r="BW909" s="24" t="s">
        <v>1149</v>
      </c>
      <c r="DI909" s="25"/>
    </row>
    <row r="910" spans="1:113" ht="9.9" customHeight="1" x14ac:dyDescent="0.2">
      <c r="A910" s="23" t="s">
        <v>151</v>
      </c>
      <c r="T910" s="24" t="s">
        <v>21</v>
      </c>
      <c r="BD910" s="1" t="s">
        <v>152</v>
      </c>
      <c r="BW910" s="24" t="s">
        <v>1153</v>
      </c>
      <c r="DI910" s="25"/>
    </row>
    <row r="911" spans="1:113" ht="9.9" customHeight="1" x14ac:dyDescent="0.2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 t="s">
        <v>154</v>
      </c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T911" s="13"/>
      <c r="BU911" s="13"/>
      <c r="BV911" s="13"/>
      <c r="BW911" s="26" t="s">
        <v>18</v>
      </c>
      <c r="BX911" s="13"/>
      <c r="BY911" s="13"/>
      <c r="BZ911" s="13"/>
      <c r="CA911" s="13"/>
      <c r="CB911" s="13"/>
      <c r="CC911" s="13"/>
      <c r="CD911" s="13"/>
      <c r="CE911" s="13"/>
      <c r="CF911" s="13"/>
      <c r="CG911" s="13"/>
      <c r="CH911" s="13"/>
      <c r="CI911" s="13"/>
      <c r="CJ911" s="13"/>
      <c r="CK911" s="13"/>
      <c r="CL911" s="13"/>
      <c r="CM911" s="13"/>
      <c r="CN911" s="13"/>
      <c r="CO911" s="13"/>
      <c r="CP911" s="14"/>
      <c r="CQ911" s="13"/>
      <c r="CR911" s="27" t="s">
        <v>155</v>
      </c>
      <c r="CS911" s="13" t="s">
        <v>142</v>
      </c>
      <c r="CT911" s="13"/>
      <c r="CU911" s="13"/>
      <c r="CV911" s="13"/>
      <c r="CW911" s="13"/>
      <c r="CX911" s="13"/>
      <c r="CY911" s="13"/>
      <c r="CZ911" s="13"/>
      <c r="DA911" s="13"/>
      <c r="DB911" s="13"/>
      <c r="DC911" s="13"/>
      <c r="DD911" s="13"/>
      <c r="DE911" s="13"/>
      <c r="DF911" s="13"/>
      <c r="DG911" s="13"/>
      <c r="DH911" s="13"/>
      <c r="DI911" s="15"/>
    </row>
    <row r="912" spans="1:113" ht="5.0999999999999996" customHeight="1" x14ac:dyDescent="0.2"/>
    <row r="913" spans="1:113" ht="9.9" customHeight="1" x14ac:dyDescent="0.2">
      <c r="A913" s="9" t="s">
        <v>138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1154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140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69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21" t="s">
        <v>1155</v>
      </c>
      <c r="CS913" s="2" t="s">
        <v>142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1"/>
    </row>
    <row r="914" spans="1:113" ht="9.9" customHeight="1" x14ac:dyDescent="0.2">
      <c r="A914" s="23" t="s">
        <v>143</v>
      </c>
      <c r="T914" s="24" t="s">
        <v>1151</v>
      </c>
      <c r="BD914" s="1" t="s">
        <v>145</v>
      </c>
      <c r="BW914" s="24" t="s">
        <v>1156</v>
      </c>
      <c r="CR914" s="18" t="s">
        <v>14</v>
      </c>
      <c r="CS914" s="1" t="s">
        <v>147</v>
      </c>
      <c r="DI914" s="25"/>
    </row>
    <row r="915" spans="1:113" ht="9.9" customHeight="1" x14ac:dyDescent="0.2">
      <c r="A915" s="23" t="s">
        <v>148</v>
      </c>
      <c r="T915" s="24" t="s">
        <v>65</v>
      </c>
      <c r="BD915" s="1" t="s">
        <v>149</v>
      </c>
      <c r="BW915" s="24" t="s">
        <v>1157</v>
      </c>
      <c r="DI915" s="25"/>
    </row>
    <row r="916" spans="1:113" ht="9.9" customHeight="1" x14ac:dyDescent="0.2">
      <c r="A916" s="23" t="s">
        <v>151</v>
      </c>
      <c r="T916" s="24" t="s">
        <v>21</v>
      </c>
      <c r="BD916" s="1" t="s">
        <v>152</v>
      </c>
      <c r="BW916" s="24" t="s">
        <v>1158</v>
      </c>
      <c r="DI916" s="25"/>
    </row>
    <row r="917" spans="1:113" ht="9.9" customHeight="1" x14ac:dyDescent="0.2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 t="s">
        <v>154</v>
      </c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T917" s="13"/>
      <c r="BU917" s="13"/>
      <c r="BV917" s="13"/>
      <c r="BW917" s="26" t="s">
        <v>18</v>
      </c>
      <c r="BX917" s="13"/>
      <c r="BY917" s="13"/>
      <c r="BZ917" s="13"/>
      <c r="CA917" s="13"/>
      <c r="CB917" s="13"/>
      <c r="CC917" s="13"/>
      <c r="CD917" s="13"/>
      <c r="CE917" s="13"/>
      <c r="CF917" s="13"/>
      <c r="CG917" s="13"/>
      <c r="CH917" s="13"/>
      <c r="CI917" s="13"/>
      <c r="CJ917" s="13"/>
      <c r="CK917" s="13"/>
      <c r="CL917" s="13"/>
      <c r="CM917" s="13"/>
      <c r="CN917" s="13"/>
      <c r="CO917" s="13"/>
      <c r="CP917" s="14"/>
      <c r="CQ917" s="13"/>
      <c r="CR917" s="27" t="s">
        <v>155</v>
      </c>
      <c r="CS917" s="13" t="s">
        <v>142</v>
      </c>
      <c r="CT917" s="13"/>
      <c r="CU917" s="13"/>
      <c r="CV917" s="13"/>
      <c r="CW917" s="13"/>
      <c r="CX917" s="13"/>
      <c r="CY917" s="13"/>
      <c r="CZ917" s="13"/>
      <c r="DA917" s="13"/>
      <c r="DB917" s="13"/>
      <c r="DC917" s="13"/>
      <c r="DD917" s="13"/>
      <c r="DE917" s="13"/>
      <c r="DF917" s="13"/>
      <c r="DG917" s="13"/>
      <c r="DH917" s="13"/>
      <c r="DI917" s="15"/>
    </row>
    <row r="918" spans="1:113" ht="5.0999999999999996" customHeight="1" x14ac:dyDescent="0.2"/>
    <row r="919" spans="1:113" ht="12" customHeight="1" x14ac:dyDescent="0.2">
      <c r="A919" s="38" t="s">
        <v>10</v>
      </c>
      <c r="B919" s="30"/>
      <c r="C919" s="30"/>
      <c r="D919" s="30"/>
      <c r="E919" s="30"/>
      <c r="F919" s="2"/>
      <c r="G919" s="2"/>
      <c r="H919" s="29" t="s">
        <v>157</v>
      </c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2"/>
      <c r="U919" s="2"/>
      <c r="V919" s="10"/>
      <c r="W919" s="2"/>
      <c r="X919" s="2"/>
      <c r="Y919" s="2"/>
      <c r="Z919" s="2"/>
      <c r="AA919" s="29" t="s">
        <v>158</v>
      </c>
      <c r="AB919" s="30"/>
      <c r="AC919" s="30"/>
      <c r="AD919" s="30"/>
      <c r="AE919" s="30"/>
      <c r="AF919" s="30"/>
      <c r="AG919" s="30"/>
      <c r="AH919" s="30"/>
      <c r="AI919" s="30"/>
      <c r="AJ919" s="2"/>
      <c r="AK919" s="2"/>
      <c r="AL919" s="10"/>
      <c r="AM919" s="2"/>
      <c r="AN919" s="2"/>
      <c r="AO919" s="29" t="s">
        <v>159</v>
      </c>
      <c r="AP919" s="30"/>
      <c r="AQ919" s="30"/>
      <c r="AR919" s="30"/>
      <c r="AS919" s="30"/>
      <c r="AT919" s="30"/>
      <c r="AU919" s="30"/>
      <c r="AV919" s="30"/>
      <c r="AW919" s="30"/>
      <c r="AX919" s="30"/>
      <c r="AY919" s="2"/>
      <c r="AZ919" s="2"/>
      <c r="BA919" s="29" t="s">
        <v>160</v>
      </c>
      <c r="BB919" s="30"/>
      <c r="BC919" s="30"/>
      <c r="BD919" s="30"/>
      <c r="BE919" s="30"/>
      <c r="BF919" s="30"/>
      <c r="BG919" s="30"/>
      <c r="BH919" s="30"/>
      <c r="BI919" s="30"/>
      <c r="BJ919" s="30"/>
      <c r="BK919" s="2"/>
      <c r="BL919" s="2"/>
      <c r="BM919" s="29" t="s">
        <v>161</v>
      </c>
      <c r="BN919" s="30"/>
      <c r="BO919" s="30"/>
      <c r="BP919" s="30"/>
      <c r="BQ919" s="30"/>
      <c r="BR919" s="30"/>
      <c r="BS919" s="30"/>
      <c r="BT919" s="30"/>
      <c r="BU919" s="30"/>
      <c r="BV919" s="30"/>
      <c r="BW919" s="2"/>
      <c r="BX919" s="2"/>
      <c r="BY919" s="29" t="s">
        <v>162</v>
      </c>
      <c r="BZ919" s="30"/>
      <c r="CA919" s="30"/>
      <c r="CB919" s="30"/>
      <c r="CC919" s="30"/>
      <c r="CD919" s="30"/>
      <c r="CE919" s="30"/>
      <c r="CF919" s="30"/>
      <c r="CG919" s="30"/>
      <c r="CH919" s="30"/>
      <c r="CI919" s="2"/>
      <c r="CJ919" s="2"/>
      <c r="CK919" s="29" t="s">
        <v>142</v>
      </c>
      <c r="CL919" s="30"/>
      <c r="CM919" s="30"/>
      <c r="CN919" s="30"/>
      <c r="CO919" s="30"/>
      <c r="CP919" s="30"/>
      <c r="CQ919" s="30"/>
      <c r="CR919" s="30"/>
      <c r="CS919" s="30"/>
      <c r="CT919" s="30"/>
      <c r="CU919" s="2"/>
      <c r="CV919" s="2"/>
      <c r="CW919" s="10"/>
      <c r="CX919" s="29" t="s">
        <v>163</v>
      </c>
      <c r="CY919" s="30"/>
      <c r="CZ919" s="30"/>
      <c r="DA919" s="30"/>
      <c r="DB919" s="30"/>
      <c r="DC919" s="30"/>
      <c r="DD919" s="30"/>
      <c r="DE919" s="30"/>
      <c r="DF919" s="30"/>
      <c r="DG919" s="2"/>
      <c r="DH919" s="2"/>
      <c r="DI919" s="28"/>
    </row>
    <row r="920" spans="1:113" ht="12" customHeight="1" x14ac:dyDescent="0.2">
      <c r="A920" s="39"/>
      <c r="B920" s="31"/>
      <c r="C920" s="31"/>
      <c r="D920" s="31"/>
      <c r="E920" s="31"/>
      <c r="F920" s="13"/>
      <c r="G920" s="13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13"/>
      <c r="U920" s="13"/>
      <c r="V920" s="14"/>
      <c r="W920" s="13"/>
      <c r="X920" s="13"/>
      <c r="Y920" s="13"/>
      <c r="Z920" s="13"/>
      <c r="AA920" s="31"/>
      <c r="AB920" s="31"/>
      <c r="AC920" s="31"/>
      <c r="AD920" s="31"/>
      <c r="AE920" s="31"/>
      <c r="AF920" s="31"/>
      <c r="AG920" s="31"/>
      <c r="AH920" s="31"/>
      <c r="AI920" s="31"/>
      <c r="AJ920" s="13"/>
      <c r="AK920" s="13"/>
      <c r="AL920" s="14"/>
      <c r="AM920" s="13"/>
      <c r="AN920" s="13"/>
      <c r="AO920" s="31"/>
      <c r="AP920" s="31"/>
      <c r="AQ920" s="31"/>
      <c r="AR920" s="31"/>
      <c r="AS920" s="31"/>
      <c r="AT920" s="31"/>
      <c r="AU920" s="31"/>
      <c r="AV920" s="31"/>
      <c r="AW920" s="31"/>
      <c r="AX920" s="31"/>
      <c r="AY920" s="13"/>
      <c r="AZ920" s="13"/>
      <c r="BA920" s="31"/>
      <c r="BB920" s="31"/>
      <c r="BC920" s="31"/>
      <c r="BD920" s="31"/>
      <c r="BE920" s="31"/>
      <c r="BF920" s="31"/>
      <c r="BG920" s="31"/>
      <c r="BH920" s="31"/>
      <c r="BI920" s="31"/>
      <c r="BJ920" s="31"/>
      <c r="BK920" s="13"/>
      <c r="BL920" s="13"/>
      <c r="BM920" s="31"/>
      <c r="BN920" s="31"/>
      <c r="BO920" s="31"/>
      <c r="BP920" s="31"/>
      <c r="BQ920" s="31"/>
      <c r="BR920" s="31"/>
      <c r="BS920" s="31"/>
      <c r="BT920" s="31"/>
      <c r="BU920" s="31"/>
      <c r="BV920" s="31"/>
      <c r="BW920" s="13"/>
      <c r="BX920" s="13"/>
      <c r="BY920" s="31"/>
      <c r="BZ920" s="31"/>
      <c r="CA920" s="31"/>
      <c r="CB920" s="31"/>
      <c r="CC920" s="31"/>
      <c r="CD920" s="31"/>
      <c r="CE920" s="31"/>
      <c r="CF920" s="31"/>
      <c r="CG920" s="31"/>
      <c r="CH920" s="31"/>
      <c r="CI920" s="13"/>
      <c r="CJ920" s="13"/>
      <c r="CK920" s="31"/>
      <c r="CL920" s="31"/>
      <c r="CM920" s="31"/>
      <c r="CN920" s="31"/>
      <c r="CO920" s="31"/>
      <c r="CP920" s="31"/>
      <c r="CQ920" s="31"/>
      <c r="CR920" s="31"/>
      <c r="CS920" s="31"/>
      <c r="CT920" s="31"/>
      <c r="CU920" s="13"/>
      <c r="CV920" s="13"/>
      <c r="CW920" s="14"/>
      <c r="CX920" s="31"/>
      <c r="CY920" s="31"/>
      <c r="CZ920" s="31"/>
      <c r="DA920" s="31"/>
      <c r="DB920" s="31"/>
      <c r="DC920" s="31"/>
      <c r="DD920" s="31"/>
      <c r="DE920" s="31"/>
      <c r="DF920" s="31"/>
      <c r="DG920" s="13"/>
      <c r="DH920" s="13"/>
      <c r="DI920" s="15"/>
    </row>
    <row r="921" spans="1:113" ht="1.5" customHeight="1" x14ac:dyDescent="0.2"/>
    <row r="922" spans="1:113" ht="9.9" customHeight="1" x14ac:dyDescent="0.2">
      <c r="BH922" s="8" t="s">
        <v>1159</v>
      </c>
      <c r="BT922" s="8" t="s">
        <v>1160</v>
      </c>
      <c r="CF922" s="8" t="s">
        <v>1161</v>
      </c>
      <c r="CR922" s="8" t="s">
        <v>298</v>
      </c>
      <c r="DB922" s="7" t="s">
        <v>19</v>
      </c>
    </row>
    <row r="923" spans="1:113" ht="9.9" customHeight="1" x14ac:dyDescent="0.2">
      <c r="E923" s="18" t="s">
        <v>168</v>
      </c>
      <c r="T923" s="8" t="s">
        <v>1162</v>
      </c>
    </row>
    <row r="924" spans="1:113" ht="9.9" customHeight="1" x14ac:dyDescent="0.2">
      <c r="AG924" s="8" t="s">
        <v>1163</v>
      </c>
      <c r="AL924" s="8" t="s">
        <v>206</v>
      </c>
      <c r="AV924" s="8" t="s">
        <v>1164</v>
      </c>
      <c r="BH924" s="8" t="s">
        <v>1165</v>
      </c>
      <c r="BT924" s="8" t="s">
        <v>1166</v>
      </c>
      <c r="CF924" s="8" t="s">
        <v>1167</v>
      </c>
      <c r="CR924" s="8" t="s">
        <v>185</v>
      </c>
      <c r="DB924" s="7" t="s">
        <v>19</v>
      </c>
    </row>
    <row r="925" spans="1:113" ht="9.9" customHeight="1" x14ac:dyDescent="0.2">
      <c r="E925" s="18" t="s">
        <v>177</v>
      </c>
      <c r="T925" s="8" t="s">
        <v>1168</v>
      </c>
    </row>
    <row r="926" spans="1:113" ht="9.9" customHeight="1" x14ac:dyDescent="0.2">
      <c r="AG926" s="8" t="s">
        <v>1169</v>
      </c>
      <c r="AL926" s="8" t="s">
        <v>223</v>
      </c>
      <c r="AV926" s="8" t="s">
        <v>1041</v>
      </c>
      <c r="BH926" s="8" t="s">
        <v>1170</v>
      </c>
      <c r="BT926" s="8" t="s">
        <v>1171</v>
      </c>
      <c r="CF926" s="8" t="s">
        <v>1172</v>
      </c>
      <c r="CR926" s="8" t="s">
        <v>261</v>
      </c>
      <c r="DB926" s="7" t="s">
        <v>19</v>
      </c>
    </row>
    <row r="927" spans="1:113" ht="9.9" customHeight="1" x14ac:dyDescent="0.2">
      <c r="E927" s="18" t="s">
        <v>186</v>
      </c>
      <c r="T927" s="8" t="s">
        <v>1173</v>
      </c>
    </row>
    <row r="928" spans="1:113" ht="9.9" customHeight="1" x14ac:dyDescent="0.2">
      <c r="AG928" s="8" t="s">
        <v>1174</v>
      </c>
      <c r="AL928" s="8" t="s">
        <v>231</v>
      </c>
      <c r="AV928" s="8" t="s">
        <v>1175</v>
      </c>
      <c r="BH928" s="8" t="s">
        <v>425</v>
      </c>
      <c r="BT928" s="8" t="s">
        <v>1176</v>
      </c>
      <c r="CF928" s="8" t="s">
        <v>1177</v>
      </c>
      <c r="CR928" s="8" t="s">
        <v>497</v>
      </c>
      <c r="DB928" s="7" t="s">
        <v>19</v>
      </c>
    </row>
    <row r="929" spans="5:106" ht="9.9" customHeight="1" x14ac:dyDescent="0.2">
      <c r="E929" s="18" t="s">
        <v>194</v>
      </c>
      <c r="T929" s="8" t="s">
        <v>1178</v>
      </c>
    </row>
    <row r="930" spans="5:106" ht="9.9" customHeight="1" x14ac:dyDescent="0.2">
      <c r="AG930" s="18" t="s">
        <v>1179</v>
      </c>
      <c r="AL930" s="8" t="s">
        <v>273</v>
      </c>
      <c r="AV930" s="8" t="s">
        <v>1180</v>
      </c>
      <c r="BH930" s="8" t="s">
        <v>1181</v>
      </c>
      <c r="BT930" s="8" t="s">
        <v>1182</v>
      </c>
      <c r="CF930" s="8" t="s">
        <v>1183</v>
      </c>
      <c r="CR930" s="8" t="s">
        <v>540</v>
      </c>
      <c r="DB930" s="7" t="s">
        <v>19</v>
      </c>
    </row>
    <row r="931" spans="5:106" ht="9.9" customHeight="1" x14ac:dyDescent="0.2">
      <c r="E931" s="18" t="s">
        <v>203</v>
      </c>
      <c r="T931" s="8" t="s">
        <v>1184</v>
      </c>
    </row>
    <row r="932" spans="5:106" ht="9.9" customHeight="1" x14ac:dyDescent="0.2">
      <c r="AG932" s="8" t="s">
        <v>1185</v>
      </c>
      <c r="AL932" s="8" t="s">
        <v>248</v>
      </c>
      <c r="AV932" s="8" t="s">
        <v>1186</v>
      </c>
      <c r="BH932" s="8" t="s">
        <v>1187</v>
      </c>
      <c r="BT932" s="8" t="s">
        <v>1188</v>
      </c>
      <c r="CF932" s="8" t="s">
        <v>1189</v>
      </c>
      <c r="CR932" s="8" t="s">
        <v>1190</v>
      </c>
      <c r="DB932" s="7" t="s">
        <v>19</v>
      </c>
    </row>
    <row r="933" spans="5:106" ht="9.9" customHeight="1" x14ac:dyDescent="0.2">
      <c r="E933" s="18" t="s">
        <v>211</v>
      </c>
      <c r="T933" s="8" t="s">
        <v>1191</v>
      </c>
      <c r="W933" s="17" t="s">
        <v>333</v>
      </c>
    </row>
    <row r="934" spans="5:106" ht="9.9" customHeight="1" x14ac:dyDescent="0.2">
      <c r="AG934" s="8" t="s">
        <v>1192</v>
      </c>
      <c r="AL934" s="8" t="s">
        <v>189</v>
      </c>
      <c r="AV934" s="8" t="s">
        <v>1193</v>
      </c>
      <c r="BH934" s="8" t="s">
        <v>1194</v>
      </c>
      <c r="BT934" s="8" t="s">
        <v>1195</v>
      </c>
      <c r="CF934" s="8" t="s">
        <v>1196</v>
      </c>
      <c r="CR934" s="8" t="s">
        <v>311</v>
      </c>
      <c r="DB934" s="7" t="s">
        <v>13</v>
      </c>
    </row>
    <row r="935" spans="5:106" ht="9.9" customHeight="1" x14ac:dyDescent="0.2">
      <c r="E935" s="18" t="s">
        <v>220</v>
      </c>
      <c r="T935" s="8" t="s">
        <v>1197</v>
      </c>
      <c r="W935" s="17" t="s">
        <v>333</v>
      </c>
    </row>
    <row r="936" spans="5:106" ht="9.9" customHeight="1" x14ac:dyDescent="0.2">
      <c r="AG936" s="8" t="s">
        <v>1149</v>
      </c>
      <c r="AL936" s="8" t="s">
        <v>265</v>
      </c>
      <c r="AV936" s="8" t="s">
        <v>1198</v>
      </c>
      <c r="BH936" s="8" t="s">
        <v>1199</v>
      </c>
      <c r="BT936" s="8" t="s">
        <v>1200</v>
      </c>
      <c r="CF936" s="8" t="s">
        <v>1201</v>
      </c>
      <c r="CR936" s="8" t="s">
        <v>434</v>
      </c>
      <c r="DB936" s="7" t="s">
        <v>13</v>
      </c>
    </row>
    <row r="937" spans="5:106" ht="9.9" customHeight="1" x14ac:dyDescent="0.2">
      <c r="E937" s="18" t="s">
        <v>228</v>
      </c>
      <c r="T937" s="8" t="s">
        <v>1202</v>
      </c>
      <c r="W937" s="17" t="s">
        <v>333</v>
      </c>
    </row>
    <row r="938" spans="5:106" ht="9.9" customHeight="1" x14ac:dyDescent="0.2">
      <c r="AG938" s="8" t="s">
        <v>1203</v>
      </c>
      <c r="AL938" s="8" t="s">
        <v>256</v>
      </c>
      <c r="AV938" s="8" t="s">
        <v>1204</v>
      </c>
      <c r="BH938" s="8" t="s">
        <v>1205</v>
      </c>
      <c r="BT938" s="8" t="s">
        <v>1104</v>
      </c>
      <c r="CF938" s="8" t="s">
        <v>1206</v>
      </c>
      <c r="CR938" s="8" t="s">
        <v>176</v>
      </c>
      <c r="DB938" s="7" t="s">
        <v>19</v>
      </c>
    </row>
    <row r="939" spans="5:106" ht="9.9" customHeight="1" x14ac:dyDescent="0.2">
      <c r="E939" s="18" t="s">
        <v>236</v>
      </c>
      <c r="T939" s="8" t="s">
        <v>1207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116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137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138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1208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140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106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21" t="s">
        <v>1209</v>
      </c>
      <c r="CS982" s="2" t="s">
        <v>142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1"/>
    </row>
    <row r="983" spans="1:113" ht="9.9" customHeight="1" x14ac:dyDescent="0.2">
      <c r="A983" s="23" t="s">
        <v>143</v>
      </c>
      <c r="T983" s="24" t="s">
        <v>1210</v>
      </c>
      <c r="BD983" s="1" t="s">
        <v>145</v>
      </c>
      <c r="BW983" s="24" t="s">
        <v>1211</v>
      </c>
      <c r="CR983" s="18" t="s">
        <v>33</v>
      </c>
      <c r="CS983" s="1" t="s">
        <v>147</v>
      </c>
      <c r="DI983" s="25"/>
    </row>
    <row r="984" spans="1:113" ht="9.9" customHeight="1" x14ac:dyDescent="0.2">
      <c r="A984" s="23" t="s">
        <v>148</v>
      </c>
      <c r="T984" s="24" t="s">
        <v>101</v>
      </c>
      <c r="BD984" s="1" t="s">
        <v>149</v>
      </c>
      <c r="BW984" s="24" t="s">
        <v>1212</v>
      </c>
      <c r="DI984" s="25"/>
    </row>
    <row r="985" spans="1:113" ht="9.9" customHeight="1" x14ac:dyDescent="0.2">
      <c r="A985" s="23" t="s">
        <v>151</v>
      </c>
      <c r="T985" s="24" t="s">
        <v>102</v>
      </c>
      <c r="BD985" s="1" t="s">
        <v>152</v>
      </c>
      <c r="BW985" s="24" t="s">
        <v>1213</v>
      </c>
      <c r="DI985" s="25"/>
    </row>
    <row r="986" spans="1:113" ht="9.9" customHeight="1" x14ac:dyDescent="0.2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 t="s">
        <v>154</v>
      </c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BT986" s="13"/>
      <c r="BU986" s="13"/>
      <c r="BV986" s="13"/>
      <c r="BW986" s="26" t="s">
        <v>18</v>
      </c>
      <c r="BX986" s="13"/>
      <c r="BY986" s="13"/>
      <c r="BZ986" s="13"/>
      <c r="CA986" s="13"/>
      <c r="CB986" s="13"/>
      <c r="CC986" s="13"/>
      <c r="CD986" s="13"/>
      <c r="CE986" s="13"/>
      <c r="CF986" s="13"/>
      <c r="CG986" s="13"/>
      <c r="CH986" s="13"/>
      <c r="CI986" s="13"/>
      <c r="CJ986" s="13"/>
      <c r="CK986" s="13"/>
      <c r="CL986" s="13"/>
      <c r="CM986" s="13"/>
      <c r="CN986" s="13"/>
      <c r="CO986" s="13"/>
      <c r="CP986" s="14"/>
      <c r="CQ986" s="13"/>
      <c r="CR986" s="27" t="s">
        <v>155</v>
      </c>
      <c r="CS986" s="13" t="s">
        <v>142</v>
      </c>
      <c r="CT986" s="13"/>
      <c r="CU986" s="13"/>
      <c r="CV986" s="13"/>
      <c r="CW986" s="13"/>
      <c r="CX986" s="13"/>
      <c r="CY986" s="13"/>
      <c r="CZ986" s="13"/>
      <c r="DA986" s="13"/>
      <c r="DB986" s="13"/>
      <c r="DC986" s="13"/>
      <c r="DD986" s="13"/>
      <c r="DE986" s="13"/>
      <c r="DF986" s="13"/>
      <c r="DG986" s="13"/>
      <c r="DH986" s="13"/>
      <c r="DI986" s="15"/>
    </row>
    <row r="987" spans="1:113" ht="5.0999999999999996" customHeight="1" x14ac:dyDescent="0.2"/>
    <row r="988" spans="1:113" ht="9.9" customHeight="1" x14ac:dyDescent="0.2">
      <c r="A988" s="9" t="s">
        <v>138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1214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140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21" t="s">
        <v>4</v>
      </c>
      <c r="CS988" s="2" t="s">
        <v>142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1"/>
    </row>
    <row r="989" spans="1:113" ht="9.9" customHeight="1" x14ac:dyDescent="0.2">
      <c r="A989" s="23" t="s">
        <v>143</v>
      </c>
      <c r="T989" s="24" t="s">
        <v>1210</v>
      </c>
      <c r="BD989" s="1" t="s">
        <v>145</v>
      </c>
      <c r="BW989" s="24" t="s">
        <v>4</v>
      </c>
      <c r="CR989" s="18" t="s">
        <v>4</v>
      </c>
      <c r="CS989" s="1" t="s">
        <v>147</v>
      </c>
      <c r="DI989" s="25"/>
    </row>
    <row r="990" spans="1:113" ht="9.9" customHeight="1" x14ac:dyDescent="0.2">
      <c r="A990" s="23" t="s">
        <v>148</v>
      </c>
      <c r="T990" s="24" t="s">
        <v>101</v>
      </c>
      <c r="BD990" s="1" t="s">
        <v>149</v>
      </c>
      <c r="BW990" s="24" t="s">
        <v>4</v>
      </c>
      <c r="DI990" s="25"/>
    </row>
    <row r="991" spans="1:113" ht="9.9" customHeight="1" x14ac:dyDescent="0.2">
      <c r="A991" s="23" t="s">
        <v>151</v>
      </c>
      <c r="T991" s="24" t="s">
        <v>102</v>
      </c>
      <c r="BD991" s="1" t="s">
        <v>152</v>
      </c>
      <c r="BW991" s="24" t="s">
        <v>4</v>
      </c>
      <c r="DI991" s="25"/>
    </row>
    <row r="992" spans="1:113" ht="9.9" customHeight="1" x14ac:dyDescent="0.2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 t="s">
        <v>154</v>
      </c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T992" s="13"/>
      <c r="BU992" s="13"/>
      <c r="BV992" s="13"/>
      <c r="BW992" s="26" t="s">
        <v>18</v>
      </c>
      <c r="BX992" s="13"/>
      <c r="BY992" s="13"/>
      <c r="BZ992" s="13"/>
      <c r="CA992" s="13"/>
      <c r="CB992" s="13"/>
      <c r="CC992" s="13"/>
      <c r="CD992" s="13"/>
      <c r="CE992" s="13"/>
      <c r="CF992" s="13"/>
      <c r="CG992" s="13"/>
      <c r="CH992" s="13"/>
      <c r="CI992" s="13"/>
      <c r="CJ992" s="13"/>
      <c r="CK992" s="13"/>
      <c r="CL992" s="13"/>
      <c r="CM992" s="13"/>
      <c r="CN992" s="13"/>
      <c r="CO992" s="13"/>
      <c r="CP992" s="14"/>
      <c r="CQ992" s="13"/>
      <c r="CR992" s="27" t="s">
        <v>155</v>
      </c>
      <c r="CS992" s="13" t="s">
        <v>142</v>
      </c>
      <c r="CT992" s="13"/>
      <c r="CU992" s="13"/>
      <c r="CV992" s="13"/>
      <c r="CW992" s="13"/>
      <c r="CX992" s="13"/>
      <c r="CY992" s="13"/>
      <c r="CZ992" s="13"/>
      <c r="DA992" s="13"/>
      <c r="DB992" s="13"/>
      <c r="DC992" s="13"/>
      <c r="DD992" s="13"/>
      <c r="DE992" s="13"/>
      <c r="DF992" s="13"/>
      <c r="DG992" s="13"/>
      <c r="DH992" s="13"/>
      <c r="DI992" s="15"/>
    </row>
    <row r="993" spans="1:113" ht="5.0999999999999996" customHeight="1" x14ac:dyDescent="0.2"/>
    <row r="994" spans="1:113" ht="12" customHeight="1" x14ac:dyDescent="0.2">
      <c r="A994" s="38" t="s">
        <v>10</v>
      </c>
      <c r="B994" s="30"/>
      <c r="C994" s="30"/>
      <c r="D994" s="30"/>
      <c r="E994" s="30"/>
      <c r="F994" s="2"/>
      <c r="G994" s="2"/>
      <c r="H994" s="29" t="s">
        <v>157</v>
      </c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2"/>
      <c r="U994" s="2"/>
      <c r="V994" s="10"/>
      <c r="W994" s="2"/>
      <c r="X994" s="2"/>
      <c r="Y994" s="2"/>
      <c r="Z994" s="2"/>
      <c r="AA994" s="29" t="s">
        <v>158</v>
      </c>
      <c r="AB994" s="30"/>
      <c r="AC994" s="30"/>
      <c r="AD994" s="30"/>
      <c r="AE994" s="30"/>
      <c r="AF994" s="30"/>
      <c r="AG994" s="30"/>
      <c r="AH994" s="30"/>
      <c r="AI994" s="30"/>
      <c r="AJ994" s="2"/>
      <c r="AK994" s="2"/>
      <c r="AL994" s="10"/>
      <c r="AM994" s="2"/>
      <c r="AN994" s="2"/>
      <c r="AO994" s="29" t="s">
        <v>159</v>
      </c>
      <c r="AP994" s="30"/>
      <c r="AQ994" s="30"/>
      <c r="AR994" s="30"/>
      <c r="AS994" s="30"/>
      <c r="AT994" s="30"/>
      <c r="AU994" s="30"/>
      <c r="AV994" s="30"/>
      <c r="AW994" s="30"/>
      <c r="AX994" s="30"/>
      <c r="AY994" s="2"/>
      <c r="AZ994" s="2"/>
      <c r="BA994" s="29" t="s">
        <v>160</v>
      </c>
      <c r="BB994" s="30"/>
      <c r="BC994" s="30"/>
      <c r="BD994" s="30"/>
      <c r="BE994" s="30"/>
      <c r="BF994" s="30"/>
      <c r="BG994" s="30"/>
      <c r="BH994" s="30"/>
      <c r="BI994" s="30"/>
      <c r="BJ994" s="30"/>
      <c r="BK994" s="2"/>
      <c r="BL994" s="2"/>
      <c r="BM994" s="29" t="s">
        <v>161</v>
      </c>
      <c r="BN994" s="30"/>
      <c r="BO994" s="30"/>
      <c r="BP994" s="30"/>
      <c r="BQ994" s="30"/>
      <c r="BR994" s="30"/>
      <c r="BS994" s="30"/>
      <c r="BT994" s="30"/>
      <c r="BU994" s="30"/>
      <c r="BV994" s="30"/>
      <c r="BW994" s="2"/>
      <c r="BX994" s="2"/>
      <c r="BY994" s="29" t="s">
        <v>162</v>
      </c>
      <c r="BZ994" s="30"/>
      <c r="CA994" s="30"/>
      <c r="CB994" s="30"/>
      <c r="CC994" s="30"/>
      <c r="CD994" s="30"/>
      <c r="CE994" s="30"/>
      <c r="CF994" s="30"/>
      <c r="CG994" s="30"/>
      <c r="CH994" s="30"/>
      <c r="CI994" s="2"/>
      <c r="CJ994" s="2"/>
      <c r="CK994" s="29" t="s">
        <v>142</v>
      </c>
      <c r="CL994" s="30"/>
      <c r="CM994" s="30"/>
      <c r="CN994" s="30"/>
      <c r="CO994" s="30"/>
      <c r="CP994" s="30"/>
      <c r="CQ994" s="30"/>
      <c r="CR994" s="30"/>
      <c r="CS994" s="30"/>
      <c r="CT994" s="30"/>
      <c r="CU994" s="2"/>
      <c r="CV994" s="2"/>
      <c r="CW994" s="10"/>
      <c r="CX994" s="29" t="s">
        <v>163</v>
      </c>
      <c r="CY994" s="30"/>
      <c r="CZ994" s="30"/>
      <c r="DA994" s="30"/>
      <c r="DB994" s="30"/>
      <c r="DC994" s="30"/>
      <c r="DD994" s="30"/>
      <c r="DE994" s="30"/>
      <c r="DF994" s="30"/>
      <c r="DG994" s="2"/>
      <c r="DH994" s="2"/>
      <c r="DI994" s="28"/>
    </row>
    <row r="995" spans="1:113" ht="12" customHeight="1" x14ac:dyDescent="0.2">
      <c r="A995" s="39"/>
      <c r="B995" s="31"/>
      <c r="C995" s="31"/>
      <c r="D995" s="31"/>
      <c r="E995" s="31"/>
      <c r="F995" s="13"/>
      <c r="G995" s="13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13"/>
      <c r="U995" s="13"/>
      <c r="V995" s="14"/>
      <c r="W995" s="13"/>
      <c r="X995" s="13"/>
      <c r="Y995" s="13"/>
      <c r="Z995" s="13"/>
      <c r="AA995" s="31"/>
      <c r="AB995" s="31"/>
      <c r="AC995" s="31"/>
      <c r="AD995" s="31"/>
      <c r="AE995" s="31"/>
      <c r="AF995" s="31"/>
      <c r="AG995" s="31"/>
      <c r="AH995" s="31"/>
      <c r="AI995" s="31"/>
      <c r="AJ995" s="13"/>
      <c r="AK995" s="13"/>
      <c r="AL995" s="14"/>
      <c r="AM995" s="13"/>
      <c r="AN995" s="13"/>
      <c r="AO995" s="31"/>
      <c r="AP995" s="31"/>
      <c r="AQ995" s="31"/>
      <c r="AR995" s="31"/>
      <c r="AS995" s="31"/>
      <c r="AT995" s="31"/>
      <c r="AU995" s="31"/>
      <c r="AV995" s="31"/>
      <c r="AW995" s="31"/>
      <c r="AX995" s="31"/>
      <c r="AY995" s="13"/>
      <c r="AZ995" s="13"/>
      <c r="BA995" s="31"/>
      <c r="BB995" s="31"/>
      <c r="BC995" s="31"/>
      <c r="BD995" s="31"/>
      <c r="BE995" s="31"/>
      <c r="BF995" s="31"/>
      <c r="BG995" s="31"/>
      <c r="BH995" s="31"/>
      <c r="BI995" s="31"/>
      <c r="BJ995" s="31"/>
      <c r="BK995" s="13"/>
      <c r="BL995" s="13"/>
      <c r="BM995" s="31"/>
      <c r="BN995" s="31"/>
      <c r="BO995" s="31"/>
      <c r="BP995" s="31"/>
      <c r="BQ995" s="31"/>
      <c r="BR995" s="31"/>
      <c r="BS995" s="31"/>
      <c r="BT995" s="31"/>
      <c r="BU995" s="31"/>
      <c r="BV995" s="31"/>
      <c r="BW995" s="13"/>
      <c r="BX995" s="13"/>
      <c r="BY995" s="31"/>
      <c r="BZ995" s="31"/>
      <c r="CA995" s="31"/>
      <c r="CB995" s="31"/>
      <c r="CC995" s="31"/>
      <c r="CD995" s="31"/>
      <c r="CE995" s="31"/>
      <c r="CF995" s="31"/>
      <c r="CG995" s="31"/>
      <c r="CH995" s="31"/>
      <c r="CI995" s="13"/>
      <c r="CJ995" s="13"/>
      <c r="CK995" s="31"/>
      <c r="CL995" s="31"/>
      <c r="CM995" s="31"/>
      <c r="CN995" s="31"/>
      <c r="CO995" s="31"/>
      <c r="CP995" s="31"/>
      <c r="CQ995" s="31"/>
      <c r="CR995" s="31"/>
      <c r="CS995" s="31"/>
      <c r="CT995" s="31"/>
      <c r="CU995" s="13"/>
      <c r="CV995" s="13"/>
      <c r="CW995" s="14"/>
      <c r="CX995" s="31"/>
      <c r="CY995" s="31"/>
      <c r="CZ995" s="31"/>
      <c r="DA995" s="31"/>
      <c r="DB995" s="31"/>
      <c r="DC995" s="31"/>
      <c r="DD995" s="31"/>
      <c r="DE995" s="31"/>
      <c r="DF995" s="31"/>
      <c r="DG995" s="13"/>
      <c r="DH995" s="13"/>
      <c r="DI995" s="15"/>
    </row>
    <row r="996" spans="1:113" ht="1.5" customHeight="1" x14ac:dyDescent="0.2"/>
    <row r="997" spans="1:113" ht="9.9" customHeight="1" x14ac:dyDescent="0.2">
      <c r="BH997" s="8" t="s">
        <v>1215</v>
      </c>
      <c r="BT997" s="8" t="s">
        <v>1216</v>
      </c>
      <c r="CF997" s="8" t="s">
        <v>1217</v>
      </c>
      <c r="CR997" s="8" t="s">
        <v>1218</v>
      </c>
      <c r="DB997" s="7" t="s">
        <v>13</v>
      </c>
    </row>
    <row r="998" spans="1:113" ht="9.9" customHeight="1" x14ac:dyDescent="0.2">
      <c r="E998" s="18" t="s">
        <v>168</v>
      </c>
      <c r="T998" s="8" t="s">
        <v>1219</v>
      </c>
    </row>
    <row r="999" spans="1:113" ht="9.9" customHeight="1" x14ac:dyDescent="0.2">
      <c r="AG999" s="8" t="s">
        <v>1220</v>
      </c>
      <c r="AL999" s="8" t="s">
        <v>256</v>
      </c>
      <c r="AV999" s="8" t="s">
        <v>1221</v>
      </c>
      <c r="BH999" s="8" t="s">
        <v>1222</v>
      </c>
      <c r="BT999" s="8" t="s">
        <v>1223</v>
      </c>
      <c r="CF999" s="8" t="s">
        <v>1224</v>
      </c>
      <c r="CR999" s="8" t="s">
        <v>567</v>
      </c>
      <c r="DB999" s="7" t="s">
        <v>13</v>
      </c>
    </row>
    <row r="1000" spans="1:113" ht="9.9" customHeight="1" x14ac:dyDescent="0.2">
      <c r="E1000" s="18" t="s">
        <v>177</v>
      </c>
      <c r="T1000" s="8" t="s">
        <v>1225</v>
      </c>
    </row>
    <row r="1001" spans="1:113" ht="9.9" customHeight="1" x14ac:dyDescent="0.2">
      <c r="AG1001" s="8" t="s">
        <v>1226</v>
      </c>
      <c r="AL1001" s="8" t="s">
        <v>197</v>
      </c>
      <c r="AV1001" s="8" t="s">
        <v>1227</v>
      </c>
      <c r="BH1001" s="8" t="s">
        <v>1228</v>
      </c>
      <c r="BT1001" s="8" t="s">
        <v>1229</v>
      </c>
      <c r="CF1001" s="8" t="s">
        <v>1230</v>
      </c>
      <c r="CR1001" s="8" t="s">
        <v>1231</v>
      </c>
      <c r="DB1001" s="7" t="s">
        <v>13</v>
      </c>
    </row>
    <row r="1002" spans="1:113" ht="9.9" customHeight="1" x14ac:dyDescent="0.2">
      <c r="E1002" s="18" t="s">
        <v>186</v>
      </c>
      <c r="T1002" s="8" t="s">
        <v>1232</v>
      </c>
      <c r="W1002" s="17" t="s">
        <v>333</v>
      </c>
    </row>
    <row r="1003" spans="1:113" ht="9.9" customHeight="1" x14ac:dyDescent="0.2">
      <c r="AG1003" s="8" t="s">
        <v>1233</v>
      </c>
      <c r="AL1003" s="8" t="s">
        <v>248</v>
      </c>
      <c r="AV1003" s="8" t="s">
        <v>1234</v>
      </c>
      <c r="BH1003" s="8" t="s">
        <v>1235</v>
      </c>
      <c r="BT1003" s="8" t="s">
        <v>1236</v>
      </c>
      <c r="CF1003" s="8" t="s">
        <v>1237</v>
      </c>
      <c r="CR1003" s="8" t="s">
        <v>753</v>
      </c>
      <c r="DB1003" s="7" t="s">
        <v>13</v>
      </c>
    </row>
    <row r="1004" spans="1:113" ht="9.9" customHeight="1" x14ac:dyDescent="0.2">
      <c r="E1004" s="18" t="s">
        <v>194</v>
      </c>
      <c r="T1004" s="8" t="s">
        <v>1238</v>
      </c>
    </row>
    <row r="1005" spans="1:113" ht="9.9" customHeight="1" x14ac:dyDescent="0.2">
      <c r="AG1005" s="8" t="s">
        <v>1239</v>
      </c>
      <c r="AL1005" s="8" t="s">
        <v>206</v>
      </c>
      <c r="AV1005" s="8" t="s">
        <v>1240</v>
      </c>
      <c r="BH1005" s="8" t="s">
        <v>1241</v>
      </c>
      <c r="BT1005" s="8" t="s">
        <v>1242</v>
      </c>
      <c r="CF1005" s="8" t="s">
        <v>1243</v>
      </c>
      <c r="CR1005" s="8" t="s">
        <v>402</v>
      </c>
      <c r="DB1005" s="7" t="s">
        <v>13</v>
      </c>
    </row>
    <row r="1006" spans="1:113" ht="9.9" customHeight="1" x14ac:dyDescent="0.2">
      <c r="E1006" s="18" t="s">
        <v>203</v>
      </c>
      <c r="T1006" s="8" t="s">
        <v>1244</v>
      </c>
    </row>
    <row r="1007" spans="1:113" ht="9.9" customHeight="1" x14ac:dyDescent="0.2">
      <c r="AG1007" s="8" t="s">
        <v>1245</v>
      </c>
      <c r="AL1007" s="8" t="s">
        <v>189</v>
      </c>
      <c r="AV1007" s="8" t="s">
        <v>1246</v>
      </c>
      <c r="BH1007" s="8" t="s">
        <v>1247</v>
      </c>
      <c r="BT1007" s="8" t="s">
        <v>1248</v>
      </c>
      <c r="CF1007" s="8" t="s">
        <v>1249</v>
      </c>
      <c r="CR1007" s="8" t="s">
        <v>1250</v>
      </c>
      <c r="DB1007" s="7" t="s">
        <v>13</v>
      </c>
    </row>
    <row r="1008" spans="1:113" ht="9.9" customHeight="1" x14ac:dyDescent="0.2">
      <c r="E1008" s="18" t="s">
        <v>211</v>
      </c>
      <c r="T1008" s="8" t="s">
        <v>1251</v>
      </c>
      <c r="W1008" s="17" t="s">
        <v>333</v>
      </c>
    </row>
    <row r="1009" spans="5:106" ht="9.9" customHeight="1" x14ac:dyDescent="0.2">
      <c r="AG1009" s="8" t="s">
        <v>1252</v>
      </c>
      <c r="AL1009" s="8" t="s">
        <v>265</v>
      </c>
      <c r="AV1009" s="8" t="s">
        <v>1253</v>
      </c>
      <c r="BH1009" s="8" t="s">
        <v>1254</v>
      </c>
      <c r="BT1009" s="8" t="s">
        <v>1255</v>
      </c>
      <c r="CF1009" s="8" t="s">
        <v>1256</v>
      </c>
      <c r="CR1009" s="8" t="s">
        <v>447</v>
      </c>
      <c r="DB1009" s="7" t="s">
        <v>13</v>
      </c>
    </row>
    <row r="1010" spans="5:106" ht="9.9" customHeight="1" x14ac:dyDescent="0.2">
      <c r="E1010" s="18" t="s">
        <v>220</v>
      </c>
      <c r="T1010" s="8" t="s">
        <v>1257</v>
      </c>
    </row>
    <row r="1011" spans="5:106" ht="9.9" customHeight="1" x14ac:dyDescent="0.2">
      <c r="AG1011" s="8" t="s">
        <v>1258</v>
      </c>
      <c r="AL1011" s="8" t="s">
        <v>231</v>
      </c>
      <c r="AV1011" s="8" t="s">
        <v>1259</v>
      </c>
      <c r="BH1011" s="8" t="s">
        <v>1260</v>
      </c>
      <c r="BT1011" s="8" t="s">
        <v>1261</v>
      </c>
      <c r="CF1011" s="8" t="s">
        <v>1262</v>
      </c>
      <c r="CR1011" s="8" t="s">
        <v>735</v>
      </c>
      <c r="DB1011" s="7" t="s">
        <v>13</v>
      </c>
    </row>
    <row r="1012" spans="5:106" ht="9.9" customHeight="1" x14ac:dyDescent="0.2">
      <c r="E1012" s="18" t="s">
        <v>228</v>
      </c>
      <c r="T1012" s="8" t="s">
        <v>1263</v>
      </c>
    </row>
    <row r="1013" spans="5:106" ht="9.9" customHeight="1" x14ac:dyDescent="0.2">
      <c r="AG1013" s="18" t="s">
        <v>1264</v>
      </c>
      <c r="AL1013" s="8" t="s">
        <v>273</v>
      </c>
      <c r="AV1013" s="8" t="s">
        <v>1265</v>
      </c>
      <c r="BH1013" s="8" t="s">
        <v>1266</v>
      </c>
      <c r="BT1013" s="8" t="s">
        <v>1267</v>
      </c>
      <c r="CF1013" s="8" t="s">
        <v>1268</v>
      </c>
      <c r="CR1013" s="8" t="s">
        <v>382</v>
      </c>
      <c r="DB1013" s="7" t="s">
        <v>13</v>
      </c>
    </row>
    <row r="1014" spans="5:106" ht="9.9" customHeight="1" x14ac:dyDescent="0.2">
      <c r="E1014" s="18" t="s">
        <v>236</v>
      </c>
      <c r="T1014" s="8" t="s">
        <v>1269</v>
      </c>
    </row>
    <row r="1015" spans="5:106" ht="9.9" customHeight="1" x14ac:dyDescent="0.2">
      <c r="AG1015" s="8" t="s">
        <v>1270</v>
      </c>
      <c r="AL1015" s="8" t="s">
        <v>223</v>
      </c>
      <c r="AV1015" s="8" t="s">
        <v>1271</v>
      </c>
      <c r="BH1015" s="8" t="s">
        <v>1272</v>
      </c>
      <c r="BT1015" s="8" t="s">
        <v>1273</v>
      </c>
      <c r="CF1015" s="8" t="s">
        <v>1274</v>
      </c>
      <c r="CR1015" s="8" t="s">
        <v>637</v>
      </c>
      <c r="DB1015" s="7" t="s">
        <v>13</v>
      </c>
    </row>
    <row r="1016" spans="5:106" ht="9.9" customHeight="1" x14ac:dyDescent="0.2">
      <c r="E1016" s="18" t="s">
        <v>245</v>
      </c>
      <c r="T1016" s="8" t="s">
        <v>1275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116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137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138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1276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140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99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21" t="s">
        <v>1277</v>
      </c>
      <c r="CS1057" s="2" t="s">
        <v>142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1"/>
    </row>
    <row r="1058" spans="1:113" ht="9.9" customHeight="1" x14ac:dyDescent="0.2">
      <c r="A1058" s="23" t="s">
        <v>143</v>
      </c>
      <c r="T1058" s="24" t="s">
        <v>1278</v>
      </c>
      <c r="BD1058" s="1" t="s">
        <v>145</v>
      </c>
      <c r="BW1058" s="24" t="s">
        <v>1279</v>
      </c>
      <c r="CR1058" s="18" t="s">
        <v>57</v>
      </c>
      <c r="CS1058" s="1" t="s">
        <v>147</v>
      </c>
      <c r="DI1058" s="25"/>
    </row>
    <row r="1059" spans="1:113" ht="9.9" customHeight="1" x14ac:dyDescent="0.2">
      <c r="A1059" s="23" t="s">
        <v>148</v>
      </c>
      <c r="T1059" s="24" t="s">
        <v>1280</v>
      </c>
      <c r="BD1059" s="1" t="s">
        <v>149</v>
      </c>
      <c r="BW1059" s="24" t="s">
        <v>1281</v>
      </c>
      <c r="DI1059" s="25"/>
    </row>
    <row r="1060" spans="1:113" ht="9.9" customHeight="1" x14ac:dyDescent="0.2">
      <c r="A1060" s="23" t="s">
        <v>151</v>
      </c>
      <c r="T1060" s="24" t="s">
        <v>71</v>
      </c>
      <c r="BD1060" s="1" t="s">
        <v>152</v>
      </c>
      <c r="BW1060" s="24" t="s">
        <v>1282</v>
      </c>
      <c r="DI1060" s="25"/>
    </row>
    <row r="1061" spans="1:113" ht="9.9" customHeight="1" x14ac:dyDescent="0.2">
      <c r="A1061" s="12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F1061" s="13"/>
      <c r="AG1061" s="13"/>
      <c r="AH1061" s="13"/>
      <c r="AI1061" s="13"/>
      <c r="AJ1061" s="13"/>
      <c r="AK1061" s="13"/>
      <c r="AL1061" s="13"/>
      <c r="AM1061" s="13"/>
      <c r="AN1061" s="13"/>
      <c r="AO1061" s="13"/>
      <c r="AP1061" s="13"/>
      <c r="AQ1061" s="13"/>
      <c r="AR1061" s="13"/>
      <c r="AS1061" s="13"/>
      <c r="AT1061" s="13"/>
      <c r="AU1061" s="13"/>
      <c r="AV1061" s="13"/>
      <c r="AW1061" s="13"/>
      <c r="AX1061" s="13"/>
      <c r="AY1061" s="13"/>
      <c r="AZ1061" s="13"/>
      <c r="BA1061" s="13"/>
      <c r="BB1061" s="13"/>
      <c r="BC1061" s="13"/>
      <c r="BD1061" s="13" t="s">
        <v>154</v>
      </c>
      <c r="BE1061" s="13"/>
      <c r="BF1061" s="13"/>
      <c r="BG1061" s="13"/>
      <c r="BH1061" s="13"/>
      <c r="BI1061" s="13"/>
      <c r="BJ1061" s="13"/>
      <c r="BK1061" s="13"/>
      <c r="BL1061" s="13"/>
      <c r="BM1061" s="13"/>
      <c r="BN1061" s="13"/>
      <c r="BO1061" s="13"/>
      <c r="BP1061" s="13"/>
      <c r="BQ1061" s="13"/>
      <c r="BR1061" s="13"/>
      <c r="BS1061" s="13"/>
      <c r="BT1061" s="13"/>
      <c r="BU1061" s="13"/>
      <c r="BV1061" s="13"/>
      <c r="BW1061" s="26" t="s">
        <v>18</v>
      </c>
      <c r="BX1061" s="13"/>
      <c r="BY1061" s="13"/>
      <c r="BZ1061" s="13"/>
      <c r="CA1061" s="13"/>
      <c r="CB1061" s="13"/>
      <c r="CC1061" s="13"/>
      <c r="CD1061" s="13"/>
      <c r="CE1061" s="13"/>
      <c r="CF1061" s="13"/>
      <c r="CG1061" s="13"/>
      <c r="CH1061" s="13"/>
      <c r="CI1061" s="13"/>
      <c r="CJ1061" s="13"/>
      <c r="CK1061" s="13"/>
      <c r="CL1061" s="13"/>
      <c r="CM1061" s="13"/>
      <c r="CN1061" s="13"/>
      <c r="CO1061" s="13"/>
      <c r="CP1061" s="14"/>
      <c r="CQ1061" s="13"/>
      <c r="CR1061" s="27" t="s">
        <v>155</v>
      </c>
      <c r="CS1061" s="13" t="s">
        <v>142</v>
      </c>
      <c r="CT1061" s="13"/>
      <c r="CU1061" s="13"/>
      <c r="CV1061" s="13"/>
      <c r="CW1061" s="13"/>
      <c r="CX1061" s="13"/>
      <c r="CY1061" s="13"/>
      <c r="CZ1061" s="13"/>
      <c r="DA1061" s="13"/>
      <c r="DB1061" s="13"/>
      <c r="DC1061" s="13"/>
      <c r="DD1061" s="13"/>
      <c r="DE1061" s="13"/>
      <c r="DF1061" s="13"/>
      <c r="DG1061" s="13"/>
      <c r="DH1061" s="13"/>
      <c r="DI1061" s="15"/>
    </row>
    <row r="1062" spans="1:113" ht="5.0999999999999996" customHeight="1" x14ac:dyDescent="0.2"/>
    <row r="1063" spans="1:113" ht="9.9" customHeight="1" x14ac:dyDescent="0.2">
      <c r="A1063" s="9" t="s">
        <v>138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1283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140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21" t="s">
        <v>4</v>
      </c>
      <c r="CS1063" s="2" t="s">
        <v>142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1"/>
    </row>
    <row r="1064" spans="1:113" ht="9.9" customHeight="1" x14ac:dyDescent="0.2">
      <c r="A1064" s="23" t="s">
        <v>143</v>
      </c>
      <c r="T1064" s="24" t="s">
        <v>1278</v>
      </c>
      <c r="BD1064" s="1" t="s">
        <v>145</v>
      </c>
      <c r="BW1064" s="24" t="s">
        <v>4</v>
      </c>
      <c r="CR1064" s="18" t="s">
        <v>4</v>
      </c>
      <c r="CS1064" s="1" t="s">
        <v>147</v>
      </c>
      <c r="DI1064" s="25"/>
    </row>
    <row r="1065" spans="1:113" ht="9.9" customHeight="1" x14ac:dyDescent="0.2">
      <c r="A1065" s="23" t="s">
        <v>148</v>
      </c>
      <c r="T1065" s="24" t="s">
        <v>1280</v>
      </c>
      <c r="BD1065" s="1" t="s">
        <v>149</v>
      </c>
      <c r="BW1065" s="24" t="s">
        <v>4</v>
      </c>
      <c r="DI1065" s="25"/>
    </row>
    <row r="1066" spans="1:113" ht="9.9" customHeight="1" x14ac:dyDescent="0.2">
      <c r="A1066" s="23" t="s">
        <v>151</v>
      </c>
      <c r="T1066" s="24" t="s">
        <v>71</v>
      </c>
      <c r="BD1066" s="1" t="s">
        <v>152</v>
      </c>
      <c r="BW1066" s="24" t="s">
        <v>4</v>
      </c>
      <c r="DI1066" s="25"/>
    </row>
    <row r="1067" spans="1:113" ht="9.9" customHeight="1" x14ac:dyDescent="0.2">
      <c r="A1067" s="12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F1067" s="13"/>
      <c r="AG1067" s="13"/>
      <c r="AH1067" s="13"/>
      <c r="AI1067" s="13"/>
      <c r="AJ1067" s="13"/>
      <c r="AK1067" s="13"/>
      <c r="AL1067" s="13"/>
      <c r="AM1067" s="13"/>
      <c r="AN1067" s="13"/>
      <c r="AO1067" s="13"/>
      <c r="AP1067" s="13"/>
      <c r="AQ1067" s="13"/>
      <c r="AR1067" s="13"/>
      <c r="AS1067" s="13"/>
      <c r="AT1067" s="13"/>
      <c r="AU1067" s="13"/>
      <c r="AV1067" s="13"/>
      <c r="AW1067" s="13"/>
      <c r="AX1067" s="13"/>
      <c r="AY1067" s="13"/>
      <c r="AZ1067" s="13"/>
      <c r="BA1067" s="13"/>
      <c r="BB1067" s="13"/>
      <c r="BC1067" s="13"/>
      <c r="BD1067" s="13" t="s">
        <v>154</v>
      </c>
      <c r="BE1067" s="13"/>
      <c r="BF1067" s="13"/>
      <c r="BG1067" s="13"/>
      <c r="BH1067" s="13"/>
      <c r="BI1067" s="13"/>
      <c r="BJ1067" s="13"/>
      <c r="BK1067" s="13"/>
      <c r="BL1067" s="13"/>
      <c r="BM1067" s="13"/>
      <c r="BN1067" s="13"/>
      <c r="BO1067" s="13"/>
      <c r="BP1067" s="13"/>
      <c r="BQ1067" s="13"/>
      <c r="BR1067" s="13"/>
      <c r="BS1067" s="13"/>
      <c r="BT1067" s="13"/>
      <c r="BU1067" s="13"/>
      <c r="BV1067" s="13"/>
      <c r="BW1067" s="26" t="s">
        <v>18</v>
      </c>
      <c r="BX1067" s="13"/>
      <c r="BY1067" s="13"/>
      <c r="BZ1067" s="13"/>
      <c r="CA1067" s="13"/>
      <c r="CB1067" s="13"/>
      <c r="CC1067" s="13"/>
      <c r="CD1067" s="13"/>
      <c r="CE1067" s="13"/>
      <c r="CF1067" s="13"/>
      <c r="CG1067" s="13"/>
      <c r="CH1067" s="13"/>
      <c r="CI1067" s="13"/>
      <c r="CJ1067" s="13"/>
      <c r="CK1067" s="13"/>
      <c r="CL1067" s="13"/>
      <c r="CM1067" s="13"/>
      <c r="CN1067" s="13"/>
      <c r="CO1067" s="13"/>
      <c r="CP1067" s="14"/>
      <c r="CQ1067" s="13"/>
      <c r="CR1067" s="27" t="s">
        <v>155</v>
      </c>
      <c r="CS1067" s="13" t="s">
        <v>142</v>
      </c>
      <c r="CT1067" s="13"/>
      <c r="CU1067" s="13"/>
      <c r="CV1067" s="13"/>
      <c r="CW1067" s="13"/>
      <c r="CX1067" s="13"/>
      <c r="CY1067" s="13"/>
      <c r="CZ1067" s="13"/>
      <c r="DA1067" s="13"/>
      <c r="DB1067" s="13"/>
      <c r="DC1067" s="13"/>
      <c r="DD1067" s="13"/>
      <c r="DE1067" s="13"/>
      <c r="DF1067" s="13"/>
      <c r="DG1067" s="13"/>
      <c r="DH1067" s="13"/>
      <c r="DI1067" s="15"/>
    </row>
    <row r="1068" spans="1:113" ht="5.0999999999999996" customHeight="1" x14ac:dyDescent="0.2"/>
    <row r="1069" spans="1:113" ht="12" customHeight="1" x14ac:dyDescent="0.2">
      <c r="A1069" s="38" t="s">
        <v>10</v>
      </c>
      <c r="B1069" s="30"/>
      <c r="C1069" s="30"/>
      <c r="D1069" s="30"/>
      <c r="E1069" s="30"/>
      <c r="F1069" s="2"/>
      <c r="G1069" s="2"/>
      <c r="H1069" s="29" t="s">
        <v>157</v>
      </c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2"/>
      <c r="U1069" s="2"/>
      <c r="V1069" s="10"/>
      <c r="W1069" s="2"/>
      <c r="X1069" s="2"/>
      <c r="Y1069" s="2"/>
      <c r="Z1069" s="2"/>
      <c r="AA1069" s="29" t="s">
        <v>158</v>
      </c>
      <c r="AB1069" s="30"/>
      <c r="AC1069" s="30"/>
      <c r="AD1069" s="30"/>
      <c r="AE1069" s="30"/>
      <c r="AF1069" s="30"/>
      <c r="AG1069" s="30"/>
      <c r="AH1069" s="30"/>
      <c r="AI1069" s="30"/>
      <c r="AJ1069" s="2"/>
      <c r="AK1069" s="2"/>
      <c r="AL1069" s="10"/>
      <c r="AM1069" s="2"/>
      <c r="AN1069" s="2"/>
      <c r="AO1069" s="29" t="s">
        <v>159</v>
      </c>
      <c r="AP1069" s="30"/>
      <c r="AQ1069" s="30"/>
      <c r="AR1069" s="30"/>
      <c r="AS1069" s="30"/>
      <c r="AT1069" s="30"/>
      <c r="AU1069" s="30"/>
      <c r="AV1069" s="30"/>
      <c r="AW1069" s="30"/>
      <c r="AX1069" s="30"/>
      <c r="AY1069" s="2"/>
      <c r="AZ1069" s="2"/>
      <c r="BA1069" s="29" t="s">
        <v>160</v>
      </c>
      <c r="BB1069" s="30"/>
      <c r="BC1069" s="30"/>
      <c r="BD1069" s="30"/>
      <c r="BE1069" s="30"/>
      <c r="BF1069" s="30"/>
      <c r="BG1069" s="30"/>
      <c r="BH1069" s="30"/>
      <c r="BI1069" s="30"/>
      <c r="BJ1069" s="30"/>
      <c r="BK1069" s="2"/>
      <c r="BL1069" s="2"/>
      <c r="BM1069" s="29" t="s">
        <v>161</v>
      </c>
      <c r="BN1069" s="30"/>
      <c r="BO1069" s="30"/>
      <c r="BP1069" s="30"/>
      <c r="BQ1069" s="30"/>
      <c r="BR1069" s="30"/>
      <c r="BS1069" s="30"/>
      <c r="BT1069" s="30"/>
      <c r="BU1069" s="30"/>
      <c r="BV1069" s="30"/>
      <c r="BW1069" s="2"/>
      <c r="BX1069" s="2"/>
      <c r="BY1069" s="29" t="s">
        <v>162</v>
      </c>
      <c r="BZ1069" s="30"/>
      <c r="CA1069" s="30"/>
      <c r="CB1069" s="30"/>
      <c r="CC1069" s="30"/>
      <c r="CD1069" s="30"/>
      <c r="CE1069" s="30"/>
      <c r="CF1069" s="30"/>
      <c r="CG1069" s="30"/>
      <c r="CH1069" s="30"/>
      <c r="CI1069" s="2"/>
      <c r="CJ1069" s="2"/>
      <c r="CK1069" s="29" t="s">
        <v>142</v>
      </c>
      <c r="CL1069" s="30"/>
      <c r="CM1069" s="30"/>
      <c r="CN1069" s="30"/>
      <c r="CO1069" s="30"/>
      <c r="CP1069" s="30"/>
      <c r="CQ1069" s="30"/>
      <c r="CR1069" s="30"/>
      <c r="CS1069" s="30"/>
      <c r="CT1069" s="30"/>
      <c r="CU1069" s="2"/>
      <c r="CV1069" s="2"/>
      <c r="CW1069" s="10"/>
      <c r="CX1069" s="29" t="s">
        <v>163</v>
      </c>
      <c r="CY1069" s="30"/>
      <c r="CZ1069" s="30"/>
      <c r="DA1069" s="30"/>
      <c r="DB1069" s="30"/>
      <c r="DC1069" s="30"/>
      <c r="DD1069" s="30"/>
      <c r="DE1069" s="30"/>
      <c r="DF1069" s="30"/>
      <c r="DG1069" s="2"/>
      <c r="DH1069" s="2"/>
      <c r="DI1069" s="28"/>
    </row>
    <row r="1070" spans="1:113" ht="12" customHeight="1" x14ac:dyDescent="0.2">
      <c r="A1070" s="39"/>
      <c r="B1070" s="31"/>
      <c r="C1070" s="31"/>
      <c r="D1070" s="31"/>
      <c r="E1070" s="31"/>
      <c r="F1070" s="13"/>
      <c r="G1070" s="13"/>
      <c r="H1070" s="31"/>
      <c r="I1070" s="31"/>
      <c r="J1070" s="31"/>
      <c r="K1070" s="31"/>
      <c r="L1070" s="31"/>
      <c r="M1070" s="31"/>
      <c r="N1070" s="31"/>
      <c r="O1070" s="31"/>
      <c r="P1070" s="31"/>
      <c r="Q1070" s="31"/>
      <c r="R1070" s="31"/>
      <c r="S1070" s="31"/>
      <c r="T1070" s="13"/>
      <c r="U1070" s="13"/>
      <c r="V1070" s="14"/>
      <c r="W1070" s="13"/>
      <c r="X1070" s="13"/>
      <c r="Y1070" s="13"/>
      <c r="Z1070" s="13"/>
      <c r="AA1070" s="31"/>
      <c r="AB1070" s="31"/>
      <c r="AC1070" s="31"/>
      <c r="AD1070" s="31"/>
      <c r="AE1070" s="31"/>
      <c r="AF1070" s="31"/>
      <c r="AG1070" s="31"/>
      <c r="AH1070" s="31"/>
      <c r="AI1070" s="31"/>
      <c r="AJ1070" s="13"/>
      <c r="AK1070" s="13"/>
      <c r="AL1070" s="14"/>
      <c r="AM1070" s="13"/>
      <c r="AN1070" s="13"/>
      <c r="AO1070" s="31"/>
      <c r="AP1070" s="31"/>
      <c r="AQ1070" s="31"/>
      <c r="AR1070" s="31"/>
      <c r="AS1070" s="31"/>
      <c r="AT1070" s="31"/>
      <c r="AU1070" s="31"/>
      <c r="AV1070" s="31"/>
      <c r="AW1070" s="31"/>
      <c r="AX1070" s="31"/>
      <c r="AY1070" s="13"/>
      <c r="AZ1070" s="13"/>
      <c r="BA1070" s="31"/>
      <c r="BB1070" s="31"/>
      <c r="BC1070" s="31"/>
      <c r="BD1070" s="31"/>
      <c r="BE1070" s="31"/>
      <c r="BF1070" s="31"/>
      <c r="BG1070" s="31"/>
      <c r="BH1070" s="31"/>
      <c r="BI1070" s="31"/>
      <c r="BJ1070" s="31"/>
      <c r="BK1070" s="13"/>
      <c r="BL1070" s="13"/>
      <c r="BM1070" s="31"/>
      <c r="BN1070" s="31"/>
      <c r="BO1070" s="31"/>
      <c r="BP1070" s="31"/>
      <c r="BQ1070" s="31"/>
      <c r="BR1070" s="31"/>
      <c r="BS1070" s="31"/>
      <c r="BT1070" s="31"/>
      <c r="BU1070" s="31"/>
      <c r="BV1070" s="31"/>
      <c r="BW1070" s="13"/>
      <c r="BX1070" s="13"/>
      <c r="BY1070" s="31"/>
      <c r="BZ1070" s="31"/>
      <c r="CA1070" s="31"/>
      <c r="CB1070" s="31"/>
      <c r="CC1070" s="31"/>
      <c r="CD1070" s="31"/>
      <c r="CE1070" s="31"/>
      <c r="CF1070" s="31"/>
      <c r="CG1070" s="31"/>
      <c r="CH1070" s="31"/>
      <c r="CI1070" s="13"/>
      <c r="CJ1070" s="13"/>
      <c r="CK1070" s="31"/>
      <c r="CL1070" s="31"/>
      <c r="CM1070" s="31"/>
      <c r="CN1070" s="31"/>
      <c r="CO1070" s="31"/>
      <c r="CP1070" s="31"/>
      <c r="CQ1070" s="31"/>
      <c r="CR1070" s="31"/>
      <c r="CS1070" s="31"/>
      <c r="CT1070" s="31"/>
      <c r="CU1070" s="13"/>
      <c r="CV1070" s="13"/>
      <c r="CW1070" s="14"/>
      <c r="CX1070" s="31"/>
      <c r="CY1070" s="31"/>
      <c r="CZ1070" s="31"/>
      <c r="DA1070" s="31"/>
      <c r="DB1070" s="31"/>
      <c r="DC1070" s="31"/>
      <c r="DD1070" s="31"/>
      <c r="DE1070" s="31"/>
      <c r="DF1070" s="31"/>
      <c r="DG1070" s="13"/>
      <c r="DH1070" s="13"/>
      <c r="DI1070" s="15"/>
    </row>
    <row r="1071" spans="1:113" ht="1.5" customHeight="1" x14ac:dyDescent="0.2"/>
    <row r="1072" spans="1:113" ht="9.9" customHeight="1" x14ac:dyDescent="0.2">
      <c r="BH1072" s="8" t="s">
        <v>1284</v>
      </c>
      <c r="BT1072" s="8" t="s">
        <v>1285</v>
      </c>
      <c r="CF1072" s="8" t="s">
        <v>1286</v>
      </c>
      <c r="CR1072" s="8" t="s">
        <v>1287</v>
      </c>
      <c r="DB1072" s="7" t="s">
        <v>13</v>
      </c>
    </row>
    <row r="1073" spans="5:106" ht="9.9" customHeight="1" x14ac:dyDescent="0.2">
      <c r="E1073" s="18" t="s">
        <v>168</v>
      </c>
      <c r="T1073" s="8" t="s">
        <v>1288</v>
      </c>
    </row>
    <row r="1074" spans="5:106" ht="9.9" customHeight="1" x14ac:dyDescent="0.2">
      <c r="AG1074" s="8" t="s">
        <v>1289</v>
      </c>
      <c r="AL1074" s="8" t="s">
        <v>189</v>
      </c>
      <c r="AV1074" s="8" t="s">
        <v>1290</v>
      </c>
      <c r="BH1074" s="8" t="s">
        <v>1291</v>
      </c>
      <c r="BT1074" s="8" t="s">
        <v>1084</v>
      </c>
      <c r="CF1074" s="8" t="s">
        <v>1292</v>
      </c>
      <c r="CR1074" s="8" t="s">
        <v>825</v>
      </c>
      <c r="DB1074" s="7" t="s">
        <v>13</v>
      </c>
    </row>
    <row r="1075" spans="5:106" ht="9.9" customHeight="1" x14ac:dyDescent="0.2">
      <c r="E1075" s="18" t="s">
        <v>177</v>
      </c>
      <c r="T1075" s="8" t="s">
        <v>1293</v>
      </c>
    </row>
    <row r="1076" spans="5:106" ht="9.9" customHeight="1" x14ac:dyDescent="0.2">
      <c r="AG1076" s="8" t="s">
        <v>1294</v>
      </c>
      <c r="AL1076" s="8" t="s">
        <v>248</v>
      </c>
      <c r="AV1076" s="8" t="s">
        <v>1295</v>
      </c>
      <c r="BH1076" s="8" t="s">
        <v>1296</v>
      </c>
      <c r="BT1076" s="8" t="s">
        <v>1297</v>
      </c>
      <c r="CF1076" s="8" t="s">
        <v>1298</v>
      </c>
      <c r="CR1076" s="8" t="s">
        <v>773</v>
      </c>
      <c r="DB1076" s="7" t="s">
        <v>13</v>
      </c>
    </row>
    <row r="1077" spans="5:106" ht="9.9" customHeight="1" x14ac:dyDescent="0.2">
      <c r="E1077" s="18" t="s">
        <v>186</v>
      </c>
      <c r="T1077" s="8" t="s">
        <v>1299</v>
      </c>
    </row>
    <row r="1078" spans="5:106" ht="9.9" customHeight="1" x14ac:dyDescent="0.2">
      <c r="AG1078" s="8" t="s">
        <v>1300</v>
      </c>
      <c r="AL1078" s="8" t="s">
        <v>265</v>
      </c>
      <c r="AV1078" s="8" t="s">
        <v>1301</v>
      </c>
      <c r="BH1078" s="8" t="s">
        <v>1302</v>
      </c>
      <c r="BT1078" s="8" t="s">
        <v>1303</v>
      </c>
      <c r="CF1078" s="8" t="s">
        <v>1304</v>
      </c>
      <c r="CR1078" s="8" t="s">
        <v>680</v>
      </c>
      <c r="DB1078" s="7" t="s">
        <v>13</v>
      </c>
    </row>
    <row r="1079" spans="5:106" ht="9.9" customHeight="1" x14ac:dyDescent="0.2">
      <c r="E1079" s="18" t="s">
        <v>194</v>
      </c>
      <c r="T1079" s="8" t="s">
        <v>1305</v>
      </c>
    </row>
    <row r="1080" spans="5:106" ht="9.9" customHeight="1" x14ac:dyDescent="0.2">
      <c r="AG1080" s="8" t="s">
        <v>1306</v>
      </c>
      <c r="AL1080" s="8" t="s">
        <v>223</v>
      </c>
      <c r="AV1080" s="8" t="s">
        <v>1307</v>
      </c>
      <c r="BH1080" s="8" t="s">
        <v>1308</v>
      </c>
      <c r="BT1080" s="8" t="s">
        <v>1309</v>
      </c>
      <c r="CF1080" s="8" t="s">
        <v>1310</v>
      </c>
      <c r="CR1080" s="8" t="s">
        <v>593</v>
      </c>
      <c r="DB1080" s="7" t="s">
        <v>13</v>
      </c>
    </row>
    <row r="1081" spans="5:106" ht="9.9" customHeight="1" x14ac:dyDescent="0.2">
      <c r="E1081" s="18" t="s">
        <v>203</v>
      </c>
      <c r="T1081" s="8" t="s">
        <v>1311</v>
      </c>
    </row>
    <row r="1082" spans="5:106" ht="9.9" customHeight="1" x14ac:dyDescent="0.2">
      <c r="AG1082" s="18" t="s">
        <v>1312</v>
      </c>
      <c r="AL1082" s="8" t="s">
        <v>273</v>
      </c>
      <c r="AV1082" s="8" t="s">
        <v>1313</v>
      </c>
      <c r="BH1082" s="8" t="s">
        <v>1314</v>
      </c>
      <c r="BT1082" s="8" t="s">
        <v>1315</v>
      </c>
      <c r="CF1082" s="8" t="s">
        <v>1316</v>
      </c>
      <c r="CR1082" s="8" t="s">
        <v>454</v>
      </c>
      <c r="DB1082" s="7" t="s">
        <v>13</v>
      </c>
    </row>
    <row r="1083" spans="5:106" ht="9.9" customHeight="1" x14ac:dyDescent="0.2">
      <c r="E1083" s="18" t="s">
        <v>211</v>
      </c>
      <c r="T1083" s="8" t="s">
        <v>1317</v>
      </c>
    </row>
    <row r="1084" spans="5:106" ht="9.9" customHeight="1" x14ac:dyDescent="0.2">
      <c r="AG1084" s="8" t="s">
        <v>1318</v>
      </c>
      <c r="AL1084" s="8" t="s">
        <v>239</v>
      </c>
      <c r="AV1084" s="8" t="s">
        <v>1319</v>
      </c>
      <c r="BH1084" s="8" t="s">
        <v>1320</v>
      </c>
      <c r="BT1084" s="8" t="s">
        <v>1321</v>
      </c>
      <c r="CF1084" s="8" t="s">
        <v>1322</v>
      </c>
      <c r="CR1084" s="8" t="s">
        <v>1323</v>
      </c>
      <c r="DB1084" s="7" t="s">
        <v>13</v>
      </c>
    </row>
    <row r="1085" spans="5:106" ht="9.9" customHeight="1" x14ac:dyDescent="0.2">
      <c r="E1085" s="18" t="s">
        <v>220</v>
      </c>
      <c r="T1085" s="8" t="s">
        <v>1324</v>
      </c>
      <c r="W1085" s="17" t="s">
        <v>333</v>
      </c>
    </row>
    <row r="1086" spans="5:106" ht="9.9" customHeight="1" x14ac:dyDescent="0.2">
      <c r="AG1086" s="8" t="s">
        <v>1325</v>
      </c>
      <c r="AL1086" s="8" t="s">
        <v>197</v>
      </c>
      <c r="AV1086" s="8" t="s">
        <v>1326</v>
      </c>
      <c r="BH1086" s="8" t="s">
        <v>1327</v>
      </c>
      <c r="BT1086" s="8" t="s">
        <v>1328</v>
      </c>
      <c r="CF1086" s="8" t="s">
        <v>1329</v>
      </c>
      <c r="CR1086" s="8" t="s">
        <v>382</v>
      </c>
      <c r="DB1086" s="7" t="s">
        <v>13</v>
      </c>
    </row>
    <row r="1087" spans="5:106" ht="9.9" customHeight="1" x14ac:dyDescent="0.2">
      <c r="E1087" s="18" t="s">
        <v>228</v>
      </c>
      <c r="T1087" s="8" t="s">
        <v>1330</v>
      </c>
    </row>
    <row r="1088" spans="5:106" ht="9.9" customHeight="1" x14ac:dyDescent="0.2">
      <c r="AG1088" s="8" t="s">
        <v>1331</v>
      </c>
      <c r="AL1088" s="8" t="s">
        <v>206</v>
      </c>
      <c r="AV1088" s="8" t="s">
        <v>1332</v>
      </c>
      <c r="BH1088" s="8" t="s">
        <v>1333</v>
      </c>
      <c r="BT1088" s="8" t="s">
        <v>1334</v>
      </c>
      <c r="CF1088" s="8" t="s">
        <v>1335</v>
      </c>
      <c r="CR1088" s="8" t="s">
        <v>1336</v>
      </c>
      <c r="DB1088" s="7" t="s">
        <v>13</v>
      </c>
    </row>
    <row r="1089" spans="5:106" ht="9.9" customHeight="1" x14ac:dyDescent="0.2">
      <c r="E1089" s="18" t="s">
        <v>236</v>
      </c>
      <c r="T1089" s="8" t="s">
        <v>1337</v>
      </c>
    </row>
    <row r="1090" spans="5:106" ht="9.9" customHeight="1" x14ac:dyDescent="0.2">
      <c r="AG1090" s="8" t="s">
        <v>1338</v>
      </c>
      <c r="AL1090" s="8" t="s">
        <v>256</v>
      </c>
      <c r="AV1090" s="8" t="s">
        <v>1339</v>
      </c>
      <c r="BH1090" s="8" t="s">
        <v>1340</v>
      </c>
      <c r="BT1090" s="8" t="s">
        <v>320</v>
      </c>
      <c r="CF1090" s="8" t="s">
        <v>1341</v>
      </c>
      <c r="CR1090" s="8" t="s">
        <v>454</v>
      </c>
      <c r="DB1090" s="7" t="s">
        <v>13</v>
      </c>
    </row>
    <row r="1091" spans="5:106" ht="9.9" customHeight="1" x14ac:dyDescent="0.2">
      <c r="E1091" s="18" t="s">
        <v>245</v>
      </c>
      <c r="T1091" s="8" t="s">
        <v>1342</v>
      </c>
    </row>
    <row r="1092" spans="5:106" ht="9.9" customHeight="1" x14ac:dyDescent="0.2">
      <c r="AG1092" s="8" t="s">
        <v>1343</v>
      </c>
      <c r="AL1092" s="8" t="s">
        <v>231</v>
      </c>
      <c r="AV1092" s="8" t="s">
        <v>1344</v>
      </c>
      <c r="BH1092" s="8" t="s">
        <v>1345</v>
      </c>
      <c r="BT1092" s="8" t="s">
        <v>1346</v>
      </c>
      <c r="CF1092" s="8" t="s">
        <v>1347</v>
      </c>
      <c r="CR1092" s="8" t="s">
        <v>593</v>
      </c>
      <c r="DB1092" s="7" t="s">
        <v>13</v>
      </c>
    </row>
    <row r="1093" spans="5:106" ht="9.9" customHeight="1" x14ac:dyDescent="0.2">
      <c r="E1093" s="18" t="s">
        <v>253</v>
      </c>
      <c r="T1093" s="8" t="s">
        <v>1348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116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137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138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1349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140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113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21" t="s">
        <v>1350</v>
      </c>
      <c r="CS1132" s="2" t="s">
        <v>142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1"/>
    </row>
    <row r="1133" spans="1:113" ht="9.9" customHeight="1" x14ac:dyDescent="0.2">
      <c r="A1133" s="23" t="s">
        <v>143</v>
      </c>
      <c r="T1133" s="24" t="s">
        <v>1351</v>
      </c>
      <c r="BD1133" s="1" t="s">
        <v>145</v>
      </c>
      <c r="BW1133" s="24" t="s">
        <v>1352</v>
      </c>
      <c r="CR1133" s="18" t="s">
        <v>57</v>
      </c>
      <c r="CS1133" s="1" t="s">
        <v>147</v>
      </c>
      <c r="DI1133" s="25"/>
    </row>
    <row r="1134" spans="1:113" ht="9.9" customHeight="1" x14ac:dyDescent="0.2">
      <c r="A1134" s="23" t="s">
        <v>148</v>
      </c>
      <c r="T1134" s="24" t="s">
        <v>108</v>
      </c>
      <c r="BD1134" s="1" t="s">
        <v>149</v>
      </c>
      <c r="BW1134" s="24" t="s">
        <v>1353</v>
      </c>
      <c r="DI1134" s="25"/>
    </row>
    <row r="1135" spans="1:113" ht="9.9" customHeight="1" x14ac:dyDescent="0.2">
      <c r="A1135" s="23" t="s">
        <v>151</v>
      </c>
      <c r="T1135" s="24" t="s">
        <v>109</v>
      </c>
      <c r="BD1135" s="1" t="s">
        <v>152</v>
      </c>
      <c r="BW1135" s="24" t="s">
        <v>1354</v>
      </c>
      <c r="DI1135" s="25"/>
    </row>
    <row r="1136" spans="1:113" ht="9.9" customHeight="1" x14ac:dyDescent="0.2">
      <c r="A1136" s="12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  <c r="AQ1136" s="13"/>
      <c r="AR1136" s="13"/>
      <c r="AS1136" s="13"/>
      <c r="AT1136" s="13"/>
      <c r="AU1136" s="13"/>
      <c r="AV1136" s="13"/>
      <c r="AW1136" s="13"/>
      <c r="AX1136" s="13"/>
      <c r="AY1136" s="13"/>
      <c r="AZ1136" s="13"/>
      <c r="BA1136" s="13"/>
      <c r="BB1136" s="13"/>
      <c r="BC1136" s="13"/>
      <c r="BD1136" s="13" t="s">
        <v>154</v>
      </c>
      <c r="BE1136" s="13"/>
      <c r="BF1136" s="13"/>
      <c r="BG1136" s="13"/>
      <c r="BH1136" s="13"/>
      <c r="BI1136" s="13"/>
      <c r="BJ1136" s="13"/>
      <c r="BK1136" s="13"/>
      <c r="BL1136" s="13"/>
      <c r="BM1136" s="13"/>
      <c r="BN1136" s="13"/>
      <c r="BO1136" s="13"/>
      <c r="BP1136" s="13"/>
      <c r="BQ1136" s="13"/>
      <c r="BR1136" s="13"/>
      <c r="BS1136" s="13"/>
      <c r="BT1136" s="13"/>
      <c r="BU1136" s="13"/>
      <c r="BV1136" s="13"/>
      <c r="BW1136" s="26" t="s">
        <v>18</v>
      </c>
      <c r="BX1136" s="13"/>
      <c r="BY1136" s="13"/>
      <c r="BZ1136" s="13"/>
      <c r="CA1136" s="13"/>
      <c r="CB1136" s="13"/>
      <c r="CC1136" s="13"/>
      <c r="CD1136" s="13"/>
      <c r="CE1136" s="13"/>
      <c r="CF1136" s="13"/>
      <c r="CG1136" s="13"/>
      <c r="CH1136" s="13"/>
      <c r="CI1136" s="13"/>
      <c r="CJ1136" s="13"/>
      <c r="CK1136" s="13"/>
      <c r="CL1136" s="13"/>
      <c r="CM1136" s="13"/>
      <c r="CN1136" s="13"/>
      <c r="CO1136" s="13"/>
      <c r="CP1136" s="14"/>
      <c r="CQ1136" s="13"/>
      <c r="CR1136" s="27" t="s">
        <v>155</v>
      </c>
      <c r="CS1136" s="13" t="s">
        <v>142</v>
      </c>
      <c r="CT1136" s="13"/>
      <c r="CU1136" s="13"/>
      <c r="CV1136" s="13"/>
      <c r="CW1136" s="13"/>
      <c r="CX1136" s="13"/>
      <c r="CY1136" s="13"/>
      <c r="CZ1136" s="13"/>
      <c r="DA1136" s="13"/>
      <c r="DB1136" s="13"/>
      <c r="DC1136" s="13"/>
      <c r="DD1136" s="13"/>
      <c r="DE1136" s="13"/>
      <c r="DF1136" s="13"/>
      <c r="DG1136" s="13"/>
      <c r="DH1136" s="13"/>
      <c r="DI1136" s="15"/>
    </row>
    <row r="1137" spans="1:113" ht="5.0999999999999996" customHeight="1" x14ac:dyDescent="0.2"/>
    <row r="1138" spans="1:113" ht="9.9" customHeight="1" x14ac:dyDescent="0.2">
      <c r="A1138" s="9" t="s">
        <v>138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1355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140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21" t="s">
        <v>4</v>
      </c>
      <c r="CS1138" s="2" t="s">
        <v>142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1"/>
    </row>
    <row r="1139" spans="1:113" ht="9.9" customHeight="1" x14ac:dyDescent="0.2">
      <c r="A1139" s="23" t="s">
        <v>143</v>
      </c>
      <c r="T1139" s="24" t="s">
        <v>1351</v>
      </c>
      <c r="BD1139" s="1" t="s">
        <v>145</v>
      </c>
      <c r="BW1139" s="24" t="s">
        <v>4</v>
      </c>
      <c r="CR1139" s="18" t="s">
        <v>4</v>
      </c>
      <c r="CS1139" s="1" t="s">
        <v>147</v>
      </c>
      <c r="DI1139" s="25"/>
    </row>
    <row r="1140" spans="1:113" ht="9.9" customHeight="1" x14ac:dyDescent="0.2">
      <c r="A1140" s="23" t="s">
        <v>148</v>
      </c>
      <c r="T1140" s="24" t="s">
        <v>108</v>
      </c>
      <c r="BD1140" s="1" t="s">
        <v>149</v>
      </c>
      <c r="BW1140" s="24" t="s">
        <v>4</v>
      </c>
      <c r="DI1140" s="25"/>
    </row>
    <row r="1141" spans="1:113" ht="9.9" customHeight="1" x14ac:dyDescent="0.2">
      <c r="A1141" s="23" t="s">
        <v>151</v>
      </c>
      <c r="T1141" s="24" t="s">
        <v>109</v>
      </c>
      <c r="BD1141" s="1" t="s">
        <v>152</v>
      </c>
      <c r="BW1141" s="24" t="s">
        <v>4</v>
      </c>
      <c r="DI1141" s="25"/>
    </row>
    <row r="1142" spans="1:113" ht="9.9" customHeight="1" x14ac:dyDescent="0.2">
      <c r="A1142" s="12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  <c r="AG1142" s="13"/>
      <c r="AH1142" s="13"/>
      <c r="AI1142" s="13"/>
      <c r="AJ1142" s="13"/>
      <c r="AK1142" s="13"/>
      <c r="AL1142" s="13"/>
      <c r="AM1142" s="13"/>
      <c r="AN1142" s="13"/>
      <c r="AO1142" s="13"/>
      <c r="AP1142" s="13"/>
      <c r="AQ1142" s="13"/>
      <c r="AR1142" s="13"/>
      <c r="AS1142" s="13"/>
      <c r="AT1142" s="13"/>
      <c r="AU1142" s="13"/>
      <c r="AV1142" s="13"/>
      <c r="AW1142" s="13"/>
      <c r="AX1142" s="13"/>
      <c r="AY1142" s="13"/>
      <c r="AZ1142" s="13"/>
      <c r="BA1142" s="13"/>
      <c r="BB1142" s="13"/>
      <c r="BC1142" s="13"/>
      <c r="BD1142" s="13" t="s">
        <v>154</v>
      </c>
      <c r="BE1142" s="13"/>
      <c r="BF1142" s="13"/>
      <c r="BG1142" s="13"/>
      <c r="BH1142" s="13"/>
      <c r="BI1142" s="13"/>
      <c r="BJ1142" s="13"/>
      <c r="BK1142" s="13"/>
      <c r="BL1142" s="13"/>
      <c r="BM1142" s="13"/>
      <c r="BN1142" s="13"/>
      <c r="BO1142" s="13"/>
      <c r="BP1142" s="13"/>
      <c r="BQ1142" s="13"/>
      <c r="BR1142" s="13"/>
      <c r="BS1142" s="13"/>
      <c r="BT1142" s="13"/>
      <c r="BU1142" s="13"/>
      <c r="BV1142" s="13"/>
      <c r="BW1142" s="26" t="s">
        <v>18</v>
      </c>
      <c r="BX1142" s="13"/>
      <c r="BY1142" s="13"/>
      <c r="BZ1142" s="13"/>
      <c r="CA1142" s="13"/>
      <c r="CB1142" s="13"/>
      <c r="CC1142" s="13"/>
      <c r="CD1142" s="13"/>
      <c r="CE1142" s="13"/>
      <c r="CF1142" s="13"/>
      <c r="CG1142" s="13"/>
      <c r="CH1142" s="13"/>
      <c r="CI1142" s="13"/>
      <c r="CJ1142" s="13"/>
      <c r="CK1142" s="13"/>
      <c r="CL1142" s="13"/>
      <c r="CM1142" s="13"/>
      <c r="CN1142" s="13"/>
      <c r="CO1142" s="13"/>
      <c r="CP1142" s="14"/>
      <c r="CQ1142" s="13"/>
      <c r="CR1142" s="27" t="s">
        <v>155</v>
      </c>
      <c r="CS1142" s="13" t="s">
        <v>142</v>
      </c>
      <c r="CT1142" s="13"/>
      <c r="CU1142" s="13"/>
      <c r="CV1142" s="13"/>
      <c r="CW1142" s="13"/>
      <c r="CX1142" s="13"/>
      <c r="CY1142" s="13"/>
      <c r="CZ1142" s="13"/>
      <c r="DA1142" s="13"/>
      <c r="DB1142" s="13"/>
      <c r="DC1142" s="13"/>
      <c r="DD1142" s="13"/>
      <c r="DE1142" s="13"/>
      <c r="DF1142" s="13"/>
      <c r="DG1142" s="13"/>
      <c r="DH1142" s="13"/>
      <c r="DI1142" s="15"/>
    </row>
    <row r="1143" spans="1:113" ht="5.0999999999999996" customHeight="1" x14ac:dyDescent="0.2"/>
    <row r="1144" spans="1:113" ht="12" customHeight="1" x14ac:dyDescent="0.2">
      <c r="A1144" s="38" t="s">
        <v>10</v>
      </c>
      <c r="B1144" s="30"/>
      <c r="C1144" s="30"/>
      <c r="D1144" s="30"/>
      <c r="E1144" s="30"/>
      <c r="F1144" s="2"/>
      <c r="G1144" s="2"/>
      <c r="H1144" s="29" t="s">
        <v>157</v>
      </c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2"/>
      <c r="U1144" s="2"/>
      <c r="V1144" s="10"/>
      <c r="W1144" s="2"/>
      <c r="X1144" s="2"/>
      <c r="Y1144" s="2"/>
      <c r="Z1144" s="2"/>
      <c r="AA1144" s="29" t="s">
        <v>158</v>
      </c>
      <c r="AB1144" s="30"/>
      <c r="AC1144" s="30"/>
      <c r="AD1144" s="30"/>
      <c r="AE1144" s="30"/>
      <c r="AF1144" s="30"/>
      <c r="AG1144" s="30"/>
      <c r="AH1144" s="30"/>
      <c r="AI1144" s="30"/>
      <c r="AJ1144" s="2"/>
      <c r="AK1144" s="2"/>
      <c r="AL1144" s="10"/>
      <c r="AM1144" s="2"/>
      <c r="AN1144" s="2"/>
      <c r="AO1144" s="29" t="s">
        <v>159</v>
      </c>
      <c r="AP1144" s="30"/>
      <c r="AQ1144" s="30"/>
      <c r="AR1144" s="30"/>
      <c r="AS1144" s="30"/>
      <c r="AT1144" s="30"/>
      <c r="AU1144" s="30"/>
      <c r="AV1144" s="30"/>
      <c r="AW1144" s="30"/>
      <c r="AX1144" s="30"/>
      <c r="AY1144" s="2"/>
      <c r="AZ1144" s="2"/>
      <c r="BA1144" s="29" t="s">
        <v>160</v>
      </c>
      <c r="BB1144" s="30"/>
      <c r="BC1144" s="30"/>
      <c r="BD1144" s="30"/>
      <c r="BE1144" s="30"/>
      <c r="BF1144" s="30"/>
      <c r="BG1144" s="30"/>
      <c r="BH1144" s="30"/>
      <c r="BI1144" s="30"/>
      <c r="BJ1144" s="30"/>
      <c r="BK1144" s="2"/>
      <c r="BL1144" s="2"/>
      <c r="BM1144" s="29" t="s">
        <v>161</v>
      </c>
      <c r="BN1144" s="30"/>
      <c r="BO1144" s="30"/>
      <c r="BP1144" s="30"/>
      <c r="BQ1144" s="30"/>
      <c r="BR1144" s="30"/>
      <c r="BS1144" s="30"/>
      <c r="BT1144" s="30"/>
      <c r="BU1144" s="30"/>
      <c r="BV1144" s="30"/>
      <c r="BW1144" s="2"/>
      <c r="BX1144" s="2"/>
      <c r="BY1144" s="29" t="s">
        <v>162</v>
      </c>
      <c r="BZ1144" s="30"/>
      <c r="CA1144" s="30"/>
      <c r="CB1144" s="30"/>
      <c r="CC1144" s="30"/>
      <c r="CD1144" s="30"/>
      <c r="CE1144" s="30"/>
      <c r="CF1144" s="30"/>
      <c r="CG1144" s="30"/>
      <c r="CH1144" s="30"/>
      <c r="CI1144" s="2"/>
      <c r="CJ1144" s="2"/>
      <c r="CK1144" s="29" t="s">
        <v>142</v>
      </c>
      <c r="CL1144" s="30"/>
      <c r="CM1144" s="30"/>
      <c r="CN1144" s="30"/>
      <c r="CO1144" s="30"/>
      <c r="CP1144" s="30"/>
      <c r="CQ1144" s="30"/>
      <c r="CR1144" s="30"/>
      <c r="CS1144" s="30"/>
      <c r="CT1144" s="30"/>
      <c r="CU1144" s="2"/>
      <c r="CV1144" s="2"/>
      <c r="CW1144" s="10"/>
      <c r="CX1144" s="29" t="s">
        <v>163</v>
      </c>
      <c r="CY1144" s="30"/>
      <c r="CZ1144" s="30"/>
      <c r="DA1144" s="30"/>
      <c r="DB1144" s="30"/>
      <c r="DC1144" s="30"/>
      <c r="DD1144" s="30"/>
      <c r="DE1144" s="30"/>
      <c r="DF1144" s="30"/>
      <c r="DG1144" s="2"/>
      <c r="DH1144" s="2"/>
      <c r="DI1144" s="28"/>
    </row>
    <row r="1145" spans="1:113" ht="12" customHeight="1" x14ac:dyDescent="0.2">
      <c r="A1145" s="39"/>
      <c r="B1145" s="31"/>
      <c r="C1145" s="31"/>
      <c r="D1145" s="31"/>
      <c r="E1145" s="31"/>
      <c r="F1145" s="13"/>
      <c r="G1145" s="13"/>
      <c r="H1145" s="31"/>
      <c r="I1145" s="31"/>
      <c r="J1145" s="31"/>
      <c r="K1145" s="31"/>
      <c r="L1145" s="31"/>
      <c r="M1145" s="31"/>
      <c r="N1145" s="31"/>
      <c r="O1145" s="31"/>
      <c r="P1145" s="31"/>
      <c r="Q1145" s="31"/>
      <c r="R1145" s="31"/>
      <c r="S1145" s="31"/>
      <c r="T1145" s="13"/>
      <c r="U1145" s="13"/>
      <c r="V1145" s="14"/>
      <c r="W1145" s="13"/>
      <c r="X1145" s="13"/>
      <c r="Y1145" s="13"/>
      <c r="Z1145" s="13"/>
      <c r="AA1145" s="31"/>
      <c r="AB1145" s="31"/>
      <c r="AC1145" s="31"/>
      <c r="AD1145" s="31"/>
      <c r="AE1145" s="31"/>
      <c r="AF1145" s="31"/>
      <c r="AG1145" s="31"/>
      <c r="AH1145" s="31"/>
      <c r="AI1145" s="31"/>
      <c r="AJ1145" s="13"/>
      <c r="AK1145" s="13"/>
      <c r="AL1145" s="14"/>
      <c r="AM1145" s="13"/>
      <c r="AN1145" s="13"/>
      <c r="AO1145" s="31"/>
      <c r="AP1145" s="31"/>
      <c r="AQ1145" s="31"/>
      <c r="AR1145" s="31"/>
      <c r="AS1145" s="31"/>
      <c r="AT1145" s="31"/>
      <c r="AU1145" s="31"/>
      <c r="AV1145" s="31"/>
      <c r="AW1145" s="31"/>
      <c r="AX1145" s="31"/>
      <c r="AY1145" s="13"/>
      <c r="AZ1145" s="13"/>
      <c r="BA1145" s="31"/>
      <c r="BB1145" s="31"/>
      <c r="BC1145" s="31"/>
      <c r="BD1145" s="31"/>
      <c r="BE1145" s="31"/>
      <c r="BF1145" s="31"/>
      <c r="BG1145" s="31"/>
      <c r="BH1145" s="31"/>
      <c r="BI1145" s="31"/>
      <c r="BJ1145" s="31"/>
      <c r="BK1145" s="13"/>
      <c r="BL1145" s="13"/>
      <c r="BM1145" s="31"/>
      <c r="BN1145" s="31"/>
      <c r="BO1145" s="31"/>
      <c r="BP1145" s="31"/>
      <c r="BQ1145" s="31"/>
      <c r="BR1145" s="31"/>
      <c r="BS1145" s="31"/>
      <c r="BT1145" s="31"/>
      <c r="BU1145" s="31"/>
      <c r="BV1145" s="31"/>
      <c r="BW1145" s="13"/>
      <c r="BX1145" s="13"/>
      <c r="BY1145" s="31"/>
      <c r="BZ1145" s="31"/>
      <c r="CA1145" s="31"/>
      <c r="CB1145" s="31"/>
      <c r="CC1145" s="31"/>
      <c r="CD1145" s="31"/>
      <c r="CE1145" s="31"/>
      <c r="CF1145" s="31"/>
      <c r="CG1145" s="31"/>
      <c r="CH1145" s="31"/>
      <c r="CI1145" s="13"/>
      <c r="CJ1145" s="13"/>
      <c r="CK1145" s="31"/>
      <c r="CL1145" s="31"/>
      <c r="CM1145" s="31"/>
      <c r="CN1145" s="31"/>
      <c r="CO1145" s="31"/>
      <c r="CP1145" s="31"/>
      <c r="CQ1145" s="31"/>
      <c r="CR1145" s="31"/>
      <c r="CS1145" s="31"/>
      <c r="CT1145" s="31"/>
      <c r="CU1145" s="13"/>
      <c r="CV1145" s="13"/>
      <c r="CW1145" s="14"/>
      <c r="CX1145" s="31"/>
      <c r="CY1145" s="31"/>
      <c r="CZ1145" s="31"/>
      <c r="DA1145" s="31"/>
      <c r="DB1145" s="31"/>
      <c r="DC1145" s="31"/>
      <c r="DD1145" s="31"/>
      <c r="DE1145" s="31"/>
      <c r="DF1145" s="31"/>
      <c r="DG1145" s="13"/>
      <c r="DH1145" s="13"/>
      <c r="DI1145" s="15"/>
    </row>
    <row r="1146" spans="1:113" ht="1.5" customHeight="1" x14ac:dyDescent="0.2"/>
    <row r="1147" spans="1:113" ht="9.9" customHeight="1" x14ac:dyDescent="0.2">
      <c r="BH1147" s="8" t="s">
        <v>1356</v>
      </c>
      <c r="BT1147" s="8" t="s">
        <v>1357</v>
      </c>
      <c r="CF1147" s="8" t="s">
        <v>1358</v>
      </c>
      <c r="CR1147" s="8" t="s">
        <v>1359</v>
      </c>
      <c r="DB1147" s="7" t="s">
        <v>13</v>
      </c>
    </row>
    <row r="1148" spans="1:113" ht="9.9" customHeight="1" x14ac:dyDescent="0.2">
      <c r="E1148" s="18" t="s">
        <v>168</v>
      </c>
      <c r="T1148" s="8" t="s">
        <v>1360</v>
      </c>
    </row>
    <row r="1149" spans="1:113" ht="9.9" customHeight="1" x14ac:dyDescent="0.2">
      <c r="AG1149" s="8" t="s">
        <v>1361</v>
      </c>
      <c r="AL1149" s="8" t="s">
        <v>256</v>
      </c>
      <c r="AV1149" s="8" t="s">
        <v>1362</v>
      </c>
      <c r="BH1149" s="8" t="s">
        <v>1363</v>
      </c>
      <c r="BT1149" s="8" t="s">
        <v>1364</v>
      </c>
      <c r="CF1149" s="8" t="s">
        <v>1365</v>
      </c>
      <c r="CR1149" s="8" t="s">
        <v>1366</v>
      </c>
      <c r="DB1149" s="7" t="s">
        <v>13</v>
      </c>
    </row>
    <row r="1150" spans="1:113" ht="9.9" customHeight="1" x14ac:dyDescent="0.2">
      <c r="E1150" s="18" t="s">
        <v>177</v>
      </c>
      <c r="T1150" s="8" t="s">
        <v>1367</v>
      </c>
    </row>
    <row r="1151" spans="1:113" ht="9.9" customHeight="1" x14ac:dyDescent="0.2">
      <c r="AG1151" s="18" t="s">
        <v>1368</v>
      </c>
      <c r="AL1151" s="8" t="s">
        <v>273</v>
      </c>
      <c r="AV1151" s="8" t="s">
        <v>1369</v>
      </c>
      <c r="BH1151" s="8" t="s">
        <v>1370</v>
      </c>
      <c r="BT1151" s="8" t="s">
        <v>1371</v>
      </c>
      <c r="CF1151" s="8" t="s">
        <v>1372</v>
      </c>
      <c r="CR1151" s="8" t="s">
        <v>862</v>
      </c>
      <c r="DB1151" s="7" t="s">
        <v>13</v>
      </c>
    </row>
    <row r="1152" spans="1:113" ht="9.9" customHeight="1" x14ac:dyDescent="0.2">
      <c r="E1152" s="18" t="s">
        <v>186</v>
      </c>
      <c r="T1152" s="8" t="s">
        <v>1373</v>
      </c>
    </row>
    <row r="1153" spans="5:106" ht="9.9" customHeight="1" x14ac:dyDescent="0.2">
      <c r="AG1153" s="8" t="s">
        <v>1374</v>
      </c>
      <c r="AL1153" s="8" t="s">
        <v>248</v>
      </c>
      <c r="AV1153" s="8" t="s">
        <v>1375</v>
      </c>
      <c r="BH1153" s="8" t="s">
        <v>1128</v>
      </c>
      <c r="BT1153" s="8" t="s">
        <v>1376</v>
      </c>
      <c r="CF1153" s="8" t="s">
        <v>1377</v>
      </c>
      <c r="CR1153" s="8" t="s">
        <v>1378</v>
      </c>
      <c r="DB1153" s="7" t="s">
        <v>13</v>
      </c>
    </row>
    <row r="1154" spans="5:106" ht="9.9" customHeight="1" x14ac:dyDescent="0.2">
      <c r="E1154" s="18" t="s">
        <v>194</v>
      </c>
      <c r="T1154" s="8" t="s">
        <v>1379</v>
      </c>
    </row>
    <row r="1155" spans="5:106" ht="9.9" customHeight="1" x14ac:dyDescent="0.2">
      <c r="AG1155" s="8" t="s">
        <v>1380</v>
      </c>
      <c r="AL1155" s="8" t="s">
        <v>223</v>
      </c>
      <c r="AV1155" s="8" t="s">
        <v>1381</v>
      </c>
      <c r="BH1155" s="8" t="s">
        <v>1382</v>
      </c>
      <c r="BT1155" s="8" t="s">
        <v>1383</v>
      </c>
      <c r="CF1155" s="8" t="s">
        <v>1384</v>
      </c>
      <c r="CR1155" s="8" t="s">
        <v>382</v>
      </c>
      <c r="DB1155" s="7" t="s">
        <v>13</v>
      </c>
    </row>
    <row r="1156" spans="5:106" ht="9.9" customHeight="1" x14ac:dyDescent="0.2">
      <c r="E1156" s="18" t="s">
        <v>203</v>
      </c>
      <c r="T1156" s="8" t="s">
        <v>1385</v>
      </c>
    </row>
    <row r="1157" spans="5:106" ht="9.9" customHeight="1" x14ac:dyDescent="0.2">
      <c r="AG1157" s="8" t="s">
        <v>1386</v>
      </c>
      <c r="AL1157" s="8" t="s">
        <v>265</v>
      </c>
      <c r="AV1157" s="8" t="s">
        <v>1387</v>
      </c>
      <c r="BH1157" s="8" t="s">
        <v>1388</v>
      </c>
      <c r="BT1157" s="8" t="s">
        <v>1389</v>
      </c>
      <c r="CF1157" s="8" t="s">
        <v>1390</v>
      </c>
      <c r="CR1157" s="8" t="s">
        <v>1359</v>
      </c>
      <c r="DB1157" s="7" t="s">
        <v>13</v>
      </c>
    </row>
    <row r="1158" spans="5:106" ht="9.9" customHeight="1" x14ac:dyDescent="0.2">
      <c r="E1158" s="18" t="s">
        <v>211</v>
      </c>
      <c r="T1158" s="8" t="s">
        <v>1391</v>
      </c>
    </row>
    <row r="1159" spans="5:106" ht="9.9" customHeight="1" x14ac:dyDescent="0.2">
      <c r="AG1159" s="8" t="s">
        <v>1392</v>
      </c>
      <c r="AL1159" s="8" t="s">
        <v>189</v>
      </c>
      <c r="AV1159" s="8" t="s">
        <v>1393</v>
      </c>
      <c r="BH1159" s="8" t="s">
        <v>1394</v>
      </c>
      <c r="BT1159" s="8" t="s">
        <v>1395</v>
      </c>
      <c r="CF1159" s="8" t="s">
        <v>1396</v>
      </c>
      <c r="CR1159" s="8" t="s">
        <v>1397</v>
      </c>
      <c r="DB1159" s="7" t="s">
        <v>13</v>
      </c>
    </row>
    <row r="1160" spans="5:106" ht="9.9" customHeight="1" x14ac:dyDescent="0.2">
      <c r="E1160" s="18" t="s">
        <v>220</v>
      </c>
      <c r="T1160" s="8" t="s">
        <v>1398</v>
      </c>
    </row>
    <row r="1161" spans="5:106" ht="9.9" customHeight="1" x14ac:dyDescent="0.2">
      <c r="AG1161" s="8" t="s">
        <v>1399</v>
      </c>
      <c r="AL1161" s="8" t="s">
        <v>239</v>
      </c>
      <c r="AV1161" s="8" t="s">
        <v>1400</v>
      </c>
      <c r="BH1161" s="8" t="s">
        <v>1401</v>
      </c>
      <c r="BT1161" s="8" t="s">
        <v>1402</v>
      </c>
      <c r="CF1161" s="8" t="s">
        <v>1403</v>
      </c>
      <c r="CR1161" s="8" t="s">
        <v>1404</v>
      </c>
      <c r="DB1161" s="7" t="s">
        <v>13</v>
      </c>
    </row>
    <row r="1162" spans="5:106" ht="9.9" customHeight="1" x14ac:dyDescent="0.2">
      <c r="E1162" s="18" t="s">
        <v>228</v>
      </c>
      <c r="T1162" s="8" t="s">
        <v>1405</v>
      </c>
      <c r="W1162" s="17" t="s">
        <v>333</v>
      </c>
    </row>
    <row r="1163" spans="5:106" ht="9.9" customHeight="1" x14ac:dyDescent="0.2">
      <c r="AG1163" s="8" t="s">
        <v>1406</v>
      </c>
      <c r="AL1163" s="8" t="s">
        <v>197</v>
      </c>
      <c r="AV1163" s="8" t="s">
        <v>1407</v>
      </c>
      <c r="BH1163" s="8" t="s">
        <v>1408</v>
      </c>
      <c r="BT1163" s="8" t="s">
        <v>1409</v>
      </c>
      <c r="CF1163" s="8" t="s">
        <v>1410</v>
      </c>
      <c r="CR1163" s="8" t="s">
        <v>1397</v>
      </c>
      <c r="DB1163" s="7" t="s">
        <v>13</v>
      </c>
    </row>
    <row r="1164" spans="5:106" ht="9.9" customHeight="1" x14ac:dyDescent="0.2">
      <c r="E1164" s="18" t="s">
        <v>236</v>
      </c>
      <c r="T1164" s="8" t="s">
        <v>1411</v>
      </c>
    </row>
    <row r="1165" spans="5:106" ht="9.9" customHeight="1" x14ac:dyDescent="0.2">
      <c r="AG1165" s="8" t="s">
        <v>1412</v>
      </c>
      <c r="AL1165" s="8" t="s">
        <v>206</v>
      </c>
      <c r="AV1165" s="8" t="s">
        <v>1170</v>
      </c>
      <c r="BH1165" s="8" t="s">
        <v>1413</v>
      </c>
      <c r="BT1165" s="8" t="s">
        <v>1414</v>
      </c>
      <c r="CF1165" s="8" t="s">
        <v>1415</v>
      </c>
      <c r="CR1165" s="8" t="s">
        <v>728</v>
      </c>
      <c r="DB1165" s="7" t="s">
        <v>13</v>
      </c>
    </row>
    <row r="1166" spans="5:106" ht="9.9" customHeight="1" x14ac:dyDescent="0.2">
      <c r="E1166" s="18" t="s">
        <v>245</v>
      </c>
      <c r="T1166" s="8" t="s">
        <v>1416</v>
      </c>
    </row>
    <row r="1167" spans="5:106" ht="9.9" customHeight="1" x14ac:dyDescent="0.2">
      <c r="AG1167" s="8" t="s">
        <v>1417</v>
      </c>
      <c r="AL1167" s="8" t="s">
        <v>231</v>
      </c>
      <c r="AV1167" s="8" t="s">
        <v>1418</v>
      </c>
      <c r="BH1167" s="8" t="s">
        <v>1419</v>
      </c>
      <c r="BT1167" s="8" t="s">
        <v>1420</v>
      </c>
      <c r="CF1167" s="8" t="s">
        <v>1421</v>
      </c>
      <c r="CR1167" s="8" t="s">
        <v>1422</v>
      </c>
      <c r="DB1167" s="7" t="s">
        <v>13</v>
      </c>
    </row>
    <row r="1168" spans="5:106" ht="9.9" customHeight="1" x14ac:dyDescent="0.2">
      <c r="E1168" s="18" t="s">
        <v>253</v>
      </c>
      <c r="T1168" s="8" t="s">
        <v>1423</v>
      </c>
    </row>
    <row r="1199" ht="0.9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</sheetData>
  <mergeCells count="144">
    <mergeCell ref="BY19:CH20"/>
    <mergeCell ref="CK19:CT20"/>
    <mergeCell ref="CX19:DF20"/>
    <mergeCell ref="A94:E95"/>
    <mergeCell ref="H94:S95"/>
    <mergeCell ref="AA94:AI95"/>
    <mergeCell ref="AO94:AX95"/>
    <mergeCell ref="BA94:BJ95"/>
    <mergeCell ref="BM94:BV95"/>
    <mergeCell ref="BY94:CH95"/>
    <mergeCell ref="A19:E20"/>
    <mergeCell ref="H19:S20"/>
    <mergeCell ref="AA19:AI20"/>
    <mergeCell ref="AO19:AX20"/>
    <mergeCell ref="BA19:BJ20"/>
    <mergeCell ref="BM19:BV20"/>
    <mergeCell ref="CK94:CT95"/>
    <mergeCell ref="CX94:DF95"/>
    <mergeCell ref="A169:E170"/>
    <mergeCell ref="H169:S170"/>
    <mergeCell ref="AA169:AI170"/>
    <mergeCell ref="AO169:AX170"/>
    <mergeCell ref="BA169:BJ170"/>
    <mergeCell ref="BM169:BV170"/>
    <mergeCell ref="BY169:CH170"/>
    <mergeCell ref="CK169:CT170"/>
    <mergeCell ref="CX169:DF170"/>
    <mergeCell ref="A244:E245"/>
    <mergeCell ref="H244:S245"/>
    <mergeCell ref="AA244:AI245"/>
    <mergeCell ref="AO244:AX245"/>
    <mergeCell ref="BA244:BJ245"/>
    <mergeCell ref="BM244:BV245"/>
    <mergeCell ref="BY244:CH245"/>
    <mergeCell ref="CK244:CT245"/>
    <mergeCell ref="CX244:DF245"/>
    <mergeCell ref="BY319:CH320"/>
    <mergeCell ref="CK319:CT320"/>
    <mergeCell ref="CX319:DF320"/>
    <mergeCell ref="A394:E395"/>
    <mergeCell ref="H394:S395"/>
    <mergeCell ref="AA394:AI395"/>
    <mergeCell ref="AO394:AX395"/>
    <mergeCell ref="BA394:BJ395"/>
    <mergeCell ref="BM394:BV395"/>
    <mergeCell ref="BY394:CH395"/>
    <mergeCell ref="A319:E320"/>
    <mergeCell ref="H319:S320"/>
    <mergeCell ref="AA319:AI320"/>
    <mergeCell ref="AO319:AX320"/>
    <mergeCell ref="BA319:BJ320"/>
    <mergeCell ref="BM319:BV320"/>
    <mergeCell ref="CK394:CT395"/>
    <mergeCell ref="CX394:DF395"/>
    <mergeCell ref="A469:E470"/>
    <mergeCell ref="H469:S470"/>
    <mergeCell ref="AA469:AI470"/>
    <mergeCell ref="AO469:AX470"/>
    <mergeCell ref="BA469:BJ470"/>
    <mergeCell ref="BM469:BV470"/>
    <mergeCell ref="BY469:CH470"/>
    <mergeCell ref="CK469:CT470"/>
    <mergeCell ref="CX469:DF470"/>
    <mergeCell ref="A544:E545"/>
    <mergeCell ref="H544:S545"/>
    <mergeCell ref="AA544:AI545"/>
    <mergeCell ref="AO544:AX545"/>
    <mergeCell ref="BA544:BJ545"/>
    <mergeCell ref="BM544:BV545"/>
    <mergeCell ref="BY544:CH545"/>
    <mergeCell ref="CK544:CT545"/>
    <mergeCell ref="CX544:DF545"/>
    <mergeCell ref="BY619:CH620"/>
    <mergeCell ref="CK619:CT620"/>
    <mergeCell ref="CX619:DF620"/>
    <mergeCell ref="A694:E695"/>
    <mergeCell ref="H694:S695"/>
    <mergeCell ref="AA694:AI695"/>
    <mergeCell ref="AO694:AX695"/>
    <mergeCell ref="BA694:BJ695"/>
    <mergeCell ref="BM694:BV695"/>
    <mergeCell ref="BY694:CH695"/>
    <mergeCell ref="A619:E620"/>
    <mergeCell ref="H619:S620"/>
    <mergeCell ref="AA619:AI620"/>
    <mergeCell ref="AO619:AX620"/>
    <mergeCell ref="BA619:BJ620"/>
    <mergeCell ref="BM619:BV620"/>
    <mergeCell ref="CK694:CT695"/>
    <mergeCell ref="CX694:DF695"/>
    <mergeCell ref="A769:E770"/>
    <mergeCell ref="H769:S770"/>
    <mergeCell ref="AA769:AI770"/>
    <mergeCell ref="AO769:AX770"/>
    <mergeCell ref="BA769:BJ770"/>
    <mergeCell ref="BM769:BV770"/>
    <mergeCell ref="BY769:CH770"/>
    <mergeCell ref="CK769:CT770"/>
    <mergeCell ref="CX769:DF770"/>
    <mergeCell ref="A844:E845"/>
    <mergeCell ref="H844:S845"/>
    <mergeCell ref="AA844:AI845"/>
    <mergeCell ref="AO844:AX845"/>
    <mergeCell ref="BA844:BJ845"/>
    <mergeCell ref="BM844:BV845"/>
    <mergeCell ref="BY844:CH845"/>
    <mergeCell ref="CK844:CT845"/>
    <mergeCell ref="CX844:DF845"/>
    <mergeCell ref="BY919:CH920"/>
    <mergeCell ref="CK919:CT920"/>
    <mergeCell ref="CX919:DF920"/>
    <mergeCell ref="A994:E995"/>
    <mergeCell ref="H994:S995"/>
    <mergeCell ref="AA994:AI995"/>
    <mergeCell ref="AO994:AX995"/>
    <mergeCell ref="BA994:BJ995"/>
    <mergeCell ref="BM994:BV995"/>
    <mergeCell ref="BY994:CH995"/>
    <mergeCell ref="A919:E920"/>
    <mergeCell ref="H919:S920"/>
    <mergeCell ref="AA919:AI920"/>
    <mergeCell ref="AO919:AX920"/>
    <mergeCell ref="BA919:BJ920"/>
    <mergeCell ref="BM919:BV920"/>
    <mergeCell ref="CK994:CT995"/>
    <mergeCell ref="CX994:DF995"/>
    <mergeCell ref="A1069:E1070"/>
    <mergeCell ref="H1069:S1070"/>
    <mergeCell ref="AA1069:AI1070"/>
    <mergeCell ref="AO1069:AX1070"/>
    <mergeCell ref="BA1069:BJ1070"/>
    <mergeCell ref="BM1069:BV1070"/>
    <mergeCell ref="BY1069:CH1070"/>
    <mergeCell ref="CK1069:CT1070"/>
    <mergeCell ref="CX1069:DF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K1144:CT1145"/>
    <mergeCell ref="CX1144:DF1145"/>
  </mergeCells>
  <phoneticPr fontId="1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8</vt:i4>
      </vt:variant>
    </vt:vector>
  </HeadingPairs>
  <TitlesOfParts>
    <vt:vector size="26" baseType="lpstr">
      <vt:lpstr>RACE2</vt:lpstr>
      <vt:lpstr>RACE2_Sec</vt:lpstr>
      <vt:lpstr>RACE2_Lap.C</vt:lpstr>
      <vt:lpstr>WU</vt:lpstr>
      <vt:lpstr>WU_Sec</vt:lpstr>
      <vt:lpstr>RACE1</vt:lpstr>
      <vt:lpstr>RACE1_Sec</vt:lpstr>
      <vt:lpstr>QF</vt:lpstr>
      <vt:lpstr>QF_2nd</vt:lpstr>
      <vt:lpstr>QF_Sec</vt:lpstr>
      <vt:lpstr>ART2</vt:lpstr>
      <vt:lpstr>ART2_Sec</vt:lpstr>
      <vt:lpstr>ART1</vt:lpstr>
      <vt:lpstr>ART1_Sec</vt:lpstr>
      <vt:lpstr>FP2</vt:lpstr>
      <vt:lpstr>FP2_Sec</vt:lpstr>
      <vt:lpstr>FP1</vt:lpstr>
      <vt:lpstr>FP1_Sec</vt:lpstr>
      <vt:lpstr>'ART1'!Print_Titles</vt:lpstr>
      <vt:lpstr>'ART2'!Print_Titles</vt:lpstr>
      <vt:lpstr>'FP1'!Print_Titles</vt:lpstr>
      <vt:lpstr>'FP2'!Print_Titles</vt:lpstr>
      <vt:lpstr>QF!Print_Titles</vt:lpstr>
      <vt:lpstr>RACE1!Print_Titles</vt:lpstr>
      <vt:lpstr>RACE2!Print_Titles</vt:lpstr>
      <vt:lpstr>WU!Print_Titles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dcterms:created xsi:type="dcterms:W3CDTF">2021-04-01T01:48:06Z</dcterms:created>
  <dcterms:modified xsi:type="dcterms:W3CDTF">2023-06-13T17:43:26Z</dcterms:modified>
</cp:coreProperties>
</file>