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1_Rd.1_茂木\"/>
    </mc:Choice>
  </mc:AlternateContent>
  <xr:revisionPtr revIDLastSave="0" documentId="13_ncr:1_{D1BB497A-539C-4E12-ACF2-257BD659CB4C}" xr6:coauthVersionLast="47" xr6:coauthVersionMax="47" xr10:uidLastSave="{00000000-0000-0000-0000-000000000000}"/>
  <bookViews>
    <workbookView xWindow="-108" yWindow="-108" windowWidth="23256" windowHeight="13176" tabRatio="952" xr2:uid="{00000000-000D-0000-FFFF-FFFF00000000}"/>
  </bookViews>
  <sheets>
    <sheet name="RACE" sheetId="7" r:id="rId1"/>
    <sheet name="RACE_Sec" sheetId="8" r:id="rId2"/>
    <sheet name="RACE_Lap.C" sheetId="9" r:id="rId3"/>
    <sheet name="WU" sheetId="3" r:id="rId4"/>
    <sheet name="WU_Sec" sheetId="4" r:id="rId5"/>
    <sheet name="QF" sheetId="5" r:id="rId6"/>
    <sheet name="QF_Sec" sheetId="6" r:id="rId7"/>
    <sheet name="ART2" sheetId="14" r:id="rId8"/>
    <sheet name="ART2_Sec" sheetId="15" r:id="rId9"/>
    <sheet name="ART1" sheetId="12" r:id="rId10"/>
    <sheet name="ART1_Sec" sheetId="13" r:id="rId11"/>
    <sheet name="FP2" sheetId="10" r:id="rId12"/>
    <sheet name="FP2_Sec" sheetId="11" r:id="rId13"/>
    <sheet name="FP1" sheetId="1" r:id="rId14"/>
    <sheet name="FP1_Sec" sheetId="2" r:id="rId15"/>
  </sheets>
  <externalReferences>
    <externalReference r:id="rId16"/>
  </externalReferences>
  <definedNames>
    <definedName name="_xlnm.Print_Area" localSheetId="0">RACE!$A$1:$DJ$88</definedName>
    <definedName name="_xlnm.Print_Titles" localSheetId="9">'ART1'!$1:$1</definedName>
    <definedName name="_xlnm.Print_Titles" localSheetId="7">'ART2'!$1:$1</definedName>
    <definedName name="_xlnm.Print_Titles" localSheetId="13">'FP1'!$1:$1</definedName>
    <definedName name="_xlnm.Print_Titles" localSheetId="11">'FP2'!$1:$1</definedName>
    <definedName name="_xlnm.Print_Titles" localSheetId="5">QF!$1:$1</definedName>
    <definedName name="_xlnm.Print_Titles" localSheetId="0">RACE!$1:$1</definedName>
    <definedName name="_xlnm.Print_Titles" localSheetId="3">WU!$1:$1</definedName>
  </definedNames>
  <calcPr calcId="152511"/>
</workbook>
</file>

<file path=xl/sharedStrings.xml><?xml version="1.0" encoding="utf-8"?>
<sst xmlns="http://schemas.openxmlformats.org/spreadsheetml/2006/main" count="35016" uniqueCount="13826">
  <si>
    <t>2021 / 4 / 1</t>
  </si>
  <si>
    <t xml:space="preserve">  :     </t>
  </si>
  <si>
    <t>Weather :Fine</t>
  </si>
  <si>
    <t>Track :Dry</t>
  </si>
  <si>
    <t/>
  </si>
  <si>
    <t>Pos</t>
  </si>
  <si>
    <t>No</t>
  </si>
  <si>
    <t>Name</t>
  </si>
  <si>
    <t>Team</t>
  </si>
  <si>
    <t>Type</t>
  </si>
  <si>
    <t>Lap</t>
  </si>
  <si>
    <t>Delay / Gap</t>
  </si>
  <si>
    <t>Best Time</t>
  </si>
  <si>
    <t>1</t>
  </si>
  <si>
    <t>CBR1000RR-R</t>
  </si>
  <si>
    <t>4 / 9</t>
  </si>
  <si>
    <t>2</t>
  </si>
  <si>
    <t>5</t>
  </si>
  <si>
    <t>SDG Motor Sports RT HARC-PRO.</t>
  </si>
  <si>
    <t>9 / 9</t>
  </si>
  <si>
    <t>0.170</t>
  </si>
  <si>
    <t>1'51.283</t>
  </si>
  <si>
    <t>3</t>
  </si>
  <si>
    <t>39</t>
  </si>
  <si>
    <t>YZF-R1</t>
  </si>
  <si>
    <t>3 / 10</t>
  </si>
  <si>
    <t>0.333</t>
  </si>
  <si>
    <t>0.163</t>
  </si>
  <si>
    <t>1'51.446</t>
  </si>
  <si>
    <t>4</t>
  </si>
  <si>
    <t>37</t>
  </si>
  <si>
    <t>Astemo Honda Dream SI Racing</t>
  </si>
  <si>
    <t>11 / 12</t>
  </si>
  <si>
    <t>0.482</t>
  </si>
  <si>
    <t>0.149</t>
  </si>
  <si>
    <t>1'51.595</t>
  </si>
  <si>
    <t>14</t>
  </si>
  <si>
    <t>TONE RT SYNCEDGE4413 BMW</t>
  </si>
  <si>
    <t>S1000RR</t>
  </si>
  <si>
    <t>7 / 13</t>
  </si>
  <si>
    <t>0.971</t>
  </si>
  <si>
    <t>0.489</t>
  </si>
  <si>
    <t>1'52.084</t>
  </si>
  <si>
    <t>6</t>
  </si>
  <si>
    <t>9</t>
  </si>
  <si>
    <t>Team T2y</t>
  </si>
  <si>
    <t>4 / 10</t>
  </si>
  <si>
    <t>0.992</t>
  </si>
  <si>
    <t>0.021</t>
  </si>
  <si>
    <t>1'52.105</t>
  </si>
  <si>
    <t>7</t>
  </si>
  <si>
    <t>WestPower SUZUKI</t>
  </si>
  <si>
    <t>GSX-R1000R</t>
  </si>
  <si>
    <t>11 / 13</t>
  </si>
  <si>
    <t>1.816</t>
  </si>
  <si>
    <t>0.824</t>
  </si>
  <si>
    <t>1'52.929</t>
  </si>
  <si>
    <t>8</t>
  </si>
  <si>
    <t>1.880</t>
  </si>
  <si>
    <t>0.064</t>
  </si>
  <si>
    <t>1'52.993</t>
  </si>
  <si>
    <t>8 / 12</t>
  </si>
  <si>
    <t>2.047</t>
  </si>
  <si>
    <t>0.167</t>
  </si>
  <si>
    <t>1'53.160</t>
  </si>
  <si>
    <t>10</t>
  </si>
  <si>
    <t>38</t>
  </si>
  <si>
    <t>5 / 12</t>
  </si>
  <si>
    <t>2.247</t>
  </si>
  <si>
    <t>0.200</t>
  </si>
  <si>
    <t>1'53.360</t>
  </si>
  <si>
    <t>11</t>
  </si>
  <si>
    <t>43</t>
  </si>
  <si>
    <t>Team TKR</t>
  </si>
  <si>
    <t>6 / 10</t>
  </si>
  <si>
    <t>2.446</t>
  </si>
  <si>
    <t>0.199</t>
  </si>
  <si>
    <t>1'53.559</t>
  </si>
  <si>
    <t>12</t>
  </si>
  <si>
    <t>47</t>
  </si>
  <si>
    <t>speedHeartDOGFIGHTRACINGYAMAHA</t>
  </si>
  <si>
    <t>7 / 12</t>
  </si>
  <si>
    <t>3.259</t>
  </si>
  <si>
    <t>0.813</t>
  </si>
  <si>
    <t>1'54.372</t>
  </si>
  <si>
    <t>13</t>
  </si>
  <si>
    <t>3.371</t>
  </si>
  <si>
    <t>0.112</t>
  </si>
  <si>
    <t>1'54.484</t>
  </si>
  <si>
    <t>41</t>
  </si>
  <si>
    <t>ZX-10RR</t>
  </si>
  <si>
    <t>3.740</t>
  </si>
  <si>
    <t>0.369</t>
  </si>
  <si>
    <t>1'54.853</t>
  </si>
  <si>
    <t>15</t>
  </si>
  <si>
    <t>19</t>
  </si>
  <si>
    <t>6 / 9</t>
  </si>
  <si>
    <t>3.896</t>
  </si>
  <si>
    <t>0.156</t>
  </si>
  <si>
    <t>1'55.009</t>
  </si>
  <si>
    <t>16</t>
  </si>
  <si>
    <t>Team KAGAYAMA powerdby YOSHIMURA</t>
  </si>
  <si>
    <t>GSX-R1000</t>
  </si>
  <si>
    <t>10 / 12</t>
  </si>
  <si>
    <t>4.150</t>
  </si>
  <si>
    <t>0.254</t>
  </si>
  <si>
    <t>1'55.263</t>
  </si>
  <si>
    <t>17</t>
  </si>
  <si>
    <t>18</t>
  </si>
  <si>
    <t>OGURA CLUTCH with RIDE IN+TPFS</t>
  </si>
  <si>
    <t>10 / 10</t>
  </si>
  <si>
    <t>4.152</t>
  </si>
  <si>
    <t>0.002</t>
  </si>
  <si>
    <t>1'55.265</t>
  </si>
  <si>
    <t>40</t>
  </si>
  <si>
    <t>9 / 11</t>
  </si>
  <si>
    <t>4.262</t>
  </si>
  <si>
    <t>0.110</t>
  </si>
  <si>
    <t>1'55.375</t>
  </si>
  <si>
    <t>11 / 11</t>
  </si>
  <si>
    <t>4.639</t>
  </si>
  <si>
    <t>0.377</t>
  </si>
  <si>
    <t>1'55.752</t>
  </si>
  <si>
    <t>20</t>
  </si>
  <si>
    <t>26</t>
  </si>
  <si>
    <t>5.014</t>
  </si>
  <si>
    <t>0.375</t>
  </si>
  <si>
    <t>1'56.127</t>
  </si>
  <si>
    <t>21</t>
  </si>
  <si>
    <t>30</t>
  </si>
  <si>
    <t>B-LINE Racing with TKm</t>
  </si>
  <si>
    <t>5.378</t>
  </si>
  <si>
    <t>0.364</t>
  </si>
  <si>
    <t>1'56.491</t>
  </si>
  <si>
    <t>22</t>
  </si>
  <si>
    <t>44</t>
  </si>
  <si>
    <t>RankUp  Aprilia</t>
  </si>
  <si>
    <t>RSV4</t>
  </si>
  <si>
    <t>3 / 8</t>
  </si>
  <si>
    <t>5.524</t>
  </si>
  <si>
    <t>0.146</t>
  </si>
  <si>
    <t>1'56.637</t>
  </si>
  <si>
    <t>23</t>
  </si>
  <si>
    <t>46</t>
  </si>
  <si>
    <t>8 / 11</t>
  </si>
  <si>
    <t>5.532</t>
  </si>
  <si>
    <t>0.008</t>
  </si>
  <si>
    <t>1'56.645</t>
  </si>
  <si>
    <t>24</t>
  </si>
  <si>
    <t>77</t>
  </si>
  <si>
    <t>K's WORKS RACING</t>
  </si>
  <si>
    <t>5.704</t>
  </si>
  <si>
    <t>0.172</t>
  </si>
  <si>
    <t>1'56.817</t>
  </si>
  <si>
    <t>25</t>
  </si>
  <si>
    <t>31</t>
  </si>
  <si>
    <t>5.820</t>
  </si>
  <si>
    <t>0.116</t>
  </si>
  <si>
    <t>1'56.933</t>
  </si>
  <si>
    <t>29</t>
  </si>
  <si>
    <t>7 / 10</t>
  </si>
  <si>
    <t>5.990</t>
  </si>
  <si>
    <t>1'57.103</t>
  </si>
  <si>
    <t>27</t>
  </si>
  <si>
    <t>6.178</t>
  </si>
  <si>
    <t>0.188</t>
  </si>
  <si>
    <t>1'57.291</t>
  </si>
  <si>
    <t>28</t>
  </si>
  <si>
    <t>74</t>
  </si>
  <si>
    <t>6.888</t>
  </si>
  <si>
    <t>0.710</t>
  </si>
  <si>
    <t>1'58.001</t>
  </si>
  <si>
    <t>72</t>
  </si>
  <si>
    <t>5 / 11</t>
  </si>
  <si>
    <t>6.915</t>
  </si>
  <si>
    <t>0.027</t>
  </si>
  <si>
    <t>1'58.028</t>
  </si>
  <si>
    <t>48</t>
  </si>
  <si>
    <t>41planning oguracluch ridein</t>
  </si>
  <si>
    <t>6.942</t>
  </si>
  <si>
    <t>1'58.055</t>
  </si>
  <si>
    <t>99</t>
  </si>
  <si>
    <t>ADVANCE MC &amp; FOC CLAYMORE EDGE</t>
  </si>
  <si>
    <t>9 / 12</t>
  </si>
  <si>
    <t>8.217</t>
  </si>
  <si>
    <t>1.275</t>
  </si>
  <si>
    <t>1'59.330</t>
  </si>
  <si>
    <t>32</t>
  </si>
  <si>
    <t>35</t>
  </si>
  <si>
    <t>DOG HOUSE</t>
  </si>
  <si>
    <t>8.234</t>
  </si>
  <si>
    <t>0.017</t>
  </si>
  <si>
    <t>1'59.347</t>
  </si>
  <si>
    <t>33</t>
  </si>
  <si>
    <t>55</t>
  </si>
  <si>
    <t>6 / 7</t>
  </si>
  <si>
    <t>9.719</t>
  </si>
  <si>
    <t>1.485</t>
  </si>
  <si>
    <t>2'00.832</t>
  </si>
  <si>
    <t>34</t>
  </si>
  <si>
    <t>45</t>
  </si>
  <si>
    <t>MURAYAMA.TJC.RT</t>
  </si>
  <si>
    <t>10 / 11</t>
  </si>
  <si>
    <t>10.579</t>
  </si>
  <si>
    <t>0.860</t>
  </si>
  <si>
    <t>2'01.692</t>
  </si>
  <si>
    <t>78</t>
  </si>
  <si>
    <t>A-Garage-PROJECTFATE*Bardiche</t>
  </si>
  <si>
    <t>10.690</t>
  </si>
  <si>
    <t>0.111</t>
  </si>
  <si>
    <t>2'01.803</t>
  </si>
  <si>
    <t>Entry :37    Start :36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</si>
  <si>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</si>
  <si>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</si>
  <si>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</si>
  <si>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>HondaDream TP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</si>
  <si>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</si>
  <si>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</si>
  <si>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bLUcRU</t>
    </r>
    <r>
      <rPr>
        <sz val="8"/>
        <color indexed="8"/>
        <rFont val="ＭＳ Ｐゴシック"/>
        <family val="3"/>
        <charset val="128"/>
      </rPr>
      <t>ﾆﾄﾛﾚｰｼﾝｸﾞ</t>
    </r>
    <r>
      <rPr>
        <sz val="8"/>
        <color indexed="8"/>
        <rFont val="Arial"/>
        <family val="2"/>
      </rPr>
      <t>51YAMAHA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</si>
  <si>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</si>
  <si>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</si>
  <si>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</si>
  <si>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</si>
  <si>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</si>
  <si>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</si>
  <si>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</si>
  <si>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t>bLUcRU</t>
    </r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BORG</t>
    </r>
    <r>
      <rPr>
        <sz val="8"/>
        <color indexed="8"/>
        <rFont val="ＭＳ Ｐゴシック"/>
        <family val="3"/>
        <charset val="128"/>
      </rPr>
      <t>ﾔﾏﾊ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</si>
  <si>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</si>
  <si>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</si>
  <si>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</si>
  <si>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t>JDS DOGFIGHTRACING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</si>
  <si>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</si>
  <si>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t xml:space="preserve">RS-ITOH 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FirstStar</t>
    </r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</si>
  <si>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</si>
  <si>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r>
      <t>AUTOBOY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Firststar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</si>
  <si>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</si>
  <si>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</si>
  <si>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</si>
  <si>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</si>
  <si>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谷本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音虹郎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</si>
  <si>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</si>
  <si>
    <r>
      <t xml:space="preserve">Honda 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</si>
  <si>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</si>
  <si>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rPr>
        <sz val="8"/>
        <color indexed="8"/>
        <rFont val="ＭＳ Ｐゴシック"/>
        <family val="3"/>
        <charset val="128"/>
      </rPr>
      <t>梶山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知輝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</si>
  <si>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</si>
  <si>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r>
      <rPr>
        <sz val="8"/>
        <color indexed="8"/>
        <rFont val="ＭＳ Ｐゴシック"/>
        <family val="3"/>
        <charset val="128"/>
      </rPr>
      <t>安達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勝紀</t>
    </r>
  </si>
  <si>
    <r>
      <rPr>
        <sz val="8"/>
        <color indexed="8"/>
        <rFont val="ＭＳ Ｐゴシック"/>
        <family val="3"/>
        <charset val="128"/>
      </rPr>
      <t>中澤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孝之</t>
    </r>
  </si>
  <si>
    <r>
      <t>DOGFIGHTRACING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</si>
  <si>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数馬</t>
    </r>
  </si>
  <si>
    <r>
      <rPr>
        <sz val="8"/>
        <color indexed="8"/>
        <rFont val="ＭＳ Ｐゴシック"/>
        <family val="3"/>
        <charset val="128"/>
      </rPr>
      <t>浜松ﾁｰﾑﾀｲﾀﾝ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</si>
  <si>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</si>
  <si>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ﾓﾄﾊﾞﾑ</t>
    </r>
    <r>
      <rPr>
        <sz val="8"/>
        <color indexed="8"/>
        <rFont val="Arial"/>
        <family val="2"/>
      </rPr>
      <t>+</t>
    </r>
    <r>
      <rPr>
        <sz val="8"/>
        <color indexed="8"/>
        <rFont val="ＭＳ Ｐゴシック"/>
        <family val="3"/>
        <charset val="128"/>
      </rPr>
      <t>ｻｲ･ﾊﾟｰﾄﾅｰｽﾞ</t>
    </r>
  </si>
  <si>
    <r>
      <rPr>
        <sz val="8"/>
        <color indexed="8"/>
        <rFont val="ＭＳ Ｐゴシック"/>
        <family val="3"/>
        <charset val="128"/>
      </rPr>
      <t>川口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篤史</t>
    </r>
  </si>
  <si>
    <r>
      <t xml:space="preserve">TMA with </t>
    </r>
    <r>
      <rPr>
        <sz val="8"/>
        <color indexed="8"/>
        <rFont val="ＭＳ Ｐゴシック"/>
        <family val="3"/>
        <charset val="128"/>
      </rPr>
      <t>ﾓﾄﾗﾎﾞ</t>
    </r>
    <r>
      <rPr>
        <sz val="8"/>
        <color indexed="8"/>
        <rFont val="Arial"/>
        <family val="2"/>
      </rPr>
      <t>EJ&amp;</t>
    </r>
    <r>
      <rPr>
        <sz val="8"/>
        <color indexed="8"/>
        <rFont val="ＭＳ Ｐゴシック"/>
        <family val="3"/>
        <charset val="128"/>
      </rPr>
      <t>速心</t>
    </r>
  </si>
  <si>
    <r>
      <rPr>
        <sz val="8"/>
        <color indexed="8"/>
        <rFont val="ＭＳ Ｐゴシック"/>
        <family val="3"/>
        <charset val="128"/>
      </rPr>
      <t>大貫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貴彦</t>
    </r>
  </si>
  <si>
    <r>
      <t>CLUBNEXT+</t>
    </r>
    <r>
      <rPr>
        <sz val="8"/>
        <color indexed="8"/>
        <rFont val="ＭＳ Ｐゴシック"/>
        <family val="3"/>
        <charset val="128"/>
      </rPr>
      <t>ﾈｵﾗｸﾞｰﾅ</t>
    </r>
  </si>
  <si>
    <r>
      <rPr>
        <sz val="8"/>
        <color indexed="8"/>
        <rFont val="ＭＳ Ｐゴシック"/>
        <family val="3"/>
        <charset val="128"/>
      </rPr>
      <t>坂本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</t>
    </r>
  </si>
  <si>
    <r>
      <rPr>
        <sz val="8"/>
        <color indexed="8"/>
        <rFont val="ＭＳ Ｐゴシック"/>
        <family val="3"/>
        <charset val="128"/>
      </rPr>
      <t>眞鍋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将弘</t>
    </r>
  </si>
  <si>
    <r>
      <rPr>
        <sz val="8"/>
        <color indexed="8"/>
        <rFont val="ＭＳ Ｐゴシック"/>
        <family val="3"/>
        <charset val="128"/>
      </rPr>
      <t>大須賀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俊晴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</si>
  <si>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陽向</t>
    </r>
  </si>
  <si>
    <r>
      <rPr>
        <sz val="8"/>
        <color indexed="8"/>
        <rFont val="ＭＳ Ｐゴシック"/>
        <family val="3"/>
        <charset val="128"/>
      </rPr>
      <t>芦名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秀美</t>
    </r>
  </si>
  <si>
    <r>
      <rPr>
        <sz val="8"/>
        <color indexed="8"/>
        <rFont val="ＭＳ Ｐゴシック"/>
        <family val="3"/>
        <charset val="128"/>
      </rPr>
      <t>山添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康孝</t>
    </r>
  </si>
  <si>
    <t>1'51.113</t>
    <phoneticPr fontId="1"/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</si>
  <si>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</si>
  <si>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</si>
  <si>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</si>
  <si>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1'51.113</t>
  </si>
  <si>
    <t>155.550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</si>
  <si>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</si>
  <si>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</si>
  <si>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</si>
  <si>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 xml:space="preserve"> Total Time</t>
  </si>
  <si>
    <t>25'44.559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</si>
  <si>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</si>
  <si>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</si>
  <si>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>HondaDream TP</t>
    </r>
  </si>
  <si>
    <t xml:space="preserve"> Average Lap Time</t>
  </si>
  <si>
    <t>2'48.240</t>
  </si>
  <si>
    <t xml:space="preserve"> Type</t>
  </si>
  <si>
    <t xml:space="preserve"> Today's Rank</t>
  </si>
  <si>
    <t>1 / 37</t>
  </si>
  <si>
    <t xml:space="preserve"> Today's Top Time</t>
  </si>
  <si>
    <t>Passing Time</t>
  </si>
  <si>
    <t>Lap Time</t>
  </si>
  <si>
    <t>Sec1</t>
  </si>
  <si>
    <t>Sec2</t>
  </si>
  <si>
    <t>Sec3</t>
  </si>
  <si>
    <t>Sec4</t>
  </si>
  <si>
    <t>33.444</t>
  </si>
  <si>
    <t>30.030</t>
  </si>
  <si>
    <t>25.863</t>
  </si>
  <si>
    <t>254.717</t>
  </si>
  <si>
    <t>1.</t>
  </si>
  <si>
    <t>11:43'18.639</t>
  </si>
  <si>
    <t>1'55.517</t>
  </si>
  <si>
    <t xml:space="preserve"> (6)</t>
  </si>
  <si>
    <t>29.451</t>
  </si>
  <si>
    <t>31.715</t>
  </si>
  <si>
    <t>28.929</t>
  </si>
  <si>
    <t>25.422</t>
  </si>
  <si>
    <t>263.415</t>
  </si>
  <si>
    <t>2.</t>
  </si>
  <si>
    <t>11:45'14.156</t>
  </si>
  <si>
    <t>1'52.272</t>
  </si>
  <si>
    <t xml:space="preserve"> (5)</t>
  </si>
  <si>
    <t>28.860</t>
  </si>
  <si>
    <t>30.991</t>
  </si>
  <si>
    <t>27.692</t>
  </si>
  <si>
    <t>24.729</t>
  </si>
  <si>
    <t>276.923</t>
  </si>
  <si>
    <t>3.</t>
  </si>
  <si>
    <t>11:47'06.428</t>
  </si>
  <si>
    <t>B 1'51.113</t>
  </si>
  <si>
    <t xml:space="preserve"> (1)</t>
  </si>
  <si>
    <t>28.651</t>
  </si>
  <si>
    <t>30.588</t>
  </si>
  <si>
    <t>27.501</t>
  </si>
  <si>
    <t>24.373</t>
  </si>
  <si>
    <t>281.984</t>
  </si>
  <si>
    <t>4.</t>
  </si>
  <si>
    <t>11:48'57.541</t>
  </si>
  <si>
    <t>9'06.328</t>
  </si>
  <si>
    <t xml:space="preserve"> (8)</t>
  </si>
  <si>
    <t>30.766</t>
  </si>
  <si>
    <t>31.729</t>
  </si>
  <si>
    <t>28.470</t>
  </si>
  <si>
    <t>7'35.363</t>
  </si>
  <si>
    <t>235.808</t>
  </si>
  <si>
    <t>5.</t>
  </si>
  <si>
    <t>11:58'03.869</t>
  </si>
  <si>
    <t>Pit</t>
  </si>
  <si>
    <t>2'06.575</t>
  </si>
  <si>
    <t xml:space="preserve"> (7)</t>
  </si>
  <si>
    <t>41.633</t>
  </si>
  <si>
    <t>31.483</t>
  </si>
  <si>
    <t>28.824</t>
  </si>
  <si>
    <t>24.635</t>
  </si>
  <si>
    <t>281.250</t>
  </si>
  <si>
    <t>6.</t>
  </si>
  <si>
    <t>12:00'10.444</t>
  </si>
  <si>
    <t>1'51.412</t>
  </si>
  <si>
    <t xml:space="preserve"> (4)</t>
  </si>
  <si>
    <t>28.715</t>
  </si>
  <si>
    <t>30.655</t>
  </si>
  <si>
    <t>27.570</t>
  </si>
  <si>
    <t>24.472</t>
  </si>
  <si>
    <t>7.</t>
  </si>
  <si>
    <t>12:02'01.856</t>
  </si>
  <si>
    <t>1'51.395</t>
  </si>
  <si>
    <t xml:space="preserve"> (3)</t>
  </si>
  <si>
    <t>29.007</t>
  </si>
  <si>
    <t>30.574</t>
  </si>
  <si>
    <t>27.361</t>
  </si>
  <si>
    <t>24.453</t>
  </si>
  <si>
    <t>8.</t>
  </si>
  <si>
    <t>12:03'53.251</t>
  </si>
  <si>
    <t>1'51.308</t>
  </si>
  <si>
    <t xml:space="preserve"> (2)</t>
  </si>
  <si>
    <t>28.574</t>
  </si>
  <si>
    <t>30.657</t>
  </si>
  <si>
    <t>27.616</t>
  </si>
  <si>
    <t>24.461</t>
  </si>
  <si>
    <t>280.519</t>
  </si>
  <si>
    <t>9.</t>
  </si>
  <si>
    <t>12:05'44.559</t>
  </si>
  <si>
    <t>152.962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</si>
  <si>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</si>
  <si>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25'24.194</t>
  </si>
  <si>
    <t>1'54.324</t>
  </si>
  <si>
    <t>8 / 37</t>
  </si>
  <si>
    <t>34.793</t>
  </si>
  <si>
    <t>28.996</t>
  </si>
  <si>
    <t>26.101</t>
  </si>
  <si>
    <t>262.774</t>
  </si>
  <si>
    <t>11:42'32.303</t>
  </si>
  <si>
    <t>1'56.095</t>
  </si>
  <si>
    <t xml:space="preserve"> (11)</t>
  </si>
  <si>
    <t>30.149</t>
  </si>
  <si>
    <t>32.544</t>
  </si>
  <si>
    <t>28.333</t>
  </si>
  <si>
    <t>25.069</t>
  </si>
  <si>
    <t>268.657</t>
  </si>
  <si>
    <t>11:44'28.398</t>
  </si>
  <si>
    <t>1'54.960</t>
  </si>
  <si>
    <t xml:space="preserve"> (9)</t>
  </si>
  <si>
    <t>29.721</t>
  </si>
  <si>
    <t>31.895</t>
  </si>
  <si>
    <t>28.019</t>
  </si>
  <si>
    <t>25.325</t>
  </si>
  <si>
    <t>261.501</t>
  </si>
  <si>
    <t>11:46'23.358</t>
  </si>
  <si>
    <t>1'55.259</t>
  </si>
  <si>
    <t xml:space="preserve"> (10)</t>
  </si>
  <si>
    <t>30.161</t>
  </si>
  <si>
    <t>31.309</t>
  </si>
  <si>
    <t>28.112</t>
  </si>
  <si>
    <t>25.677</t>
  </si>
  <si>
    <t>254.118</t>
  </si>
  <si>
    <t>11:48'18.617</t>
  </si>
  <si>
    <t>1'54.232</t>
  </si>
  <si>
    <t>29.566</t>
  </si>
  <si>
    <t>31.796</t>
  </si>
  <si>
    <t>27.874</t>
  </si>
  <si>
    <t>24.996</t>
  </si>
  <si>
    <t>274.112</t>
  </si>
  <si>
    <t>11:50'12.849</t>
  </si>
  <si>
    <t>1'54.034</t>
  </si>
  <si>
    <t>29.469</t>
  </si>
  <si>
    <t>31.367</t>
  </si>
  <si>
    <t>27.875</t>
  </si>
  <si>
    <t>25.323</t>
  </si>
  <si>
    <t>270.677</t>
  </si>
  <si>
    <t>11:52'06.883</t>
  </si>
  <si>
    <t>1'54.456</t>
  </si>
  <si>
    <t>29.627</t>
  </si>
  <si>
    <t>31.785</t>
  </si>
  <si>
    <t>28.153</t>
  </si>
  <si>
    <t>24.891</t>
  </si>
  <si>
    <t>277.635</t>
  </si>
  <si>
    <t>11:54'01.339</t>
  </si>
  <si>
    <t>1'53.603</t>
  </si>
  <si>
    <t>29.454</t>
  </si>
  <si>
    <t>31.304</t>
  </si>
  <si>
    <t>27.935</t>
  </si>
  <si>
    <t>24.910</t>
  </si>
  <si>
    <t>266.010</t>
  </si>
  <si>
    <t>11:55'54.942</t>
  </si>
  <si>
    <t>1'53.120</t>
  </si>
  <si>
    <t>29.113</t>
  </si>
  <si>
    <t>31.397</t>
  </si>
  <si>
    <t>27.750</t>
  </si>
  <si>
    <t>24.860</t>
  </si>
  <si>
    <t>11:57'48.062</t>
  </si>
  <si>
    <t>1'53.023</t>
  </si>
  <si>
    <t>29.294</t>
  </si>
  <si>
    <t>31.252</t>
  </si>
  <si>
    <t>27.738</t>
  </si>
  <si>
    <t>24.739</t>
  </si>
  <si>
    <t>10.</t>
  </si>
  <si>
    <t>11:59'41.085</t>
  </si>
  <si>
    <t>B 1'52.993</t>
  </si>
  <si>
    <t>29.268</t>
  </si>
  <si>
    <t>31.130</t>
  </si>
  <si>
    <t>27.763</t>
  </si>
  <si>
    <t>24.832</t>
  </si>
  <si>
    <t>267.990</t>
  </si>
  <si>
    <t>11.</t>
  </si>
  <si>
    <t>12:01'34.078</t>
  </si>
  <si>
    <t>1'56.362</t>
  </si>
  <si>
    <t xml:space="preserve"> (12)</t>
  </si>
  <si>
    <t>29.367</t>
  </si>
  <si>
    <t>31.065</t>
  </si>
  <si>
    <t>29.985</t>
  </si>
  <si>
    <t>25.945</t>
  </si>
  <si>
    <t>243.792</t>
  </si>
  <si>
    <t>12.</t>
  </si>
  <si>
    <t>12:03'30.440</t>
  </si>
  <si>
    <t>1'53.754</t>
  </si>
  <si>
    <t>29.402</t>
  </si>
  <si>
    <t>31.220</t>
  </si>
  <si>
    <t>27.766</t>
  </si>
  <si>
    <t>25.366</t>
  </si>
  <si>
    <t>13.</t>
  </si>
  <si>
    <t>12:05'24.194</t>
  </si>
  <si>
    <t>150.970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</si>
  <si>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</si>
  <si>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26'43.645</t>
  </si>
  <si>
    <r>
      <t>JDS DOGFIGHTRACING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</si>
  <si>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2'02.268</t>
  </si>
  <si>
    <t>13 / 37</t>
  </si>
  <si>
    <t>34.701</t>
  </si>
  <si>
    <t>29.290</t>
  </si>
  <si>
    <t>26.332</t>
  </si>
  <si>
    <t>242.152</t>
  </si>
  <si>
    <t>11:42'16.423</t>
  </si>
  <si>
    <t>1'58.344</t>
  </si>
  <si>
    <t>31.301</t>
  </si>
  <si>
    <t>33.001</t>
  </si>
  <si>
    <t>28.477</t>
  </si>
  <si>
    <t>25.565</t>
  </si>
  <si>
    <t>257.757</t>
  </si>
  <si>
    <t>11:44'14.767</t>
  </si>
  <si>
    <t>1'55.704</t>
  </si>
  <si>
    <t>30.064</t>
  </si>
  <si>
    <t>31.730</t>
  </si>
  <si>
    <t>28.464</t>
  </si>
  <si>
    <t>25.446</t>
  </si>
  <si>
    <t>245.455</t>
  </si>
  <si>
    <t>11:46'10.471</t>
  </si>
  <si>
    <t>1'55.183</t>
  </si>
  <si>
    <t>29.994</t>
  </si>
  <si>
    <t>31.560</t>
  </si>
  <si>
    <t>28.308</t>
  </si>
  <si>
    <t>25.321</t>
  </si>
  <si>
    <t>256.532</t>
  </si>
  <si>
    <t>11:48'05.654</t>
  </si>
  <si>
    <t>1'54.803</t>
  </si>
  <si>
    <t>29.636</t>
  </si>
  <si>
    <t>31.426</t>
  </si>
  <si>
    <t>28.246</t>
  </si>
  <si>
    <t>25.495</t>
  </si>
  <si>
    <t>237.363</t>
  </si>
  <si>
    <t>11:50'00.457</t>
  </si>
  <si>
    <t>1'55.004</t>
  </si>
  <si>
    <t>29.851</t>
  </si>
  <si>
    <t>31.756</t>
  </si>
  <si>
    <t>28.168</t>
  </si>
  <si>
    <t>25.229</t>
  </si>
  <si>
    <t>264.706</t>
  </si>
  <si>
    <t>11:51'55.461</t>
  </si>
  <si>
    <t>B 1'54.484</t>
  </si>
  <si>
    <t>29.610</t>
  </si>
  <si>
    <t>31.428</t>
  </si>
  <si>
    <t>28.205</t>
  </si>
  <si>
    <t>25.241</t>
  </si>
  <si>
    <t>262.136</t>
  </si>
  <si>
    <t>11:53'49.945</t>
  </si>
  <si>
    <t>1'55.205</t>
  </si>
  <si>
    <t>29.795</t>
  </si>
  <si>
    <t>31.769</t>
  </si>
  <si>
    <t>28.229</t>
  </si>
  <si>
    <t>25.412</t>
  </si>
  <si>
    <t>260.241</t>
  </si>
  <si>
    <t>11:55'45.150</t>
  </si>
  <si>
    <t>1'56.813</t>
  </si>
  <si>
    <t>29.946</t>
  </si>
  <si>
    <t>32.209</t>
  </si>
  <si>
    <t>28.952</t>
  </si>
  <si>
    <t>25.706</t>
  </si>
  <si>
    <t>258.373</t>
  </si>
  <si>
    <t>11:57'41.963</t>
  </si>
  <si>
    <t>3'04.037</t>
  </si>
  <si>
    <t>29.741</t>
  </si>
  <si>
    <t>31.684</t>
  </si>
  <si>
    <t>28.305</t>
  </si>
  <si>
    <t>1'34.307</t>
  </si>
  <si>
    <t>234.273</t>
  </si>
  <si>
    <t>12:00'46.000</t>
  </si>
  <si>
    <t>2'07.314</t>
  </si>
  <si>
    <t>36.327</t>
  </si>
  <si>
    <t>36.837</t>
  </si>
  <si>
    <t>28.483</t>
  </si>
  <si>
    <t>25.667</t>
  </si>
  <si>
    <t>255.924</t>
  </si>
  <si>
    <t>12:02'53.314</t>
  </si>
  <si>
    <t>1'55.018</t>
  </si>
  <si>
    <t>29.889</t>
  </si>
  <si>
    <t>31.617</t>
  </si>
  <si>
    <t>28.214</t>
  </si>
  <si>
    <t>25.298</t>
  </si>
  <si>
    <t>12:04'48.332</t>
  </si>
  <si>
    <t>1'55.313</t>
  </si>
  <si>
    <t>29.920</t>
  </si>
  <si>
    <t>31.591</t>
  </si>
  <si>
    <t>28.160</t>
  </si>
  <si>
    <t>25.642</t>
  </si>
  <si>
    <t>12:06'43.645</t>
  </si>
  <si>
    <t>155.312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</si>
  <si>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</si>
  <si>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22'02.616</t>
  </si>
  <si>
    <t>2'20.871</t>
  </si>
  <si>
    <t>2 / 37</t>
  </si>
  <si>
    <t>34.114</t>
  </si>
  <si>
    <t>30.199</t>
  </si>
  <si>
    <t>26.141</t>
  </si>
  <si>
    <t>11:43'15.648</t>
  </si>
  <si>
    <t>2'03.185</t>
  </si>
  <si>
    <t>30.060</t>
  </si>
  <si>
    <t>32.396</t>
  </si>
  <si>
    <t>32.489</t>
  </si>
  <si>
    <t>28.240</t>
  </si>
  <si>
    <t>225.941</t>
  </si>
  <si>
    <t>11:45'18.833</t>
  </si>
  <si>
    <t>1'54.158</t>
  </si>
  <si>
    <t>29.649</t>
  </si>
  <si>
    <t>31.577</t>
  </si>
  <si>
    <t>28.189</t>
  </si>
  <si>
    <t>24.743</t>
  </si>
  <si>
    <t>11:47'12.991</t>
  </si>
  <si>
    <t>1'52.878</t>
  </si>
  <si>
    <t>29.083</t>
  </si>
  <si>
    <t>30.929</t>
  </si>
  <si>
    <t>28.090</t>
  </si>
  <si>
    <t>24.776</t>
  </si>
  <si>
    <t>275.510</t>
  </si>
  <si>
    <t>11:49'05.869</t>
  </si>
  <si>
    <t>1'52.316</t>
  </si>
  <si>
    <t>28.931</t>
  </si>
  <si>
    <t>27.656</t>
  </si>
  <si>
    <t>25.074</t>
  </si>
  <si>
    <t>11:50'58.185</t>
  </si>
  <si>
    <t>5'03.907</t>
  </si>
  <si>
    <t>30.958</t>
  </si>
  <si>
    <t>34.166</t>
  </si>
  <si>
    <t>31.385</t>
  </si>
  <si>
    <t>3'27.398</t>
  </si>
  <si>
    <t>204.934</t>
  </si>
  <si>
    <t>11:56'02.092</t>
  </si>
  <si>
    <t>2'15.074</t>
  </si>
  <si>
    <t>41.624</t>
  </si>
  <si>
    <t>37.904</t>
  </si>
  <si>
    <t>29.694</t>
  </si>
  <si>
    <t>25.852</t>
  </si>
  <si>
    <t>11:58'17.166</t>
  </si>
  <si>
    <t>1'54.167</t>
  </si>
  <si>
    <t>30.268</t>
  </si>
  <si>
    <t>31.198</t>
  </si>
  <si>
    <t>28.000</t>
  </si>
  <si>
    <t>24.701</t>
  </si>
  <si>
    <t>264.059</t>
  </si>
  <si>
    <t>12:00'11.333</t>
  </si>
  <si>
    <t>B 1'51.283</t>
  </si>
  <si>
    <t>28.787</t>
  </si>
  <si>
    <t>30.614</t>
  </si>
  <si>
    <t>27.521</t>
  </si>
  <si>
    <t>24.361</t>
  </si>
  <si>
    <t>12:02'02.616</t>
  </si>
  <si>
    <t>152.736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</si>
  <si>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</si>
  <si>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26'04.650</t>
  </si>
  <si>
    <t>2'09.309</t>
  </si>
  <si>
    <t>9 / 37</t>
  </si>
  <si>
    <t>33.534</t>
  </si>
  <si>
    <t>28.756</t>
  </si>
  <si>
    <t>26.173</t>
  </si>
  <si>
    <t>251.163</t>
  </si>
  <si>
    <t>11:42'22.243</t>
  </si>
  <si>
    <t>1'58.550</t>
  </si>
  <si>
    <t>31.030</t>
  </si>
  <si>
    <t>32.855</t>
  </si>
  <si>
    <t>28.698</t>
  </si>
  <si>
    <t>25.967</t>
  </si>
  <si>
    <t>240.535</t>
  </si>
  <si>
    <t>11:44'20.793</t>
  </si>
  <si>
    <t>1'55.137</t>
  </si>
  <si>
    <t>30.057</t>
  </si>
  <si>
    <t>31.777</t>
  </si>
  <si>
    <t>28.110</t>
  </si>
  <si>
    <t>25.193</t>
  </si>
  <si>
    <t>269.327</t>
  </si>
  <si>
    <t>11:46'15.930</t>
  </si>
  <si>
    <t>1'54.724</t>
  </si>
  <si>
    <t>29.735</t>
  </si>
  <si>
    <t>31.387</t>
  </si>
  <si>
    <t>28.047</t>
  </si>
  <si>
    <t>25.555</t>
  </si>
  <si>
    <t>257.143</t>
  </si>
  <si>
    <t>11:48'10.654</t>
  </si>
  <si>
    <t>1'54.147</t>
  </si>
  <si>
    <t>29.784</t>
  </si>
  <si>
    <t>31.363</t>
  </si>
  <si>
    <t>28.069</t>
  </si>
  <si>
    <t>24.931</t>
  </si>
  <si>
    <t>271.357</t>
  </si>
  <si>
    <t>11:50'04.801</t>
  </si>
  <si>
    <t>1'53.585</t>
  </si>
  <si>
    <t>29.279</t>
  </si>
  <si>
    <t>31.064</t>
  </si>
  <si>
    <t>28.192</t>
  </si>
  <si>
    <t>25.050</t>
  </si>
  <si>
    <t>11:51'58.386</t>
  </si>
  <si>
    <t>1'53.276</t>
  </si>
  <si>
    <t>29.302</t>
  </si>
  <si>
    <t>31.090</t>
  </si>
  <si>
    <t>27.898</t>
  </si>
  <si>
    <t>24.986</t>
  </si>
  <si>
    <t>272.040</t>
  </si>
  <si>
    <t>11:53'51.662</t>
  </si>
  <si>
    <t>B 1'53.160</t>
  </si>
  <si>
    <t>29.149</t>
  </si>
  <si>
    <t>31.027</t>
  </si>
  <si>
    <t>27.925</t>
  </si>
  <si>
    <t>25.059</t>
  </si>
  <si>
    <t>11:55'44.822</t>
  </si>
  <si>
    <t>4'21.171</t>
  </si>
  <si>
    <t>33.535</t>
  </si>
  <si>
    <t>37.443</t>
  </si>
  <si>
    <t>33.681</t>
  </si>
  <si>
    <t>2'36.512</t>
  </si>
  <si>
    <t>170.079</t>
  </si>
  <si>
    <t>12:00'05.993</t>
  </si>
  <si>
    <t>2'11.376</t>
  </si>
  <si>
    <t>42.083</t>
  </si>
  <si>
    <t>35.552</t>
  </si>
  <si>
    <t>28.435</t>
  </si>
  <si>
    <t>25.306</t>
  </si>
  <si>
    <t>258.993</t>
  </si>
  <si>
    <t>12:02'17.369</t>
  </si>
  <si>
    <t>1'54.000</t>
  </si>
  <si>
    <t>29.733</t>
  </si>
  <si>
    <t>31.189</t>
  </si>
  <si>
    <t>27.960</t>
  </si>
  <si>
    <t>25.118</t>
  </si>
  <si>
    <t>12:04'11.369</t>
  </si>
  <si>
    <t>1'53.281</t>
  </si>
  <si>
    <t>29.328</t>
  </si>
  <si>
    <t>31.108</t>
  </si>
  <si>
    <t>27.883</t>
  </si>
  <si>
    <t>24.962</t>
  </si>
  <si>
    <t>12:06'04.650</t>
  </si>
  <si>
    <t>153.048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</si>
  <si>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</si>
  <si>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25'32.888</t>
  </si>
  <si>
    <t>1'55.934</t>
  </si>
  <si>
    <t>7 / 37</t>
  </si>
  <si>
    <t>35.660</t>
  </si>
  <si>
    <t>30.547</t>
  </si>
  <si>
    <t>27.194</t>
  </si>
  <si>
    <t>233.261</t>
  </si>
  <si>
    <t>11:42'21.670</t>
  </si>
  <si>
    <t>2'02.434</t>
  </si>
  <si>
    <t>31.552</t>
  </si>
  <si>
    <t>34.090</t>
  </si>
  <si>
    <t>29.674</t>
  </si>
  <si>
    <t>27.118</t>
  </si>
  <si>
    <t>11:44'24.104</t>
  </si>
  <si>
    <t>2'00.047</t>
  </si>
  <si>
    <t>30.868</t>
  </si>
  <si>
    <t>33.664</t>
  </si>
  <si>
    <t>29.582</t>
  </si>
  <si>
    <t>25.933</t>
  </si>
  <si>
    <t>246.014</t>
  </si>
  <si>
    <t>11:46'24.151</t>
  </si>
  <si>
    <t>1'59.773</t>
  </si>
  <si>
    <t>31.044</t>
  </si>
  <si>
    <t>32.549</t>
  </si>
  <si>
    <t>29.930</t>
  </si>
  <si>
    <t>26.250</t>
  </si>
  <si>
    <t>240.000</t>
  </si>
  <si>
    <t>11:48'23.924</t>
  </si>
  <si>
    <t>1'56.436</t>
  </si>
  <si>
    <t>30.151</t>
  </si>
  <si>
    <t>32.059</t>
  </si>
  <si>
    <t>28.424</t>
  </si>
  <si>
    <t>25.802</t>
  </si>
  <si>
    <t>251.748</t>
  </si>
  <si>
    <t>11:50'20.360</t>
  </si>
  <si>
    <t>1'55.655</t>
  </si>
  <si>
    <t>29.903</t>
  </si>
  <si>
    <t>31.935</t>
  </si>
  <si>
    <t>28.418</t>
  </si>
  <si>
    <t>25.399</t>
  </si>
  <si>
    <t>250.580</t>
  </si>
  <si>
    <t>11:52'16.015</t>
  </si>
  <si>
    <t>1'54.802</t>
  </si>
  <si>
    <t>29.776</t>
  </si>
  <si>
    <t>31.836</t>
  </si>
  <si>
    <t>28.109</t>
  </si>
  <si>
    <t>25.081</t>
  </si>
  <si>
    <t>11:54'10.817</t>
  </si>
  <si>
    <t>1'54.360</t>
  </si>
  <si>
    <t>29.498</t>
  </si>
  <si>
    <t>28.379</t>
  </si>
  <si>
    <t>25.263</t>
  </si>
  <si>
    <t>11:56'05.177</t>
  </si>
  <si>
    <t>1'53.421</t>
  </si>
  <si>
    <t>29.166</t>
  </si>
  <si>
    <t>31.214</t>
  </si>
  <si>
    <t>27.955</t>
  </si>
  <si>
    <t>25.086</t>
  </si>
  <si>
    <t>11:57'58.598</t>
  </si>
  <si>
    <t>1'53.181</t>
  </si>
  <si>
    <t>29.172</t>
  </si>
  <si>
    <t>31.193</t>
  </si>
  <si>
    <t>27.924</t>
  </si>
  <si>
    <t>24.892</t>
  </si>
  <si>
    <t>11:59'51.779</t>
  </si>
  <si>
    <t>B 1'52.929</t>
  </si>
  <si>
    <t>29.453</t>
  </si>
  <si>
    <t>30.911</t>
  </si>
  <si>
    <t>27.829</t>
  </si>
  <si>
    <t>24.736</t>
  </si>
  <si>
    <t>12:01'44.708</t>
  </si>
  <si>
    <t>1'54.295</t>
  </si>
  <si>
    <t>29.421</t>
  </si>
  <si>
    <t>31.711</t>
  </si>
  <si>
    <t>28.144</t>
  </si>
  <si>
    <t>25.019</t>
  </si>
  <si>
    <t>12:03'39.003</t>
  </si>
  <si>
    <t>1'53.885</t>
  </si>
  <si>
    <t>29.008</t>
  </si>
  <si>
    <t>30.841</t>
  </si>
  <si>
    <t>28.472</t>
  </si>
  <si>
    <t>25.564</t>
  </si>
  <si>
    <t>247.140</t>
  </si>
  <si>
    <t>12:05'32.888</t>
  </si>
  <si>
    <t>154.173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</si>
  <si>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</si>
  <si>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25'29.539</t>
  </si>
  <si>
    <t>2'34.905</t>
  </si>
  <si>
    <t>6 / 37</t>
  </si>
  <si>
    <t>34.587</t>
  </si>
  <si>
    <t>29.238</t>
  </si>
  <si>
    <t>26.017</t>
  </si>
  <si>
    <t>244.898</t>
  </si>
  <si>
    <t>11:42'15.390</t>
  </si>
  <si>
    <t>1'55.475</t>
  </si>
  <si>
    <t>30.387</t>
  </si>
  <si>
    <t>31.334</t>
  </si>
  <si>
    <t>28.618</t>
  </si>
  <si>
    <t>25.136</t>
  </si>
  <si>
    <t>248.848</t>
  </si>
  <si>
    <t>11:44'10.865</t>
  </si>
  <si>
    <t>1'53.577</t>
  </si>
  <si>
    <t>29.440</t>
  </si>
  <si>
    <t>27.980</t>
  </si>
  <si>
    <t>24.959</t>
  </si>
  <si>
    <t>11:46'04.442</t>
  </si>
  <si>
    <t>B 1'52.105</t>
  </si>
  <si>
    <t>29.026</t>
  </si>
  <si>
    <t>30.696</t>
  </si>
  <si>
    <t>27.684</t>
  </si>
  <si>
    <t>24.699</t>
  </si>
  <si>
    <t>11:47'56.547</t>
  </si>
  <si>
    <t>1'52.154</t>
  </si>
  <si>
    <t>28.954</t>
  </si>
  <si>
    <t>30.803</t>
  </si>
  <si>
    <t>27.675</t>
  </si>
  <si>
    <t>24.722</t>
  </si>
  <si>
    <t>11:49'48.701</t>
  </si>
  <si>
    <t>7'29.105</t>
  </si>
  <si>
    <t>29.743</t>
  </si>
  <si>
    <t>32.609</t>
  </si>
  <si>
    <t>30.470</t>
  </si>
  <si>
    <t>5'56.283</t>
  </si>
  <si>
    <t>204.545</t>
  </si>
  <si>
    <t>11:57'17.806</t>
  </si>
  <si>
    <t>2'22.090</t>
  </si>
  <si>
    <t>49.825</t>
  </si>
  <si>
    <t>34.049</t>
  </si>
  <si>
    <t>30.306</t>
  </si>
  <si>
    <t>27.910</t>
  </si>
  <si>
    <t>222.680</t>
  </si>
  <si>
    <t>11:59'39.896</t>
  </si>
  <si>
    <t>1'58.154</t>
  </si>
  <si>
    <t>29.385</t>
  </si>
  <si>
    <t>31.893</t>
  </si>
  <si>
    <t>31.843</t>
  </si>
  <si>
    <t>25.033</t>
  </si>
  <si>
    <t>12:01'38.050</t>
  </si>
  <si>
    <t>1'55.853</t>
  </si>
  <si>
    <t>31.952</t>
  </si>
  <si>
    <t>31.440</t>
  </si>
  <si>
    <t>27.641</t>
  </si>
  <si>
    <t>24.820</t>
  </si>
  <si>
    <t>278.351</t>
  </si>
  <si>
    <t>12:03'33.903</t>
  </si>
  <si>
    <t>1'55.636</t>
  </si>
  <si>
    <t>29.621</t>
  </si>
  <si>
    <t>32.806</t>
  </si>
  <si>
    <t>28.173</t>
  </si>
  <si>
    <t>25.036</t>
  </si>
  <si>
    <t>12:05'29.539</t>
  </si>
  <si>
    <t>149.949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</si>
  <si>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</si>
  <si>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26'47.869</t>
  </si>
  <si>
    <t>2'14.428</t>
  </si>
  <si>
    <t>16 / 37</t>
  </si>
  <si>
    <t>32.699</t>
  </si>
  <si>
    <t>28.782</t>
  </si>
  <si>
    <t>25.528</t>
  </si>
  <si>
    <t>11:42'09.157</t>
  </si>
  <si>
    <t>1'56.045</t>
  </si>
  <si>
    <t>30.093</t>
  </si>
  <si>
    <t>32.032</t>
  </si>
  <si>
    <t>28.581</t>
  </si>
  <si>
    <t>25.339</t>
  </si>
  <si>
    <t>11:44'05.202</t>
  </si>
  <si>
    <t>1'59.736</t>
  </si>
  <si>
    <t>30.190</t>
  </si>
  <si>
    <t>35.671</t>
  </si>
  <si>
    <t>28.496</t>
  </si>
  <si>
    <t>25.379</t>
  </si>
  <si>
    <t>255.319</t>
  </si>
  <si>
    <t>11:46'04.938</t>
  </si>
  <si>
    <t>2'06.362</t>
  </si>
  <si>
    <t>29.614</t>
  </si>
  <si>
    <t>34.015</t>
  </si>
  <si>
    <t>36.831</t>
  </si>
  <si>
    <t>25.902</t>
  </si>
  <si>
    <t>234.783</t>
  </si>
  <si>
    <t>11:48'11.300</t>
  </si>
  <si>
    <t>4'45.647</t>
  </si>
  <si>
    <t>31.551</t>
  </si>
  <si>
    <t>32.092</t>
  </si>
  <si>
    <t>28.640</t>
  </si>
  <si>
    <t>3'13.364</t>
  </si>
  <si>
    <t>219.512</t>
  </si>
  <si>
    <t>11:52'56.947</t>
  </si>
  <si>
    <t>2'11.168</t>
  </si>
  <si>
    <t>37.174</t>
  </si>
  <si>
    <t>33.190</t>
  </si>
  <si>
    <t>30.857</t>
  </si>
  <si>
    <t>29.947</t>
  </si>
  <si>
    <t>158.126</t>
  </si>
  <si>
    <t>11:55'08.115</t>
  </si>
  <si>
    <t>1'56.562</t>
  </si>
  <si>
    <t>30.077</t>
  </si>
  <si>
    <t>32.223</t>
  </si>
  <si>
    <t>28.662</t>
  </si>
  <si>
    <t>25.600</t>
  </si>
  <si>
    <t>11:57'04.677</t>
  </si>
  <si>
    <t>1'58.438</t>
  </si>
  <si>
    <t>30.166</t>
  </si>
  <si>
    <t>32.407</t>
  </si>
  <si>
    <t>30.603</t>
  </si>
  <si>
    <t>25.262</t>
  </si>
  <si>
    <t>267.327</t>
  </si>
  <si>
    <t>11:59'03.115</t>
  </si>
  <si>
    <t>1'55.681</t>
  </si>
  <si>
    <t>29.853</t>
  </si>
  <si>
    <t>31.956</t>
  </si>
  <si>
    <t>28.565</t>
  </si>
  <si>
    <t>25.307</t>
  </si>
  <si>
    <t>12:00'58.796</t>
  </si>
  <si>
    <t>B 1'55.263</t>
  </si>
  <si>
    <t>29.676</t>
  </si>
  <si>
    <t>31.955</t>
  </si>
  <si>
    <t>28.388</t>
  </si>
  <si>
    <t>25.244</t>
  </si>
  <si>
    <t>12:02'54.059</t>
  </si>
  <si>
    <t>1'57.889</t>
  </si>
  <si>
    <t>29.913</t>
  </si>
  <si>
    <t>32.987</t>
  </si>
  <si>
    <t>29.508</t>
  </si>
  <si>
    <t>25.481</t>
  </si>
  <si>
    <t>12:04'51.948</t>
  </si>
  <si>
    <t>1'55.921</t>
  </si>
  <si>
    <t>32.076</t>
  </si>
  <si>
    <t>28.445</t>
  </si>
  <si>
    <t>25.336</t>
  </si>
  <si>
    <t>272.727</t>
  </si>
  <si>
    <t>12:06'47.869</t>
  </si>
  <si>
    <t>154.202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</si>
  <si>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</si>
  <si>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t>25'32.509</t>
  </si>
  <si>
    <t>1'57.062</t>
  </si>
  <si>
    <t>5 / 37</t>
  </si>
  <si>
    <t>32.270</t>
  </si>
  <si>
    <t>28.766</t>
  </si>
  <si>
    <t>25.546</t>
  </si>
  <si>
    <t>11:42'07.757</t>
  </si>
  <si>
    <t>1'53.467</t>
  </si>
  <si>
    <t>29.589</t>
  </si>
  <si>
    <t>31.029</t>
  </si>
  <si>
    <t>27.827</t>
  </si>
  <si>
    <t>25.022</t>
  </si>
  <si>
    <t>11:44'01.224</t>
  </si>
  <si>
    <t>1'52.219</t>
  </si>
  <si>
    <t>28.992</t>
  </si>
  <si>
    <t>30.858</t>
  </si>
  <si>
    <t>27.712</t>
  </si>
  <si>
    <t>24.657</t>
  </si>
  <si>
    <t>266.667</t>
  </si>
  <si>
    <t>11:45'53.443</t>
  </si>
  <si>
    <t>1'52.430</t>
  </si>
  <si>
    <t>30.933</t>
  </si>
  <si>
    <t>27.863</t>
  </si>
  <si>
    <t>24.642</t>
  </si>
  <si>
    <t>11:47'45.873</t>
  </si>
  <si>
    <t>1'52.334</t>
  </si>
  <si>
    <t>28.887</t>
  </si>
  <si>
    <t>30.838</t>
  </si>
  <si>
    <t>27.777</t>
  </si>
  <si>
    <t>11:49'38.207</t>
  </si>
  <si>
    <t>1'52.388</t>
  </si>
  <si>
    <t>28.963</t>
  </si>
  <si>
    <t>30.964</t>
  </si>
  <si>
    <t>27.699</t>
  </si>
  <si>
    <t>24.762</t>
  </si>
  <si>
    <t>273.418</t>
  </si>
  <si>
    <t>11:51'30.595</t>
  </si>
  <si>
    <t>B 1'52.084</t>
  </si>
  <si>
    <t>28.914</t>
  </si>
  <si>
    <t>30.856</t>
  </si>
  <si>
    <t>27.653</t>
  </si>
  <si>
    <t>24.661</t>
  </si>
  <si>
    <t>11:53'22.679</t>
  </si>
  <si>
    <t>1'53.415</t>
  </si>
  <si>
    <t>28.871</t>
  </si>
  <si>
    <t>31.343</t>
  </si>
  <si>
    <t>28.248</t>
  </si>
  <si>
    <t>24.953</t>
  </si>
  <si>
    <t>11:55'16.094</t>
  </si>
  <si>
    <t>2'38.727</t>
  </si>
  <si>
    <t>29.236</t>
  </si>
  <si>
    <t>31.336</t>
  </si>
  <si>
    <t>28.461</t>
  </si>
  <si>
    <t>1'09.694</t>
  </si>
  <si>
    <t>248.276</t>
  </si>
  <si>
    <t>11:57'54.821</t>
  </si>
  <si>
    <t>1'59.072</t>
  </si>
  <si>
    <t>35.263</t>
  </si>
  <si>
    <t>31.145</t>
  </si>
  <si>
    <t>27.862</t>
  </si>
  <si>
    <t>24.802</t>
  </si>
  <si>
    <t>11:59'53.893</t>
  </si>
  <si>
    <t>1'52.302</t>
  </si>
  <si>
    <t>29.058</t>
  </si>
  <si>
    <t>30.843</t>
  </si>
  <si>
    <t>27.642</t>
  </si>
  <si>
    <t>24.759</t>
  </si>
  <si>
    <t>12:01'46.195</t>
  </si>
  <si>
    <t>1'52.905</t>
  </si>
  <si>
    <t>28.921</t>
  </si>
  <si>
    <t>30.954</t>
  </si>
  <si>
    <t>28.034</t>
  </si>
  <si>
    <t>12:03'39.100</t>
  </si>
  <si>
    <t>1'53.409</t>
  </si>
  <si>
    <t>29.092</t>
  </si>
  <si>
    <t>30.824</t>
  </si>
  <si>
    <t>25.304</t>
  </si>
  <si>
    <t>265.356</t>
  </si>
  <si>
    <t>12:05'32.509</t>
  </si>
  <si>
    <t>149.316</t>
  </si>
  <si>
    <r>
      <rPr>
        <b/>
        <sz val="8"/>
        <color indexed="8"/>
        <rFont val="ＭＳ Ｐゴシック"/>
        <family val="3"/>
        <charset val="128"/>
      </rPr>
      <t>谷本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音虹郎</t>
    </r>
  </si>
  <si>
    <t>25'02.986</t>
  </si>
  <si>
    <t>2'14.459</t>
  </si>
  <si>
    <t>19 / 37</t>
  </si>
  <si>
    <t>34.417</t>
  </si>
  <si>
    <t>30.180</t>
  </si>
  <si>
    <t>26.420</t>
  </si>
  <si>
    <t>11:42'38.388</t>
  </si>
  <si>
    <t>1'58.123</t>
  </si>
  <si>
    <t>30.668</t>
  </si>
  <si>
    <t>32.513</t>
  </si>
  <si>
    <t>25.859</t>
  </si>
  <si>
    <t>11:44'36.511</t>
  </si>
  <si>
    <t>1'57.587</t>
  </si>
  <si>
    <t>30.260</t>
  </si>
  <si>
    <t>32.138</t>
  </si>
  <si>
    <t>29.603</t>
  </si>
  <si>
    <t>25.586</t>
  </si>
  <si>
    <t>259.615</t>
  </si>
  <si>
    <t>11:46'34.098</t>
  </si>
  <si>
    <t>1'56.805</t>
  </si>
  <si>
    <t>30.313</t>
  </si>
  <si>
    <t>32.131</t>
  </si>
  <si>
    <t>28.776</t>
  </si>
  <si>
    <t>25.585</t>
  </si>
  <si>
    <t>11:48'30.903</t>
  </si>
  <si>
    <t>30.139</t>
  </si>
  <si>
    <t>31.842</t>
  </si>
  <si>
    <t>28.621</t>
  </si>
  <si>
    <t>25.834</t>
  </si>
  <si>
    <t>11:50'27.339</t>
  </si>
  <si>
    <t>4'43.002</t>
  </si>
  <si>
    <t>30.027</t>
  </si>
  <si>
    <t>31.905</t>
  </si>
  <si>
    <t>3'11.742</t>
  </si>
  <si>
    <t>199.630</t>
  </si>
  <si>
    <t>11:55'10.341</t>
  </si>
  <si>
    <t>2'08.700</t>
  </si>
  <si>
    <t>40.086</t>
  </si>
  <si>
    <t>33.393</t>
  </si>
  <si>
    <t>29.214</t>
  </si>
  <si>
    <t>26.007</t>
  </si>
  <si>
    <t>11:57'19.041</t>
  </si>
  <si>
    <t>1'56.283</t>
  </si>
  <si>
    <t>30.227</t>
  </si>
  <si>
    <t>32.042</t>
  </si>
  <si>
    <t>28.659</t>
  </si>
  <si>
    <t>25.355</t>
  </si>
  <si>
    <t>11:59'15.324</t>
  </si>
  <si>
    <t>1'55.969</t>
  </si>
  <si>
    <t>29.730</t>
  </si>
  <si>
    <t>32.087</t>
  </si>
  <si>
    <t>28.592</t>
  </si>
  <si>
    <t>25.560</t>
  </si>
  <si>
    <t>12:01'11.293</t>
  </si>
  <si>
    <t>1'55.941</t>
  </si>
  <si>
    <t>29.848</t>
  </si>
  <si>
    <t>32.052</t>
  </si>
  <si>
    <t>28.586</t>
  </si>
  <si>
    <t>25.455</t>
  </si>
  <si>
    <t>12:03'07.234</t>
  </si>
  <si>
    <t>B 1'55.752</t>
  </si>
  <si>
    <t>29.630</t>
  </si>
  <si>
    <t>31.848</t>
  </si>
  <si>
    <t>28.602</t>
  </si>
  <si>
    <t>25.672</t>
  </si>
  <si>
    <t>12:05'02.986</t>
  </si>
  <si>
    <t>149.947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</si>
  <si>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</si>
  <si>
    <t>21'11.826</t>
  </si>
  <si>
    <t>2'05.843</t>
  </si>
  <si>
    <t>17 / 37</t>
  </si>
  <si>
    <t>34.399</t>
  </si>
  <si>
    <t>29.654</t>
  </si>
  <si>
    <t>26.071</t>
  </si>
  <si>
    <t>11:42'19.237</t>
  </si>
  <si>
    <t>1'58.513</t>
  </si>
  <si>
    <t>30.632</t>
  </si>
  <si>
    <t>32.766</t>
  </si>
  <si>
    <t>29.609</t>
  </si>
  <si>
    <t>25.506</t>
  </si>
  <si>
    <t>11:44'17.750</t>
  </si>
  <si>
    <t>1'56.224</t>
  </si>
  <si>
    <t>30.122</t>
  </si>
  <si>
    <t>32.128</t>
  </si>
  <si>
    <t>28.707</t>
  </si>
  <si>
    <t>25.267</t>
  </si>
  <si>
    <t>11:46'13.974</t>
  </si>
  <si>
    <t>1'56.021</t>
  </si>
  <si>
    <t>29.896</t>
  </si>
  <si>
    <t>31.847</t>
  </si>
  <si>
    <t>28.830</t>
  </si>
  <si>
    <t>25.448</t>
  </si>
  <si>
    <t>11:48'09.995</t>
  </si>
  <si>
    <t>3'05.941</t>
  </si>
  <si>
    <t>31.141</t>
  </si>
  <si>
    <t>35.098</t>
  </si>
  <si>
    <t>35.068</t>
  </si>
  <si>
    <t>1'24.634</t>
  </si>
  <si>
    <t>141.547</t>
  </si>
  <si>
    <t>11:51'15.936</t>
  </si>
  <si>
    <t>2'04.597</t>
  </si>
  <si>
    <t>37.522</t>
  </si>
  <si>
    <t>32.641</t>
  </si>
  <si>
    <t>28.779</t>
  </si>
  <si>
    <t>25.655</t>
  </si>
  <si>
    <t>11:53'20.533</t>
  </si>
  <si>
    <t>1'56.173</t>
  </si>
  <si>
    <t>30.157</t>
  </si>
  <si>
    <t>32.078</t>
  </si>
  <si>
    <t>28.608</t>
  </si>
  <si>
    <t>25.330</t>
  </si>
  <si>
    <t>11:55'16.706</t>
  </si>
  <si>
    <t>1'55.953</t>
  </si>
  <si>
    <t>30.218</t>
  </si>
  <si>
    <t>31.807</t>
  </si>
  <si>
    <t>28.485</t>
  </si>
  <si>
    <t>25.443</t>
  </si>
  <si>
    <t>11:57'12.659</t>
  </si>
  <si>
    <t>2'03.902</t>
  </si>
  <si>
    <t>36.789</t>
  </si>
  <si>
    <t>32.722</t>
  </si>
  <si>
    <t>28.604</t>
  </si>
  <si>
    <t>25.787</t>
  </si>
  <si>
    <t>11:59'16.561</t>
  </si>
  <si>
    <t>B 1'55.265</t>
  </si>
  <si>
    <t>30.036</t>
  </si>
  <si>
    <t>31.867</t>
  </si>
  <si>
    <t>28.277</t>
  </si>
  <si>
    <t>25.085</t>
  </si>
  <si>
    <t>12:01'11.826</t>
  </si>
  <si>
    <t>150.280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</si>
  <si>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</si>
  <si>
    <t>25'46.303</t>
  </si>
  <si>
    <r>
      <t>AUTOBOY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Firststar</t>
    </r>
  </si>
  <si>
    <t>2'44.386</t>
  </si>
  <si>
    <t>15 / 37</t>
  </si>
  <si>
    <t>34.088</t>
  </si>
  <si>
    <t>29.018</t>
  </si>
  <si>
    <t>26.216</t>
  </si>
  <si>
    <t>11:43'51.211</t>
  </si>
  <si>
    <t>6'22.756</t>
  </si>
  <si>
    <t>30.111</t>
  </si>
  <si>
    <t>31.857</t>
  </si>
  <si>
    <t>28.520</t>
  </si>
  <si>
    <t>4'52.268</t>
  </si>
  <si>
    <t>11:50'13.967</t>
  </si>
  <si>
    <t>2'13.051</t>
  </si>
  <si>
    <t>45.738</t>
  </si>
  <si>
    <t>33.162</t>
  </si>
  <si>
    <t>28.613</t>
  </si>
  <si>
    <t>25.538</t>
  </si>
  <si>
    <t>270.000</t>
  </si>
  <si>
    <t>11:52'27.018</t>
  </si>
  <si>
    <t>1'55.349</t>
  </si>
  <si>
    <t>29.801</t>
  </si>
  <si>
    <t>31.783</t>
  </si>
  <si>
    <t>28.256</t>
  </si>
  <si>
    <t>25.509</t>
  </si>
  <si>
    <t>11:54'22.367</t>
  </si>
  <si>
    <t>1'55.050</t>
  </si>
  <si>
    <t>29.757</t>
  </si>
  <si>
    <t>31.430</t>
  </si>
  <si>
    <t>28.494</t>
  </si>
  <si>
    <t>25.369</t>
  </si>
  <si>
    <t>11:56'17.417</t>
  </si>
  <si>
    <t>B 1'55.009</t>
  </si>
  <si>
    <t>29.525</t>
  </si>
  <si>
    <t>31.578</t>
  </si>
  <si>
    <t>28.332</t>
  </si>
  <si>
    <t>25.574</t>
  </si>
  <si>
    <t>11:58'12.426</t>
  </si>
  <si>
    <t>3'30.325</t>
  </si>
  <si>
    <t>34.435</t>
  </si>
  <si>
    <t>40.364</t>
  </si>
  <si>
    <t>35.979</t>
  </si>
  <si>
    <t>1'39.547</t>
  </si>
  <si>
    <t>188.482</t>
  </si>
  <si>
    <t>12:01'42.751</t>
  </si>
  <si>
    <t>2'08.273</t>
  </si>
  <si>
    <t>41.919</t>
  </si>
  <si>
    <t>32.284</t>
  </si>
  <si>
    <t>28.571</t>
  </si>
  <si>
    <t>25.499</t>
  </si>
  <si>
    <t>12:03'51.024</t>
  </si>
  <si>
    <t>1'55.279</t>
  </si>
  <si>
    <t>31.506</t>
  </si>
  <si>
    <t>25.357</t>
  </si>
  <si>
    <t>12:05'46.303</t>
  </si>
  <si>
    <t>147.357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</si>
  <si>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</si>
  <si>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26'42.600</t>
  </si>
  <si>
    <r>
      <rPr>
        <b/>
        <sz val="8"/>
        <color indexed="8"/>
        <rFont val="ＭＳ Ｐゴシック"/>
        <family val="3"/>
        <charset val="128"/>
      </rPr>
      <t>ﾓﾄﾊﾞﾑ</t>
    </r>
    <r>
      <rPr>
        <b/>
        <sz val="8"/>
        <color indexed="8"/>
        <rFont val="Arial"/>
        <family val="2"/>
      </rPr>
      <t>+</t>
    </r>
    <r>
      <rPr>
        <b/>
        <sz val="8"/>
        <color indexed="8"/>
        <rFont val="ＭＳ Ｐゴシック"/>
        <family val="3"/>
        <charset val="128"/>
      </rPr>
      <t>ｻｲ･ﾊﾟｰﾄﾅｰｽﾞ</t>
    </r>
  </si>
  <si>
    <t>2'12.758</t>
  </si>
  <si>
    <t>27 / 37</t>
  </si>
  <si>
    <t>35.988</t>
  </si>
  <si>
    <t>30.193</t>
  </si>
  <si>
    <t>27.558</t>
  </si>
  <si>
    <t>221.766</t>
  </si>
  <si>
    <t>11:42'22.259</t>
  </si>
  <si>
    <t>1'59.816</t>
  </si>
  <si>
    <t>31.647</t>
  </si>
  <si>
    <t>29.297</t>
  </si>
  <si>
    <t>11:44'22.075</t>
  </si>
  <si>
    <t>1'58.347</t>
  </si>
  <si>
    <t>31.149</t>
  </si>
  <si>
    <t>32.369</t>
  </si>
  <si>
    <t>29.052</t>
  </si>
  <si>
    <t>25.777</t>
  </si>
  <si>
    <t>11:46'20.422</t>
  </si>
  <si>
    <t>1'59.069</t>
  </si>
  <si>
    <t>32.835</t>
  </si>
  <si>
    <t>29.520</t>
  </si>
  <si>
    <t>25.876</t>
  </si>
  <si>
    <t>11:48'19.491</t>
  </si>
  <si>
    <t>B 1'57.291</t>
  </si>
  <si>
    <t>30.357</t>
  </si>
  <si>
    <t>32.232</t>
  </si>
  <si>
    <t>28.691</t>
  </si>
  <si>
    <t>26.011</t>
  </si>
  <si>
    <t>252.336</t>
  </si>
  <si>
    <t>11:50'16.782</t>
  </si>
  <si>
    <t>1'57.660</t>
  </si>
  <si>
    <t>30.466</t>
  </si>
  <si>
    <t>32.301</t>
  </si>
  <si>
    <t>29.057</t>
  </si>
  <si>
    <t>25.836</t>
  </si>
  <si>
    <t>11:52'14.442</t>
  </si>
  <si>
    <t>4'19.584</t>
  </si>
  <si>
    <t>30.761</t>
  </si>
  <si>
    <t>32.763</t>
  </si>
  <si>
    <t>32.162</t>
  </si>
  <si>
    <t>2'43.898</t>
  </si>
  <si>
    <t>152.758</t>
  </si>
  <si>
    <t>11:56'34.026</t>
  </si>
  <si>
    <t>2'15.592</t>
  </si>
  <si>
    <t>44.998</t>
  </si>
  <si>
    <t>34.783</t>
  </si>
  <si>
    <t>29.563</t>
  </si>
  <si>
    <t>26.248</t>
  </si>
  <si>
    <t>253.521</t>
  </si>
  <si>
    <t>11:58'49.618</t>
  </si>
  <si>
    <t>1'58.583</t>
  </si>
  <si>
    <t>30.848</t>
  </si>
  <si>
    <t>32.662</t>
  </si>
  <si>
    <t>12:00'48.201</t>
  </si>
  <si>
    <t>1'58.214</t>
  </si>
  <si>
    <t>30.653</t>
  </si>
  <si>
    <t>32.366</t>
  </si>
  <si>
    <t>29.017</t>
  </si>
  <si>
    <t>26.178</t>
  </si>
  <si>
    <t>12:02'46.415</t>
  </si>
  <si>
    <t>1'58.450</t>
  </si>
  <si>
    <t>30.449</t>
  </si>
  <si>
    <t>32.562</t>
  </si>
  <si>
    <t>29.130</t>
  </si>
  <si>
    <t>26.309</t>
  </si>
  <si>
    <t>12:04'44.865</t>
  </si>
  <si>
    <t>1'57.735</t>
  </si>
  <si>
    <t>30.774</t>
  </si>
  <si>
    <t>32.045</t>
  </si>
  <si>
    <t>25.833</t>
  </si>
  <si>
    <t>12:06'42.600</t>
  </si>
  <si>
    <t>148.834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</si>
  <si>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健祐</t>
    </r>
  </si>
  <si>
    <t>26'15.734</t>
  </si>
  <si>
    <r>
      <t xml:space="preserve">Honda 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</si>
  <si>
    <t>2'23.382</t>
  </si>
  <si>
    <t>20 / 37</t>
  </si>
  <si>
    <t>35.364</t>
  </si>
  <si>
    <t>30.477</t>
  </si>
  <si>
    <t>27.287</t>
  </si>
  <si>
    <t>11:42'21.912</t>
  </si>
  <si>
    <t>1'59.809</t>
  </si>
  <si>
    <t>30.828</t>
  </si>
  <si>
    <t>32.968</t>
  </si>
  <si>
    <t>29.063</t>
  </si>
  <si>
    <t>26.950</t>
  </si>
  <si>
    <t>229.299</t>
  </si>
  <si>
    <t>11:44'21.721</t>
  </si>
  <si>
    <t>1'57.845</t>
  </si>
  <si>
    <t>30.715</t>
  </si>
  <si>
    <t>32.300</t>
  </si>
  <si>
    <t>29.210</t>
  </si>
  <si>
    <t>25.620</t>
  </si>
  <si>
    <t>260.870</t>
  </si>
  <si>
    <t>11:46'19.566</t>
  </si>
  <si>
    <t>1'58.057</t>
  </si>
  <si>
    <t>30.551</t>
  </si>
  <si>
    <t>32.636</t>
  </si>
  <si>
    <t>29.011</t>
  </si>
  <si>
    <t>11:48'17.623</t>
  </si>
  <si>
    <t>1'56.748</t>
  </si>
  <si>
    <t>30.084</t>
  </si>
  <si>
    <t>32.526</t>
  </si>
  <si>
    <t>28.748</t>
  </si>
  <si>
    <t>25.390</t>
  </si>
  <si>
    <t>11:50'14.371</t>
  </si>
  <si>
    <t>4'46.570</t>
  </si>
  <si>
    <t>30.351</t>
  </si>
  <si>
    <t>32.503</t>
  </si>
  <si>
    <t>37.269</t>
  </si>
  <si>
    <t>3'06.447</t>
  </si>
  <si>
    <t>135.508</t>
  </si>
  <si>
    <t>11:55'00.941</t>
  </si>
  <si>
    <t>2'08.710</t>
  </si>
  <si>
    <t>40.976</t>
  </si>
  <si>
    <t>33.010</t>
  </si>
  <si>
    <t>28.892</t>
  </si>
  <si>
    <t>25.832</t>
  </si>
  <si>
    <t>11:57'09.651</t>
  </si>
  <si>
    <t>1'56.916</t>
  </si>
  <si>
    <t>30.348</t>
  </si>
  <si>
    <t>32.229</t>
  </si>
  <si>
    <t>28.745</t>
  </si>
  <si>
    <t>25.594</t>
  </si>
  <si>
    <t>11:59'06.567</t>
  </si>
  <si>
    <t>B 1'56.127</t>
  </si>
  <si>
    <t>31.983</t>
  </si>
  <si>
    <t>28.894</t>
  </si>
  <si>
    <t>12:01'02.694</t>
  </si>
  <si>
    <t>2'29.330</t>
  </si>
  <si>
    <t>48.786</t>
  </si>
  <si>
    <t>45.650</t>
  </si>
  <si>
    <t>28.898</t>
  </si>
  <si>
    <t>25.996</t>
  </si>
  <si>
    <t>12:03'32.024</t>
  </si>
  <si>
    <t>2'43.710</t>
  </si>
  <si>
    <t>30.767</t>
  </si>
  <si>
    <t>32.377</t>
  </si>
  <si>
    <t>36.557</t>
  </si>
  <si>
    <t>1'04.009</t>
  </si>
  <si>
    <t>161.919</t>
  </si>
  <si>
    <t>12:06'15.734</t>
  </si>
  <si>
    <r>
      <rPr>
        <b/>
        <sz val="8"/>
        <color indexed="8"/>
        <rFont val="ＭＳ Ｐゴシック"/>
        <family val="3"/>
        <charset val="128"/>
      </rPr>
      <t>吉廣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</si>
  <si>
    <t>3'16.607</t>
  </si>
  <si>
    <t>CLUBNEXT&amp;MOTOBUM</t>
  </si>
  <si>
    <t xml:space="preserve"> / 37</t>
  </si>
  <si>
    <t>47.829</t>
  </si>
  <si>
    <t>41.805</t>
  </si>
  <si>
    <t>54.288</t>
  </si>
  <si>
    <t>141.732</t>
  </si>
  <si>
    <t>11:43'16.607</t>
  </si>
  <si>
    <t>147.593</t>
  </si>
  <si>
    <r>
      <rPr>
        <b/>
        <sz val="8"/>
        <color indexed="8"/>
        <rFont val="ＭＳ Ｐゴシック"/>
        <family val="3"/>
        <charset val="128"/>
      </rPr>
      <t>武田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数馬</t>
    </r>
  </si>
  <si>
    <t>25'44.684</t>
  </si>
  <si>
    <r>
      <rPr>
        <b/>
        <sz val="8"/>
        <color indexed="8"/>
        <rFont val="ＭＳ Ｐゴシック"/>
        <family val="3"/>
        <charset val="128"/>
      </rPr>
      <t>浜松ﾁｰﾑﾀｲﾀﾝ</t>
    </r>
  </si>
  <si>
    <t>2'29.348</t>
  </si>
  <si>
    <t>26 / 37</t>
  </si>
  <si>
    <t>33.486</t>
  </si>
  <si>
    <t>28.937</t>
  </si>
  <si>
    <t>25.922</t>
  </si>
  <si>
    <t>11:43'20.551</t>
  </si>
  <si>
    <t>1'57.325</t>
  </si>
  <si>
    <t>30.126</t>
  </si>
  <si>
    <t>32.538</t>
  </si>
  <si>
    <t>25.885</t>
  </si>
  <si>
    <t>11:45'17.876</t>
  </si>
  <si>
    <t>1'57.373</t>
  </si>
  <si>
    <t>30.345</t>
  </si>
  <si>
    <t>32.534</t>
  </si>
  <si>
    <t>28.759</t>
  </si>
  <si>
    <t>25.735</t>
  </si>
  <si>
    <t>11:47'15.249</t>
  </si>
  <si>
    <t>1'57.394</t>
  </si>
  <si>
    <t>30.232</t>
  </si>
  <si>
    <t>32.495</t>
  </si>
  <si>
    <t>28.713</t>
  </si>
  <si>
    <t>25.954</t>
  </si>
  <si>
    <t>11:49'12.643</t>
  </si>
  <si>
    <t>3'38.621</t>
  </si>
  <si>
    <t>31.257</t>
  </si>
  <si>
    <t>34.034</t>
  </si>
  <si>
    <t>36.317</t>
  </si>
  <si>
    <t>1'57.013</t>
  </si>
  <si>
    <t>180.602</t>
  </si>
  <si>
    <t>11:52'51.264</t>
  </si>
  <si>
    <t>2'11.579</t>
  </si>
  <si>
    <t>43.668</t>
  </si>
  <si>
    <t>33.066</t>
  </si>
  <si>
    <t>28.946</t>
  </si>
  <si>
    <t>25.899</t>
  </si>
  <si>
    <t>11:55'02.843</t>
  </si>
  <si>
    <t>B 1'57.103</t>
  </si>
  <si>
    <t>30.274</t>
  </si>
  <si>
    <t>32.144</t>
  </si>
  <si>
    <t>28.771</t>
  </si>
  <si>
    <t>25.914</t>
  </si>
  <si>
    <t>252.927</t>
  </si>
  <si>
    <t>11:56'59.946</t>
  </si>
  <si>
    <t>4'22.702</t>
  </si>
  <si>
    <t>38.293</t>
  </si>
  <si>
    <t>37.222</t>
  </si>
  <si>
    <t>33.814</t>
  </si>
  <si>
    <t>2'33.373</t>
  </si>
  <si>
    <t>213.439</t>
  </si>
  <si>
    <t>12:01'22.648</t>
  </si>
  <si>
    <t>2'23.118</t>
  </si>
  <si>
    <t>54.171</t>
  </si>
  <si>
    <t>33.827</t>
  </si>
  <si>
    <t>28.980</t>
  </si>
  <si>
    <t>26.140</t>
  </si>
  <si>
    <t>12:03'45.766</t>
  </si>
  <si>
    <t>1'58.918</t>
  </si>
  <si>
    <t>30.979</t>
  </si>
  <si>
    <t>32.666</t>
  </si>
  <si>
    <t>29.339</t>
  </si>
  <si>
    <t>25.934</t>
  </si>
  <si>
    <t>12:05'44.684</t>
  </si>
  <si>
    <t>148.369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</si>
  <si>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</si>
  <si>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25'20.668</t>
  </si>
  <si>
    <t>2'18.002</t>
  </si>
  <si>
    <t>21 / 37</t>
  </si>
  <si>
    <t>37.890</t>
  </si>
  <si>
    <t>31.049</t>
  </si>
  <si>
    <t>27.303</t>
  </si>
  <si>
    <t>229.787</t>
  </si>
  <si>
    <t>11:42'20.643</t>
  </si>
  <si>
    <t>2'02.333</t>
  </si>
  <si>
    <t>31.776</t>
  </si>
  <si>
    <t>26.713</t>
  </si>
  <si>
    <t>228.814</t>
  </si>
  <si>
    <t>11:44'22.976</t>
  </si>
  <si>
    <t>2'00.437</t>
  </si>
  <si>
    <t>31.050</t>
  </si>
  <si>
    <t>33.031</t>
  </si>
  <si>
    <t>29.752</t>
  </si>
  <si>
    <t>26.604</t>
  </si>
  <si>
    <t>236.842</t>
  </si>
  <si>
    <t>11:46'23.413</t>
  </si>
  <si>
    <t>1'58.966</t>
  </si>
  <si>
    <t>31.370</t>
  </si>
  <si>
    <t>32.665</t>
  </si>
  <si>
    <t>29.434</t>
  </si>
  <si>
    <t>25.497</t>
  </si>
  <si>
    <t>11:48'22.379</t>
  </si>
  <si>
    <t>1'57.200</t>
  </si>
  <si>
    <t>30.002</t>
  </si>
  <si>
    <t>32.345</t>
  </si>
  <si>
    <t>29.014</t>
  </si>
  <si>
    <t>25.839</t>
  </si>
  <si>
    <t>11:50'19.579</t>
  </si>
  <si>
    <t>5'04.269</t>
  </si>
  <si>
    <t>30.187</t>
  </si>
  <si>
    <t>32.033</t>
  </si>
  <si>
    <t>28.801</t>
  </si>
  <si>
    <t>3'33.248</t>
  </si>
  <si>
    <t>206.107</t>
  </si>
  <si>
    <t>11:55'23.848</t>
  </si>
  <si>
    <t>2'07.289</t>
  </si>
  <si>
    <t>38.808</t>
  </si>
  <si>
    <t>32.845</t>
  </si>
  <si>
    <t>29.045</t>
  </si>
  <si>
    <t>26.591</t>
  </si>
  <si>
    <t>250.000</t>
  </si>
  <si>
    <t>11:57'31.137</t>
  </si>
  <si>
    <t>1'57.465</t>
  </si>
  <si>
    <t>30.718</t>
  </si>
  <si>
    <t>32.024</t>
  </si>
  <si>
    <t>28.983</t>
  </si>
  <si>
    <t>25.740</t>
  </si>
  <si>
    <t>11:59'28.602</t>
  </si>
  <si>
    <t>B 1'56.491</t>
  </si>
  <si>
    <t>30.014</t>
  </si>
  <si>
    <t>32.140</t>
  </si>
  <si>
    <t>25.630</t>
  </si>
  <si>
    <t>12:01'25.093</t>
  </si>
  <si>
    <t>1'57.468</t>
  </si>
  <si>
    <t>29.878</t>
  </si>
  <si>
    <t>31.767</t>
  </si>
  <si>
    <t>29.417</t>
  </si>
  <si>
    <t>26.406</t>
  </si>
  <si>
    <t>12:03'22.561</t>
  </si>
  <si>
    <t>1'58.107</t>
  </si>
  <si>
    <t>31.004</t>
  </si>
  <si>
    <t>32.466</t>
  </si>
  <si>
    <t>28.870</t>
  </si>
  <si>
    <t>25.767</t>
  </si>
  <si>
    <t>12:05'20.668</t>
  </si>
  <si>
    <t>147.808</t>
  </si>
  <si>
    <r>
      <rPr>
        <b/>
        <sz val="8"/>
        <color indexed="8"/>
        <rFont val="ＭＳ Ｐゴシック"/>
        <family val="3"/>
        <charset val="128"/>
      </rPr>
      <t>中澤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孝之</t>
    </r>
  </si>
  <si>
    <t>25'37.920</t>
  </si>
  <si>
    <r>
      <t>DOGFIGHTRACING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</si>
  <si>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2'06.727</t>
  </si>
  <si>
    <t>25 / 37</t>
  </si>
  <si>
    <t>34.423</t>
  </si>
  <si>
    <t>29.383</t>
  </si>
  <si>
    <t>26.765</t>
  </si>
  <si>
    <t>11:42'23.917</t>
  </si>
  <si>
    <t>1'59.286</t>
  </si>
  <si>
    <t>30.873</t>
  </si>
  <si>
    <t>32.680</t>
  </si>
  <si>
    <t>29.509</t>
  </si>
  <si>
    <t>26.224</t>
  </si>
  <si>
    <t>11:44'23.203</t>
  </si>
  <si>
    <t>1'59.934</t>
  </si>
  <si>
    <t>30.942</t>
  </si>
  <si>
    <t>32.675</t>
  </si>
  <si>
    <t>29.729</t>
  </si>
  <si>
    <t>26.588</t>
  </si>
  <si>
    <t>247.706</t>
  </si>
  <si>
    <t>11:46'23.137</t>
  </si>
  <si>
    <t>2'00.362</t>
  </si>
  <si>
    <t>31.204</t>
  </si>
  <si>
    <t>33.052</t>
  </si>
  <si>
    <t>29.625</t>
  </si>
  <si>
    <t>26.481</t>
  </si>
  <si>
    <t>241.611</t>
  </si>
  <si>
    <t>11:48'23.499</t>
  </si>
  <si>
    <t>1'58.432</t>
  </si>
  <si>
    <t>31.299</t>
  </si>
  <si>
    <t>32.418</t>
  </si>
  <si>
    <t>28.987</t>
  </si>
  <si>
    <t>25.728</t>
  </si>
  <si>
    <t>11:50'21.931</t>
  </si>
  <si>
    <t>1'57.861</t>
  </si>
  <si>
    <t>30.561</t>
  </si>
  <si>
    <t>32.403</t>
  </si>
  <si>
    <t>28.907</t>
  </si>
  <si>
    <t>25.990</t>
  </si>
  <si>
    <t>11:52'19.792</t>
  </si>
  <si>
    <t>1'57.629</t>
  </si>
  <si>
    <t>30.205</t>
  </si>
  <si>
    <t>32.554</t>
  </si>
  <si>
    <t>28.966</t>
  </si>
  <si>
    <t>25.904</t>
  </si>
  <si>
    <t>11:54'17.421</t>
  </si>
  <si>
    <t>B 1'56.933</t>
  </si>
  <si>
    <t>29.931</t>
  </si>
  <si>
    <t>32.243</t>
  </si>
  <si>
    <t>28.995</t>
  </si>
  <si>
    <t>25.764</t>
  </si>
  <si>
    <t>11:56'14.354</t>
  </si>
  <si>
    <t>1'57.432</t>
  </si>
  <si>
    <t>30.528</t>
  </si>
  <si>
    <t>32.176</t>
  </si>
  <si>
    <t>28.945</t>
  </si>
  <si>
    <t>25.783</t>
  </si>
  <si>
    <t>11:58'11.786</t>
  </si>
  <si>
    <t>3'09.509</t>
  </si>
  <si>
    <t>30.176</t>
  </si>
  <si>
    <t>33.643</t>
  </si>
  <si>
    <t>35.886</t>
  </si>
  <si>
    <t>1'29.804</t>
  </si>
  <si>
    <t>168.224</t>
  </si>
  <si>
    <t>12:01'21.295</t>
  </si>
  <si>
    <t>2'18.839</t>
  </si>
  <si>
    <t>50.336</t>
  </si>
  <si>
    <t>33.298</t>
  </si>
  <si>
    <t>29.088</t>
  </si>
  <si>
    <t>26.117</t>
  </si>
  <si>
    <t>12:03'40.134</t>
  </si>
  <si>
    <t>1'57.786</t>
  </si>
  <si>
    <t>30.751</t>
  </si>
  <si>
    <t>32.356</t>
  </si>
  <si>
    <t>28.852</t>
  </si>
  <si>
    <t>25.827</t>
  </si>
  <si>
    <t>12:05'37.920</t>
  </si>
  <si>
    <t>144.818</t>
  </si>
  <si>
    <r>
      <rPr>
        <b/>
        <sz val="8"/>
        <color indexed="8"/>
        <rFont val="ＭＳ Ｐゴシック"/>
        <family val="3"/>
        <charset val="128"/>
      </rPr>
      <t>大須賀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俊晴</t>
    </r>
  </si>
  <si>
    <t>25'24.484</t>
  </si>
  <si>
    <t>2'18.943</t>
  </si>
  <si>
    <t>32 / 37</t>
  </si>
  <si>
    <t>34.365</t>
  </si>
  <si>
    <t>30.783</t>
  </si>
  <si>
    <t>27.307</t>
  </si>
  <si>
    <t>11:42'15.047</t>
  </si>
  <si>
    <t>2'03.981</t>
  </si>
  <si>
    <t>32.360</t>
  </si>
  <si>
    <t>34.719</t>
  </si>
  <si>
    <t>30.211</t>
  </si>
  <si>
    <t>26.691</t>
  </si>
  <si>
    <t>11:44'19.028</t>
  </si>
  <si>
    <t>2'01.175</t>
  </si>
  <si>
    <t>31.827</t>
  </si>
  <si>
    <t>33.498</t>
  </si>
  <si>
    <t>26.284</t>
  </si>
  <si>
    <t>11:46'20.203</t>
  </si>
  <si>
    <t>1'59.484</t>
  </si>
  <si>
    <t>30.839</t>
  </si>
  <si>
    <t>32.624</t>
  </si>
  <si>
    <t>29.433</t>
  </si>
  <si>
    <t>11:48'19.687</t>
  </si>
  <si>
    <t>2'00.834</t>
  </si>
  <si>
    <t>31.792</t>
  </si>
  <si>
    <t>32.765</t>
  </si>
  <si>
    <t>29.295</t>
  </si>
  <si>
    <t>26.982</t>
  </si>
  <si>
    <t>235.294</t>
  </si>
  <si>
    <t>11:50'20.521</t>
  </si>
  <si>
    <t>4'47.247</t>
  </si>
  <si>
    <t>31.915</t>
  </si>
  <si>
    <t>33.522</t>
  </si>
  <si>
    <t>36.032</t>
  </si>
  <si>
    <t>3'05.778</t>
  </si>
  <si>
    <t>144.000</t>
  </si>
  <si>
    <t>11:55'07.768</t>
  </si>
  <si>
    <t>2'13.300</t>
  </si>
  <si>
    <t>42.949</t>
  </si>
  <si>
    <t>33.840</t>
  </si>
  <si>
    <t>29.884</t>
  </si>
  <si>
    <t>26.627</t>
  </si>
  <si>
    <t>237.885</t>
  </si>
  <si>
    <t>11:57'21.068</t>
  </si>
  <si>
    <t>B 1'59.347</t>
  </si>
  <si>
    <t>30.740</t>
  </si>
  <si>
    <t>32.782</t>
  </si>
  <si>
    <t>29.330</t>
  </si>
  <si>
    <t>26.495</t>
  </si>
  <si>
    <t>241.071</t>
  </si>
  <si>
    <t>11:59'20.415</t>
  </si>
  <si>
    <t>1'59.699</t>
  </si>
  <si>
    <t>30.837</t>
  </si>
  <si>
    <t>29.632</t>
  </si>
  <si>
    <t>26.385</t>
  </si>
  <si>
    <t>12:01'20.114</t>
  </si>
  <si>
    <t>2'02.175</t>
  </si>
  <si>
    <t>31.869</t>
  </si>
  <si>
    <t>33.116</t>
  </si>
  <si>
    <t>30.200</t>
  </si>
  <si>
    <t>26.990</t>
  </si>
  <si>
    <t>238.938</t>
  </si>
  <si>
    <t>12:03'22.289</t>
  </si>
  <si>
    <t>2'02.195</t>
  </si>
  <si>
    <t>32.122</t>
  </si>
  <si>
    <t>33.235</t>
  </si>
  <si>
    <t>29.937</t>
  </si>
  <si>
    <t>26.901</t>
  </si>
  <si>
    <t>231.263</t>
  </si>
  <si>
    <t>12:05'24.484</t>
  </si>
  <si>
    <t>154.878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</si>
  <si>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</si>
  <si>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25'53.531</t>
  </si>
  <si>
    <t>2'08.957</t>
  </si>
  <si>
    <t>4 / 37</t>
  </si>
  <si>
    <t>34.565</t>
  </si>
  <si>
    <t>29.211</t>
  </si>
  <si>
    <t>25.867</t>
  </si>
  <si>
    <t>11:42'14.998</t>
  </si>
  <si>
    <t>1'55.686</t>
  </si>
  <si>
    <t>31.492</t>
  </si>
  <si>
    <t>28.741</t>
  </si>
  <si>
    <t>11:44'10.684</t>
  </si>
  <si>
    <t>1'52.820</t>
  </si>
  <si>
    <t>29.414</t>
  </si>
  <si>
    <t>30.776</t>
  </si>
  <si>
    <t>24.630</t>
  </si>
  <si>
    <t>11:46'03.504</t>
  </si>
  <si>
    <t>1'52.129</t>
  </si>
  <si>
    <t>28.866</t>
  </si>
  <si>
    <t>30.684</t>
  </si>
  <si>
    <t>27.903</t>
  </si>
  <si>
    <t>24.676</t>
  </si>
  <si>
    <t>11:47'55.633</t>
  </si>
  <si>
    <t>1'51.963</t>
  </si>
  <si>
    <t>28.891</t>
  </si>
  <si>
    <t>30.750</t>
  </si>
  <si>
    <t>27.779</t>
  </si>
  <si>
    <t>24.543</t>
  </si>
  <si>
    <t>282.723</t>
  </si>
  <si>
    <t>11:49'47.596</t>
  </si>
  <si>
    <t>4'39.565</t>
  </si>
  <si>
    <t>31.435</t>
  </si>
  <si>
    <t>31.232</t>
  </si>
  <si>
    <t>28.231</t>
  </si>
  <si>
    <t>3'08.667</t>
  </si>
  <si>
    <t>11:54'27.161</t>
  </si>
  <si>
    <t>2'05.947</t>
  </si>
  <si>
    <t>39.660</t>
  </si>
  <si>
    <t>32.525</t>
  </si>
  <si>
    <t>28.566</t>
  </si>
  <si>
    <t>25.196</t>
  </si>
  <si>
    <t>274.809</t>
  </si>
  <si>
    <t>11:56'33.108</t>
  </si>
  <si>
    <t>29.222</t>
  </si>
  <si>
    <t>30.820</t>
  </si>
  <si>
    <t>27.795</t>
  </si>
  <si>
    <t>24.593</t>
  </si>
  <si>
    <t>279.070</t>
  </si>
  <si>
    <t>11:58'25.538</t>
  </si>
  <si>
    <t>1'53.109</t>
  </si>
  <si>
    <t>28.961</t>
  </si>
  <si>
    <t>30.878</t>
  </si>
  <si>
    <t>27.798</t>
  </si>
  <si>
    <t>25.472</t>
  </si>
  <si>
    <t>12:00'18.647</t>
  </si>
  <si>
    <t>1'51.691</t>
  </si>
  <si>
    <t>30.590</t>
  </si>
  <si>
    <t>27.690</t>
  </si>
  <si>
    <t>24.640</t>
  </si>
  <si>
    <t>12:02'10.338</t>
  </si>
  <si>
    <t>B 1'51.595</t>
  </si>
  <si>
    <t>28.753</t>
  </si>
  <si>
    <t>30.485</t>
  </si>
  <si>
    <t>27.700</t>
  </si>
  <si>
    <t>12:04'01.933</t>
  </si>
  <si>
    <t>1'51.598</t>
  </si>
  <si>
    <t>28.757</t>
  </si>
  <si>
    <t>30.609</t>
  </si>
  <si>
    <t>27.702</t>
  </si>
  <si>
    <t>24.530</t>
  </si>
  <si>
    <t>12:05'53.531</t>
  </si>
  <si>
    <t>152.466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</si>
  <si>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</si>
  <si>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26'39.275</t>
  </si>
  <si>
    <r>
      <t>bLUcRU</t>
    </r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BORG</t>
    </r>
    <r>
      <rPr>
        <b/>
        <sz val="8"/>
        <color indexed="8"/>
        <rFont val="ＭＳ Ｐゴシック"/>
        <family val="3"/>
        <charset val="128"/>
      </rPr>
      <t>ﾔﾏﾊ</t>
    </r>
  </si>
  <si>
    <t>2'12.878</t>
  </si>
  <si>
    <t>10 / 37</t>
  </si>
  <si>
    <t>33.510</t>
  </si>
  <si>
    <t>29.588</t>
  </si>
  <si>
    <t>25.812</t>
  </si>
  <si>
    <t>11:42'17.611</t>
  </si>
  <si>
    <t>2'00.250</t>
  </si>
  <si>
    <t>31.140</t>
  </si>
  <si>
    <t>33.657</t>
  </si>
  <si>
    <t>29.983</t>
  </si>
  <si>
    <t>25.470</t>
  </si>
  <si>
    <t>11:44'17.861</t>
  </si>
  <si>
    <t>1'55.807</t>
  </si>
  <si>
    <t>30.173</t>
  </si>
  <si>
    <t>32.064</t>
  </si>
  <si>
    <t>28.694</t>
  </si>
  <si>
    <t>24.876</t>
  </si>
  <si>
    <t>11:46'13.668</t>
  </si>
  <si>
    <t>1'54.195</t>
  </si>
  <si>
    <t>29.650</t>
  </si>
  <si>
    <t>31.285</t>
  </si>
  <si>
    <t>28.353</t>
  </si>
  <si>
    <t>24.907</t>
  </si>
  <si>
    <t>11:48'07.863</t>
  </si>
  <si>
    <t>B 1'53.360</t>
  </si>
  <si>
    <t>29.543</t>
  </si>
  <si>
    <t>30.815</t>
  </si>
  <si>
    <t>28.264</t>
  </si>
  <si>
    <t>24.738</t>
  </si>
  <si>
    <t>11:50'01.223</t>
  </si>
  <si>
    <t>1'55.830</t>
  </si>
  <si>
    <t>29.908</t>
  </si>
  <si>
    <t>32.600</t>
  </si>
  <si>
    <t>28.484</t>
  </si>
  <si>
    <t>24.838</t>
  </si>
  <si>
    <t>11:51'57.053</t>
  </si>
  <si>
    <t>4'53.921</t>
  </si>
  <si>
    <t>29.618</t>
  </si>
  <si>
    <t>31.148</t>
  </si>
  <si>
    <t>30.675</t>
  </si>
  <si>
    <t>3'22.480</t>
  </si>
  <si>
    <t>194.245</t>
  </si>
  <si>
    <t>11:56'50.974</t>
  </si>
  <si>
    <t>2'11.583</t>
  </si>
  <si>
    <t>45.017</t>
  </si>
  <si>
    <t>32.246</t>
  </si>
  <si>
    <t>25.257</t>
  </si>
  <si>
    <t>11:59'02.557</t>
  </si>
  <si>
    <t>1'54.624</t>
  </si>
  <si>
    <t>29.564</t>
  </si>
  <si>
    <t>31.194</t>
  </si>
  <si>
    <t>28.702</t>
  </si>
  <si>
    <t>25.164</t>
  </si>
  <si>
    <t>12:00'57.181</t>
  </si>
  <si>
    <t>1'53.766</t>
  </si>
  <si>
    <t>29.548</t>
  </si>
  <si>
    <t>31.043</t>
  </si>
  <si>
    <t>28.370</t>
  </si>
  <si>
    <t>24.805</t>
  </si>
  <si>
    <t>12:02'50.947</t>
  </si>
  <si>
    <t>1'54.516</t>
  </si>
  <si>
    <t>31.170</t>
  </si>
  <si>
    <t>29.010</t>
  </si>
  <si>
    <t>24.896</t>
  </si>
  <si>
    <t>12:04'45.463</t>
  </si>
  <si>
    <t>1'53.812</t>
  </si>
  <si>
    <t>29.673</t>
  </si>
  <si>
    <t>30.882</t>
  </si>
  <si>
    <t>28.314</t>
  </si>
  <si>
    <t>24.943</t>
  </si>
  <si>
    <t>12:06'39.275</t>
  </si>
  <si>
    <t>155.085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</si>
  <si>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</si>
  <si>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24'58.676</t>
  </si>
  <si>
    <r>
      <t>bLUcRU</t>
    </r>
    <r>
      <rPr>
        <b/>
        <sz val="8"/>
        <color indexed="8"/>
        <rFont val="ＭＳ Ｐゴシック"/>
        <family val="3"/>
        <charset val="128"/>
      </rPr>
      <t>ﾆﾄﾛﾚｰｼﾝｸﾞ</t>
    </r>
    <r>
      <rPr>
        <b/>
        <sz val="8"/>
        <color indexed="8"/>
        <rFont val="Arial"/>
        <family val="2"/>
      </rPr>
      <t>51YAMAHA</t>
    </r>
  </si>
  <si>
    <t>2'32.420</t>
  </si>
  <si>
    <t>3 / 37</t>
  </si>
  <si>
    <t>32.762</t>
  </si>
  <si>
    <t>25.048</t>
  </si>
  <si>
    <t>11:42'06.892</t>
  </si>
  <si>
    <t>1'52.567</t>
  </si>
  <si>
    <t>29.273</t>
  </si>
  <si>
    <t>30.947</t>
  </si>
  <si>
    <t>27.834</t>
  </si>
  <si>
    <t>24.513</t>
  </si>
  <si>
    <t>11:43'59.459</t>
  </si>
  <si>
    <t>B 1'51.446</t>
  </si>
  <si>
    <t>28.924</t>
  </si>
  <si>
    <t>30.567</t>
  </si>
  <si>
    <t>27.579</t>
  </si>
  <si>
    <t>24.376</t>
  </si>
  <si>
    <t>11:45'50.905</t>
  </si>
  <si>
    <t>6'05.192</t>
  </si>
  <si>
    <t>30.875</t>
  </si>
  <si>
    <t>32.020</t>
  </si>
  <si>
    <t>4'33.437</t>
  </si>
  <si>
    <t>11:51'56.097</t>
  </si>
  <si>
    <t>2'02.402</t>
  </si>
  <si>
    <t>36.822</t>
  </si>
  <si>
    <t>32.217</t>
  </si>
  <si>
    <t>28.225</t>
  </si>
  <si>
    <t>25.138</t>
  </si>
  <si>
    <t>11:53'58.499</t>
  </si>
  <si>
    <t>1'52.020</t>
  </si>
  <si>
    <t>29.046</t>
  </si>
  <si>
    <t>30.582</t>
  </si>
  <si>
    <t>11:55'50.519</t>
  </si>
  <si>
    <t>1'51.586</t>
  </si>
  <si>
    <t>28.716</t>
  </si>
  <si>
    <t>30.702</t>
  </si>
  <si>
    <t>27.650</t>
  </si>
  <si>
    <t>24.518</t>
  </si>
  <si>
    <t>11:57'42.105</t>
  </si>
  <si>
    <t>3'24.052</t>
  </si>
  <si>
    <t>29.659</t>
  </si>
  <si>
    <t>31.009</t>
  </si>
  <si>
    <t>29.728</t>
  </si>
  <si>
    <t>1'53.656</t>
  </si>
  <si>
    <t>167.183</t>
  </si>
  <si>
    <t>12:01'06.157</t>
  </si>
  <si>
    <t>2'01.020</t>
  </si>
  <si>
    <t>37.287</t>
  </si>
  <si>
    <t>31.055</t>
  </si>
  <si>
    <t>27.808</t>
  </si>
  <si>
    <t>24.870</t>
  </si>
  <si>
    <t>12:03'07.177</t>
  </si>
  <si>
    <t>1'51.499</t>
  </si>
  <si>
    <t>30.607</t>
  </si>
  <si>
    <t>27.563</t>
  </si>
  <si>
    <t>24.469</t>
  </si>
  <si>
    <t>12:04'58.676</t>
  </si>
  <si>
    <t>149.804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</si>
  <si>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</si>
  <si>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25'36.332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</si>
  <si>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</si>
  <si>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2'16.546</t>
  </si>
  <si>
    <t>18 / 37</t>
  </si>
  <si>
    <t>35.627</t>
  </si>
  <si>
    <t>32.682</t>
  </si>
  <si>
    <t>27.847</t>
  </si>
  <si>
    <t>207.294</t>
  </si>
  <si>
    <t>11:42'50.863</t>
  </si>
  <si>
    <t>3'02.096</t>
  </si>
  <si>
    <t>32.318</t>
  </si>
  <si>
    <t>33.750</t>
  </si>
  <si>
    <t>30.510</t>
  </si>
  <si>
    <t>1'25.518</t>
  </si>
  <si>
    <t>207.692</t>
  </si>
  <si>
    <t>11:45'52.959</t>
  </si>
  <si>
    <t>2'10.593</t>
  </si>
  <si>
    <t>38.518</t>
  </si>
  <si>
    <t>36.440</t>
  </si>
  <si>
    <t>239.468</t>
  </si>
  <si>
    <t>11:48'03.552</t>
  </si>
  <si>
    <t>1'56.909</t>
  </si>
  <si>
    <t>30.178</t>
  </si>
  <si>
    <t>32.194</t>
  </si>
  <si>
    <t>25.778</t>
  </si>
  <si>
    <t>11:50'00.461</t>
  </si>
  <si>
    <t>3'46.040</t>
  </si>
  <si>
    <t>30.308</t>
  </si>
  <si>
    <t>34.306</t>
  </si>
  <si>
    <t>2'09.584</t>
  </si>
  <si>
    <t>206.501</t>
  </si>
  <si>
    <t>11:53'46.501</t>
  </si>
  <si>
    <t>2'09.861</t>
  </si>
  <si>
    <t>38.015</t>
  </si>
  <si>
    <t>36.305</t>
  </si>
  <si>
    <t>29.877</t>
  </si>
  <si>
    <t>25.664</t>
  </si>
  <si>
    <t>11:55'56.362</t>
  </si>
  <si>
    <t>1'56.344</t>
  </si>
  <si>
    <t>30.148</t>
  </si>
  <si>
    <t>31.816</t>
  </si>
  <si>
    <t>28.785</t>
  </si>
  <si>
    <t>25.595</t>
  </si>
  <si>
    <t>11:57'52.706</t>
  </si>
  <si>
    <t>1'56.134</t>
  </si>
  <si>
    <t>29.963</t>
  </si>
  <si>
    <t>31.861</t>
  </si>
  <si>
    <t>28.794</t>
  </si>
  <si>
    <t>25.516</t>
  </si>
  <si>
    <t>11:59'48.840</t>
  </si>
  <si>
    <t>B 1'55.375</t>
  </si>
  <si>
    <t>29.716</t>
  </si>
  <si>
    <t>31.748</t>
  </si>
  <si>
    <t>28.681</t>
  </si>
  <si>
    <t>25.230</t>
  </si>
  <si>
    <t>12:01'44.215</t>
  </si>
  <si>
    <t>1'55.984</t>
  </si>
  <si>
    <t>29.698</t>
  </si>
  <si>
    <t>31.804</t>
  </si>
  <si>
    <t>28.780</t>
  </si>
  <si>
    <t>25.702</t>
  </si>
  <si>
    <t>12:03'40.199</t>
  </si>
  <si>
    <t>1'56.133</t>
  </si>
  <si>
    <t>29.824</t>
  </si>
  <si>
    <t>31.834</t>
  </si>
  <si>
    <t>28.942</t>
  </si>
  <si>
    <t>25.533</t>
  </si>
  <si>
    <t>12:05'36.332</t>
  </si>
  <si>
    <t>150.485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</si>
  <si>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</si>
  <si>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21'11.780</t>
  </si>
  <si>
    <r>
      <t xml:space="preserve">RS-ITOH 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FirstStar</t>
    </r>
  </si>
  <si>
    <t>2'10.183</t>
  </si>
  <si>
    <t>14 / 37</t>
  </si>
  <si>
    <t>33.685</t>
  </si>
  <si>
    <t>29.377</t>
  </si>
  <si>
    <t>26.013</t>
  </si>
  <si>
    <t>11:43'50.316</t>
  </si>
  <si>
    <t>1'56.960</t>
  </si>
  <si>
    <t>30.596</t>
  </si>
  <si>
    <t>32.063</t>
  </si>
  <si>
    <t>28.610</t>
  </si>
  <si>
    <t>25.691</t>
  </si>
  <si>
    <t>11:45'47.276</t>
  </si>
  <si>
    <t>1'55.997</t>
  </si>
  <si>
    <t>29.803</t>
  </si>
  <si>
    <t>31.544</t>
  </si>
  <si>
    <t>29.146</t>
  </si>
  <si>
    <t>25.504</t>
  </si>
  <si>
    <t>11:47'43.273</t>
  </si>
  <si>
    <t>B 1'54.853</t>
  </si>
  <si>
    <t>29.811</t>
  </si>
  <si>
    <t>31.459</t>
  </si>
  <si>
    <t>28.355</t>
  </si>
  <si>
    <t>25.228</t>
  </si>
  <si>
    <t>11:49'38.126</t>
  </si>
  <si>
    <t>1'55.187</t>
  </si>
  <si>
    <t>29.793</t>
  </si>
  <si>
    <t>28.291</t>
  </si>
  <si>
    <t>25.334</t>
  </si>
  <si>
    <t>11:51'33.313</t>
  </si>
  <si>
    <t>3'33.252</t>
  </si>
  <si>
    <t>36.802</t>
  </si>
  <si>
    <t>37.501</t>
  </si>
  <si>
    <t>35.357</t>
  </si>
  <si>
    <t>1'43.592</t>
  </si>
  <si>
    <t>162.651</t>
  </si>
  <si>
    <t>11:55'06.565</t>
  </si>
  <si>
    <t>2'13.133</t>
  </si>
  <si>
    <t>45.511</t>
  </si>
  <si>
    <t>25.775</t>
  </si>
  <si>
    <t>11:57'19.698</t>
  </si>
  <si>
    <t>1'55.939</t>
  </si>
  <si>
    <t>29.854</t>
  </si>
  <si>
    <t>31.978</t>
  </si>
  <si>
    <t>28.655</t>
  </si>
  <si>
    <t>25.452</t>
  </si>
  <si>
    <t>11:59'15.637</t>
  </si>
  <si>
    <t>1'56.143</t>
  </si>
  <si>
    <t>32.029</t>
  </si>
  <si>
    <t>28.700</t>
  </si>
  <si>
    <t>25.784</t>
  </si>
  <si>
    <t>12:01'11.780</t>
  </si>
  <si>
    <t>152.199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</si>
  <si>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</si>
  <si>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25'22.167</t>
  </si>
  <si>
    <t>1'55.899</t>
  </si>
  <si>
    <t>11 / 37</t>
  </si>
  <si>
    <t>33.763</t>
  </si>
  <si>
    <t>30.141</t>
  </si>
  <si>
    <t>6'10.843</t>
  </si>
  <si>
    <t>225.470</t>
  </si>
  <si>
    <t>11:47'59.076</t>
  </si>
  <si>
    <t>2'07.366</t>
  </si>
  <si>
    <t>40.052</t>
  </si>
  <si>
    <t>32.633</t>
  </si>
  <si>
    <t>28.861</t>
  </si>
  <si>
    <t>25.820</t>
  </si>
  <si>
    <t>11:50'06.442</t>
  </si>
  <si>
    <t>1'55.674</t>
  </si>
  <si>
    <t>30.238</t>
  </si>
  <si>
    <t>31.599</t>
  </si>
  <si>
    <t>28.234</t>
  </si>
  <si>
    <t>25.603</t>
  </si>
  <si>
    <t>11:52'02.116</t>
  </si>
  <si>
    <t>1'54.585</t>
  </si>
  <si>
    <t>29.888</t>
  </si>
  <si>
    <t>31.449</t>
  </si>
  <si>
    <t>28.152</t>
  </si>
  <si>
    <t>25.096</t>
  </si>
  <si>
    <t>11:53'56.701</t>
  </si>
  <si>
    <t>1'54.115</t>
  </si>
  <si>
    <t>29.559</t>
  </si>
  <si>
    <t>31.205</t>
  </si>
  <si>
    <t>28.104</t>
  </si>
  <si>
    <t>25.247</t>
  </si>
  <si>
    <t>11:55'50.816</t>
  </si>
  <si>
    <t>B 1'53.559</t>
  </si>
  <si>
    <t>29.315</t>
  </si>
  <si>
    <t>31.176</t>
  </si>
  <si>
    <t>28.100</t>
  </si>
  <si>
    <t>24.968</t>
  </si>
  <si>
    <t>11:57'44.375</t>
  </si>
  <si>
    <t>1'53.900</t>
  </si>
  <si>
    <t>29.301</t>
  </si>
  <si>
    <t>31.146</t>
  </si>
  <si>
    <t>28.021</t>
  </si>
  <si>
    <t>25.432</t>
  </si>
  <si>
    <t>11:59'38.275</t>
  </si>
  <si>
    <t>1'54.347</t>
  </si>
  <si>
    <t>31.451</t>
  </si>
  <si>
    <t>28.062</t>
  </si>
  <si>
    <t>25.224</t>
  </si>
  <si>
    <t>12:01'32.622</t>
  </si>
  <si>
    <t>1'55.445</t>
  </si>
  <si>
    <t>29.980</t>
  </si>
  <si>
    <t>28.532</t>
  </si>
  <si>
    <t>25.148</t>
  </si>
  <si>
    <t>12:03'28.067</t>
  </si>
  <si>
    <t>1'54.100</t>
  </si>
  <si>
    <t>29.608</t>
  </si>
  <si>
    <t>31.224</t>
  </si>
  <si>
    <t>28.350</t>
  </si>
  <si>
    <t>24.918</t>
  </si>
  <si>
    <t>12:05'22.167</t>
  </si>
  <si>
    <t>148.183</t>
  </si>
  <si>
    <r>
      <rPr>
        <b/>
        <sz val="8"/>
        <color indexed="8"/>
        <rFont val="ＭＳ Ｐゴシック"/>
        <family val="3"/>
        <charset val="128"/>
      </rPr>
      <t>梶山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知輝</t>
    </r>
  </si>
  <si>
    <t>25'47.142</t>
  </si>
  <si>
    <t>3'05.306</t>
  </si>
  <si>
    <t>22 / 37</t>
  </si>
  <si>
    <t>34.183</t>
  </si>
  <si>
    <t>33.347</t>
  </si>
  <si>
    <t>2'19.430</t>
  </si>
  <si>
    <t>202.247</t>
  </si>
  <si>
    <t>11:44'09.999</t>
  </si>
  <si>
    <t>2'05.106</t>
  </si>
  <si>
    <t>37.464</t>
  </si>
  <si>
    <t>33.177</t>
  </si>
  <si>
    <t>28.916</t>
  </si>
  <si>
    <t>25.549</t>
  </si>
  <si>
    <t>11:46'15.105</t>
  </si>
  <si>
    <t>B 1'56.637</t>
  </si>
  <si>
    <t>30.495</t>
  </si>
  <si>
    <t>32.008</t>
  </si>
  <si>
    <t>28.773</t>
  </si>
  <si>
    <t>25.361</t>
  </si>
  <si>
    <t>11:48'11.742</t>
  </si>
  <si>
    <t>1'56.638</t>
  </si>
  <si>
    <t>30.465</t>
  </si>
  <si>
    <t>31.902</t>
  </si>
  <si>
    <t>28.795</t>
  </si>
  <si>
    <t>25.476</t>
  </si>
  <si>
    <t>11:50'08.380</t>
  </si>
  <si>
    <t>9'37.550</t>
  </si>
  <si>
    <t>1'58.736</t>
  </si>
  <si>
    <t>42.150</t>
  </si>
  <si>
    <t>35.764</t>
  </si>
  <si>
    <t>6'20.900</t>
  </si>
  <si>
    <t>195.298</t>
  </si>
  <si>
    <t>11:59'45.930</t>
  </si>
  <si>
    <t>2'06.923</t>
  </si>
  <si>
    <t>39.037</t>
  </si>
  <si>
    <t>33.036</t>
  </si>
  <si>
    <t>25.889</t>
  </si>
  <si>
    <t>12:01'52.853</t>
  </si>
  <si>
    <t>1'57.308</t>
  </si>
  <si>
    <t>31.111</t>
  </si>
  <si>
    <t>32.296</t>
  </si>
  <si>
    <t>28.498</t>
  </si>
  <si>
    <t>25.403</t>
  </si>
  <si>
    <t>12:03'50.161</t>
  </si>
  <si>
    <t>1'56.981</t>
  </si>
  <si>
    <t>28.585</t>
  </si>
  <si>
    <t>25.709</t>
  </si>
  <si>
    <t>12:05'47.142</t>
  </si>
  <si>
    <t>142.027</t>
  </si>
  <si>
    <r>
      <rPr>
        <b/>
        <sz val="8"/>
        <color indexed="8"/>
        <rFont val="ＭＳ Ｐゴシック"/>
        <family val="3"/>
        <charset val="128"/>
      </rPr>
      <t>芦名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秀美</t>
    </r>
  </si>
  <si>
    <t>25'32.901</t>
  </si>
  <si>
    <t>2'16.302</t>
  </si>
  <si>
    <t>34 / 37</t>
  </si>
  <si>
    <t>34.617</t>
  </si>
  <si>
    <t>31.231</t>
  </si>
  <si>
    <t>27.522</t>
  </si>
  <si>
    <t>236.324</t>
  </si>
  <si>
    <t>11:42'49.873</t>
  </si>
  <si>
    <t>2'02.946</t>
  </si>
  <si>
    <t>32.433</t>
  </si>
  <si>
    <t>33.613</t>
  </si>
  <si>
    <t>29.723</t>
  </si>
  <si>
    <t>27.177</t>
  </si>
  <si>
    <t>11:44'52.819</t>
  </si>
  <si>
    <t>2'01.734</t>
  </si>
  <si>
    <t>31.662</t>
  </si>
  <si>
    <t>33.423</t>
  </si>
  <si>
    <t>29.841</t>
  </si>
  <si>
    <t>26.808</t>
  </si>
  <si>
    <t>11:46'54.553</t>
  </si>
  <si>
    <t>2'02.768</t>
  </si>
  <si>
    <t>31.829</t>
  </si>
  <si>
    <t>34.033</t>
  </si>
  <si>
    <t>29.943</t>
  </si>
  <si>
    <t>26.963</t>
  </si>
  <si>
    <t>11:48'57.321</t>
  </si>
  <si>
    <t>2'02.791</t>
  </si>
  <si>
    <t>32.075</t>
  </si>
  <si>
    <t>33.528</t>
  </si>
  <si>
    <t>29.845</t>
  </si>
  <si>
    <t>27.343</t>
  </si>
  <si>
    <t>11:51'00.112</t>
  </si>
  <si>
    <t>4'11.114</t>
  </si>
  <si>
    <t>32.043</t>
  </si>
  <si>
    <t>35.007</t>
  </si>
  <si>
    <t>34.725</t>
  </si>
  <si>
    <t>2'29.339</t>
  </si>
  <si>
    <t>186.851</t>
  </si>
  <si>
    <t>11:55'11.226</t>
  </si>
  <si>
    <t>2'12.551</t>
  </si>
  <si>
    <t>41.262</t>
  </si>
  <si>
    <t>34.619</t>
  </si>
  <si>
    <t>26.942</t>
  </si>
  <si>
    <t>11:57'23.777</t>
  </si>
  <si>
    <t>2'03.015</t>
  </si>
  <si>
    <t>32.083</t>
  </si>
  <si>
    <t>33.574</t>
  </si>
  <si>
    <t>30.117</t>
  </si>
  <si>
    <t>27.241</t>
  </si>
  <si>
    <t>238.411</t>
  </si>
  <si>
    <t>11:59'26.792</t>
  </si>
  <si>
    <t>2'02.083</t>
  </si>
  <si>
    <t>31.620</t>
  </si>
  <si>
    <t>33.774</t>
  </si>
  <si>
    <t>29.704</t>
  </si>
  <si>
    <t>26.985</t>
  </si>
  <si>
    <t>12:01'28.875</t>
  </si>
  <si>
    <t>B 2'01.692</t>
  </si>
  <si>
    <t>33.644</t>
  </si>
  <si>
    <t>29.797</t>
  </si>
  <si>
    <t>26.792</t>
  </si>
  <si>
    <t>12:03'30.567</t>
  </si>
  <si>
    <t>2'02.334</t>
  </si>
  <si>
    <t>29.761</t>
  </si>
  <si>
    <t>26.850</t>
  </si>
  <si>
    <t>12:05'32.901</t>
  </si>
  <si>
    <t>148.173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</si>
  <si>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孝志</t>
    </r>
  </si>
  <si>
    <t>26'17.894</t>
  </si>
  <si>
    <t>2'21.913</t>
  </si>
  <si>
    <t>23 / 37</t>
  </si>
  <si>
    <t>33.346</t>
  </si>
  <si>
    <t>29.755</t>
  </si>
  <si>
    <t>242.697</t>
  </si>
  <si>
    <t>11:42'38.757</t>
  </si>
  <si>
    <t>1'58.063</t>
  </si>
  <si>
    <t>30.711</t>
  </si>
  <si>
    <t>32.518</t>
  </si>
  <si>
    <t>28.842</t>
  </si>
  <si>
    <t>25.992</t>
  </si>
  <si>
    <t>11:44'36.820</t>
  </si>
  <si>
    <t>1'57.619</t>
  </si>
  <si>
    <t>30.573</t>
  </si>
  <si>
    <t>32.094</t>
  </si>
  <si>
    <t>29.153</t>
  </si>
  <si>
    <t>25.799</t>
  </si>
  <si>
    <t>11:46'34.439</t>
  </si>
  <si>
    <t>1'57.044</t>
  </si>
  <si>
    <t>30.430</t>
  </si>
  <si>
    <t>31.954</t>
  </si>
  <si>
    <t>28.984</t>
  </si>
  <si>
    <t>25.676</t>
  </si>
  <si>
    <t>11:48'31.483</t>
  </si>
  <si>
    <t>5'43.173</t>
  </si>
  <si>
    <t>30.267</t>
  </si>
  <si>
    <t>32.006</t>
  </si>
  <si>
    <t>39.896</t>
  </si>
  <si>
    <t>4'01.004</t>
  </si>
  <si>
    <t>130.593</t>
  </si>
  <si>
    <t>11:54'14.656</t>
  </si>
  <si>
    <t>2'11.651</t>
  </si>
  <si>
    <t>42.773</t>
  </si>
  <si>
    <t>33.541</t>
  </si>
  <si>
    <t>29.076</t>
  </si>
  <si>
    <t>26.261</t>
  </si>
  <si>
    <t>11:56'26.307</t>
  </si>
  <si>
    <t>1'57.298</t>
  </si>
  <si>
    <t>30.660</t>
  </si>
  <si>
    <t>31.949</t>
  </si>
  <si>
    <t>25.829</t>
  </si>
  <si>
    <t>11:58'23.605</t>
  </si>
  <si>
    <t>B 1'56.645</t>
  </si>
  <si>
    <t>30.054</t>
  </si>
  <si>
    <t>32.179</t>
  </si>
  <si>
    <t>28.743</t>
  </si>
  <si>
    <t>25.669</t>
  </si>
  <si>
    <t>12:00'20.250</t>
  </si>
  <si>
    <t>1'56.790</t>
  </si>
  <si>
    <t>30.294</t>
  </si>
  <si>
    <t>32.093</t>
  </si>
  <si>
    <t>25.658</t>
  </si>
  <si>
    <t>12:02'17.040</t>
  </si>
  <si>
    <t>1'57.480</t>
  </si>
  <si>
    <t>30.008</t>
  </si>
  <si>
    <t>32.404</t>
  </si>
  <si>
    <t>28.882</t>
  </si>
  <si>
    <t>26.186</t>
  </si>
  <si>
    <t>12:04'14.520</t>
  </si>
  <si>
    <t>2'03.374</t>
  </si>
  <si>
    <t>34.465</t>
  </si>
  <si>
    <t>33.202</t>
  </si>
  <si>
    <t>29.410</t>
  </si>
  <si>
    <t>26.297</t>
  </si>
  <si>
    <t>12:06'17.894</t>
  </si>
  <si>
    <t>151.117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</si>
  <si>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</si>
  <si>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26'10.620</t>
  </si>
  <si>
    <t>2'03.493</t>
  </si>
  <si>
    <t>12 / 37</t>
  </si>
  <si>
    <t>33.414</t>
  </si>
  <si>
    <t>29.276</t>
  </si>
  <si>
    <t>26.328</t>
  </si>
  <si>
    <t>11:43'32.195</t>
  </si>
  <si>
    <t>1'56.563</t>
  </si>
  <si>
    <t>29.944</t>
  </si>
  <si>
    <t>31.957</t>
  </si>
  <si>
    <t>28.406</t>
  </si>
  <si>
    <t>26.256</t>
  </si>
  <si>
    <t>11:45'28.758</t>
  </si>
  <si>
    <t>1'55.447</t>
  </si>
  <si>
    <t>29.828</t>
  </si>
  <si>
    <t>31.831</t>
  </si>
  <si>
    <t>11:47'24.205</t>
  </si>
  <si>
    <t>1'56.002</t>
  </si>
  <si>
    <t>32.157</t>
  </si>
  <si>
    <t>28.567</t>
  </si>
  <si>
    <t>25.375</t>
  </si>
  <si>
    <t>11:49'20.207</t>
  </si>
  <si>
    <t>1'55.199</t>
  </si>
  <si>
    <t>29.547</t>
  </si>
  <si>
    <t>31.686</t>
  </si>
  <si>
    <t>28.443</t>
  </si>
  <si>
    <t>25.523</t>
  </si>
  <si>
    <t>11:51'15.406</t>
  </si>
  <si>
    <t>1'55.044</t>
  </si>
  <si>
    <t>29.628</t>
  </si>
  <si>
    <t>31.581</t>
  </si>
  <si>
    <t>28.368</t>
  </si>
  <si>
    <t>25.467</t>
  </si>
  <si>
    <t>11:53'10.450</t>
  </si>
  <si>
    <t>B 1'54.372</t>
  </si>
  <si>
    <t>29.448</t>
  </si>
  <si>
    <t>31.399</t>
  </si>
  <si>
    <t>28.259</t>
  </si>
  <si>
    <t>25.266</t>
  </si>
  <si>
    <t>11:55'04.822</t>
  </si>
  <si>
    <t>3'17.106</t>
  </si>
  <si>
    <t>29.541</t>
  </si>
  <si>
    <t>31.610</t>
  </si>
  <si>
    <t>28.428</t>
  </si>
  <si>
    <t>1'47.527</t>
  </si>
  <si>
    <t>11:58'21.928</t>
  </si>
  <si>
    <t>2'02.720</t>
  </si>
  <si>
    <t>36.758</t>
  </si>
  <si>
    <t>28.454</t>
  </si>
  <si>
    <t>25.314</t>
  </si>
  <si>
    <t>12:00'24.648</t>
  </si>
  <si>
    <t>1'55.528</t>
  </si>
  <si>
    <t>29.646</t>
  </si>
  <si>
    <t>31.607</t>
  </si>
  <si>
    <t>28.705</t>
  </si>
  <si>
    <t>25.570</t>
  </si>
  <si>
    <t>12:02'20.176</t>
  </si>
  <si>
    <t>1'55.304</t>
  </si>
  <si>
    <t>29.644</t>
  </si>
  <si>
    <t>31.761</t>
  </si>
  <si>
    <t>28.366</t>
  </si>
  <si>
    <t>12:04'15.480</t>
  </si>
  <si>
    <t>1'55.140</t>
  </si>
  <si>
    <t>31.524</t>
  </si>
  <si>
    <t>28.384</t>
  </si>
  <si>
    <t>25.624</t>
  </si>
  <si>
    <t>12:06'10.620</t>
  </si>
  <si>
    <t>146.403</t>
  </si>
  <si>
    <r>
      <rPr>
        <b/>
        <sz val="8"/>
        <color indexed="8"/>
        <rFont val="ＭＳ Ｐゴシック"/>
        <family val="3"/>
        <charset val="128"/>
      </rPr>
      <t>坂本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</t>
    </r>
  </si>
  <si>
    <t>25'57.103</t>
  </si>
  <si>
    <t>2'14.048</t>
  </si>
  <si>
    <t>30 / 37</t>
  </si>
  <si>
    <t>41.397</t>
  </si>
  <si>
    <t>39.559</t>
  </si>
  <si>
    <t>1'22.698</t>
  </si>
  <si>
    <t>158.358</t>
  </si>
  <si>
    <t>11:43'36.615</t>
  </si>
  <si>
    <t>2'07.530</t>
  </si>
  <si>
    <t>37.617</t>
  </si>
  <si>
    <t>33.852</t>
  </si>
  <si>
    <t>29.753</t>
  </si>
  <si>
    <t>26.308</t>
  </si>
  <si>
    <t>11:45'44.145</t>
  </si>
  <si>
    <t>4'07.981</t>
  </si>
  <si>
    <t>32.955</t>
  </si>
  <si>
    <t>32.661</t>
  </si>
  <si>
    <t>2'31.528</t>
  </si>
  <si>
    <t>154.066</t>
  </si>
  <si>
    <t>11:49'52.126</t>
  </si>
  <si>
    <t>2'15.078</t>
  </si>
  <si>
    <t>44.583</t>
  </si>
  <si>
    <t>34.379</t>
  </si>
  <si>
    <t>26.668</t>
  </si>
  <si>
    <t>11:52'07.204</t>
  </si>
  <si>
    <t>1'58.505</t>
  </si>
  <si>
    <t>30.654</t>
  </si>
  <si>
    <t>32.451</t>
  </si>
  <si>
    <t>26.613</t>
  </si>
  <si>
    <t>11:54'05.709</t>
  </si>
  <si>
    <t>1'59.523</t>
  </si>
  <si>
    <t>31.216</t>
  </si>
  <si>
    <t>33.322</t>
  </si>
  <si>
    <t>28.857</t>
  </si>
  <si>
    <t>26.128</t>
  </si>
  <si>
    <t>11:56'05.232</t>
  </si>
  <si>
    <t>1'58.818</t>
  </si>
  <si>
    <t>30.334</t>
  </si>
  <si>
    <t>33.079</t>
  </si>
  <si>
    <t>29.002</t>
  </si>
  <si>
    <t>26.403</t>
  </si>
  <si>
    <t>11:58'04.050</t>
  </si>
  <si>
    <t>1'58.458</t>
  </si>
  <si>
    <t>30.498</t>
  </si>
  <si>
    <t>29.189</t>
  </si>
  <si>
    <t>26.209</t>
  </si>
  <si>
    <t>12:00'02.508</t>
  </si>
  <si>
    <t>B 1'58.055</t>
  </si>
  <si>
    <t>30.374</t>
  </si>
  <si>
    <t>32.460</t>
  </si>
  <si>
    <t>29.082</t>
  </si>
  <si>
    <t>26.139</t>
  </si>
  <si>
    <t>12:02'00.563</t>
  </si>
  <si>
    <t>1'58.294</t>
  </si>
  <si>
    <t>32.514</t>
  </si>
  <si>
    <t>26.430</t>
  </si>
  <si>
    <t>12:03'58.857</t>
  </si>
  <si>
    <t>1'58.246</t>
  </si>
  <si>
    <t>30.517</t>
  </si>
  <si>
    <t>32.568</t>
  </si>
  <si>
    <t>26.073</t>
  </si>
  <si>
    <t>12:05'57.103</t>
  </si>
  <si>
    <t>143.038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</si>
  <si>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陽向</t>
    </r>
  </si>
  <si>
    <t>22'12.090</t>
  </si>
  <si>
    <t>3'19.550</t>
  </si>
  <si>
    <t>33 / 37</t>
  </si>
  <si>
    <t>35.042</t>
  </si>
  <si>
    <t>30.651</t>
  </si>
  <si>
    <t>27.350</t>
  </si>
  <si>
    <t>226.415</t>
  </si>
  <si>
    <t>11:42'14.786</t>
  </si>
  <si>
    <t>7'33.652</t>
  </si>
  <si>
    <t>32.493</t>
  </si>
  <si>
    <t>34.774</t>
  </si>
  <si>
    <t>31.921</t>
  </si>
  <si>
    <t>5'54.464</t>
  </si>
  <si>
    <t>177.632</t>
  </si>
  <si>
    <t>11:49'48.438</t>
  </si>
  <si>
    <t>2'14.450</t>
  </si>
  <si>
    <t>41.722</t>
  </si>
  <si>
    <t>34.820</t>
  </si>
  <si>
    <t>30.441</t>
  </si>
  <si>
    <t>27.467</t>
  </si>
  <si>
    <t>215.139</t>
  </si>
  <si>
    <t>11:52'02.888</t>
  </si>
  <si>
    <t>2'02.422</t>
  </si>
  <si>
    <t>31.523</t>
  </si>
  <si>
    <t>33.787</t>
  </si>
  <si>
    <t>30.083</t>
  </si>
  <si>
    <t>27.029</t>
  </si>
  <si>
    <t>216.867</t>
  </si>
  <si>
    <t>11:54'05.310</t>
  </si>
  <si>
    <t>2'01.434</t>
  </si>
  <si>
    <t>33.374</t>
  </si>
  <si>
    <t>29.770</t>
  </si>
  <si>
    <t>230.769</t>
  </si>
  <si>
    <t>11:56'06.744</t>
  </si>
  <si>
    <t>B 2'00.832</t>
  </si>
  <si>
    <t>31.092</t>
  </si>
  <si>
    <t>33.058</t>
  </si>
  <si>
    <t>29.898</t>
  </si>
  <si>
    <t>26.784</t>
  </si>
  <si>
    <t>11:58'07.576</t>
  </si>
  <si>
    <t>4'04.514</t>
  </si>
  <si>
    <t>33.428</t>
  </si>
  <si>
    <t>34.791</t>
  </si>
  <si>
    <t>30.993</t>
  </si>
  <si>
    <t>2'25.302</t>
  </si>
  <si>
    <t>173.633</t>
  </si>
  <si>
    <t>12:02'12.090</t>
  </si>
  <si>
    <t>146.436</t>
  </si>
  <si>
    <r>
      <rPr>
        <b/>
        <sz val="8"/>
        <color indexed="8"/>
        <rFont val="ＭＳ Ｐゴシック"/>
        <family val="3"/>
        <charset val="128"/>
      </rPr>
      <t>大貫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貴彦</t>
    </r>
  </si>
  <si>
    <t>25'21.456</t>
  </si>
  <si>
    <r>
      <t>CLUBNEXT+</t>
    </r>
    <r>
      <rPr>
        <b/>
        <sz val="8"/>
        <color indexed="8"/>
        <rFont val="ＭＳ Ｐゴシック"/>
        <family val="3"/>
        <charset val="128"/>
      </rPr>
      <t>ﾈｵﾗｸﾞｰﾅ</t>
    </r>
  </si>
  <si>
    <t>2'18.427</t>
  </si>
  <si>
    <t>29 / 37</t>
  </si>
  <si>
    <t>34.828</t>
  </si>
  <si>
    <t>29.882</t>
  </si>
  <si>
    <t>26.559</t>
  </si>
  <si>
    <t>233.766</t>
  </si>
  <si>
    <t>11:42'17.178</t>
  </si>
  <si>
    <t>2'02.388</t>
  </si>
  <si>
    <t>31.490</t>
  </si>
  <si>
    <t>33.737</t>
  </si>
  <si>
    <t>30.944</t>
  </si>
  <si>
    <t>26.217</t>
  </si>
  <si>
    <t>11:44'19.566</t>
  </si>
  <si>
    <t>1'59.319</t>
  </si>
  <si>
    <t>31.152</t>
  </si>
  <si>
    <t>32.743</t>
  </si>
  <si>
    <t>29.161</t>
  </si>
  <si>
    <t>26.263</t>
  </si>
  <si>
    <t>11:46'18.885</t>
  </si>
  <si>
    <t>1'59.825</t>
  </si>
  <si>
    <t>31.116</t>
  </si>
  <si>
    <t>32.916</t>
  </si>
  <si>
    <t>29.470</t>
  </si>
  <si>
    <t>26.323</t>
  </si>
  <si>
    <t>11:48'18.710</t>
  </si>
  <si>
    <t>B 1'58.028</t>
  </si>
  <si>
    <t>30.577</t>
  </si>
  <si>
    <t>32.423</t>
  </si>
  <si>
    <t>28.846</t>
  </si>
  <si>
    <t>26.182</t>
  </si>
  <si>
    <t>11:50'16.738</t>
  </si>
  <si>
    <t>1'59.169</t>
  </si>
  <si>
    <t>30.997</t>
  </si>
  <si>
    <t>32.603</t>
  </si>
  <si>
    <t>29.225</t>
  </si>
  <si>
    <t>26.344</t>
  </si>
  <si>
    <t>243.243</t>
  </si>
  <si>
    <t>11:52'15.907</t>
  </si>
  <si>
    <t>1'58.087</t>
  </si>
  <si>
    <t>30.661</t>
  </si>
  <si>
    <t>32.287</t>
  </si>
  <si>
    <t>26.194</t>
  </si>
  <si>
    <t>11:54'13.994</t>
  </si>
  <si>
    <t>2'32.470</t>
  </si>
  <si>
    <t>31.651</t>
  </si>
  <si>
    <t>33.256</t>
  </si>
  <si>
    <t>36.889</t>
  </si>
  <si>
    <t>50.674</t>
  </si>
  <si>
    <t>166.924</t>
  </si>
  <si>
    <t>11:56'46.464</t>
  </si>
  <si>
    <t>4'36.419</t>
  </si>
  <si>
    <t>3'03.886</t>
  </si>
  <si>
    <t>36.720</t>
  </si>
  <si>
    <t>29.351</t>
  </si>
  <si>
    <t>26.462</t>
  </si>
  <si>
    <t>12:01'22.883</t>
  </si>
  <si>
    <t>1'59.464</t>
  </si>
  <si>
    <t>30.981</t>
  </si>
  <si>
    <t>32.678</t>
  </si>
  <si>
    <t>29.278</t>
  </si>
  <si>
    <t>26.527</t>
  </si>
  <si>
    <t>12:03'22.347</t>
  </si>
  <si>
    <t>1'59.109</t>
  </si>
  <si>
    <t>31.093</t>
  </si>
  <si>
    <t>29.292</t>
  </si>
  <si>
    <t>26.180</t>
  </si>
  <si>
    <t>12:05'21.456</t>
  </si>
  <si>
    <t>146.470</t>
  </si>
  <si>
    <r>
      <rPr>
        <b/>
        <sz val="8"/>
        <color indexed="8"/>
        <rFont val="ＭＳ Ｐゴシック"/>
        <family val="3"/>
        <charset val="128"/>
      </rPr>
      <t>川口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篤史</t>
    </r>
  </si>
  <si>
    <t>24'47.470</t>
  </si>
  <si>
    <r>
      <t xml:space="preserve">TMA with </t>
    </r>
    <r>
      <rPr>
        <b/>
        <sz val="8"/>
        <color indexed="8"/>
        <rFont val="ＭＳ Ｐゴシック"/>
        <family val="3"/>
        <charset val="128"/>
      </rPr>
      <t>ﾓﾄﾗﾎﾞ</t>
    </r>
    <r>
      <rPr>
        <b/>
        <sz val="8"/>
        <color indexed="8"/>
        <rFont val="Arial"/>
        <family val="2"/>
      </rPr>
      <t>EJ&amp;</t>
    </r>
    <r>
      <rPr>
        <b/>
        <sz val="8"/>
        <color indexed="8"/>
        <rFont val="ＭＳ Ｐゴシック"/>
        <family val="3"/>
        <charset val="128"/>
      </rPr>
      <t>速心</t>
    </r>
  </si>
  <si>
    <t>2'03.182</t>
  </si>
  <si>
    <t>28 / 37</t>
  </si>
  <si>
    <t>34.264</t>
  </si>
  <si>
    <t>29.818</t>
  </si>
  <si>
    <t>26.497</t>
  </si>
  <si>
    <t>11:42'12.464</t>
  </si>
  <si>
    <t>1'59.657</t>
  </si>
  <si>
    <t>31.360</t>
  </si>
  <si>
    <t>32.689</t>
  </si>
  <si>
    <t>29.381</t>
  </si>
  <si>
    <t>26.227</t>
  </si>
  <si>
    <t>217.304</t>
  </si>
  <si>
    <t>11:44'12.121</t>
  </si>
  <si>
    <t>1'59.480</t>
  </si>
  <si>
    <t>31.219</t>
  </si>
  <si>
    <t>32.288</t>
  </si>
  <si>
    <t>29.332</t>
  </si>
  <si>
    <t>26.641</t>
  </si>
  <si>
    <t>11:46'11.601</t>
  </si>
  <si>
    <t>1'59.283</t>
  </si>
  <si>
    <t>31.129</t>
  </si>
  <si>
    <t>29.192</t>
  </si>
  <si>
    <t>26.555</t>
  </si>
  <si>
    <t>11:48'10.884</t>
  </si>
  <si>
    <t>2'14.631</t>
  </si>
  <si>
    <t>38.726</t>
  </si>
  <si>
    <t>29.831</t>
  </si>
  <si>
    <t>26.515</t>
  </si>
  <si>
    <t>11:50'25.515</t>
  </si>
  <si>
    <t>1'59.261</t>
  </si>
  <si>
    <t>31.037</t>
  </si>
  <si>
    <t>32.630</t>
  </si>
  <si>
    <t>29.366</t>
  </si>
  <si>
    <t>26.228</t>
  </si>
  <si>
    <t>11:52'24.776</t>
  </si>
  <si>
    <t>1'59.349</t>
  </si>
  <si>
    <t>26.112</t>
  </si>
  <si>
    <t>228.330</t>
  </si>
  <si>
    <t>11:54'24.125</t>
  </si>
  <si>
    <t>1'58.138</t>
  </si>
  <si>
    <t>30.681</t>
  </si>
  <si>
    <t>32.267</t>
  </si>
  <si>
    <t>26.107</t>
  </si>
  <si>
    <t>11:56'22.263</t>
  </si>
  <si>
    <t>2'02.369</t>
  </si>
  <si>
    <t>35.343</t>
  </si>
  <si>
    <t>32.226</t>
  </si>
  <si>
    <t>28.950</t>
  </si>
  <si>
    <t>25.850</t>
  </si>
  <si>
    <t>11:58'24.632</t>
  </si>
  <si>
    <t>B 1'58.001</t>
  </si>
  <si>
    <t>32.239</t>
  </si>
  <si>
    <t>29.244</t>
  </si>
  <si>
    <t>25.928</t>
  </si>
  <si>
    <t>12:00'22.633</t>
  </si>
  <si>
    <t>2'25.482</t>
  </si>
  <si>
    <t>40.716</t>
  </si>
  <si>
    <t>41.030</t>
  </si>
  <si>
    <t>37.413</t>
  </si>
  <si>
    <t>12:02'48.115</t>
  </si>
  <si>
    <t>1'59.355</t>
  </si>
  <si>
    <t>30.771</t>
  </si>
  <si>
    <t>32.143</t>
  </si>
  <si>
    <t>29.834</t>
  </si>
  <si>
    <t>26.607</t>
  </si>
  <si>
    <t>224.532</t>
  </si>
  <si>
    <t>12:04'47.470</t>
  </si>
  <si>
    <t>147.954</t>
  </si>
  <si>
    <r>
      <rPr>
        <b/>
        <sz val="8"/>
        <color indexed="8"/>
        <rFont val="ＭＳ Ｐゴシック"/>
        <family val="3"/>
        <charset val="128"/>
      </rPr>
      <t>安達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勝紀</t>
    </r>
  </si>
  <si>
    <t>26'26.488</t>
  </si>
  <si>
    <t>2'17.883</t>
  </si>
  <si>
    <t>24 / 37</t>
  </si>
  <si>
    <t>34.359</t>
  </si>
  <si>
    <t>29.597</t>
  </si>
  <si>
    <t>26.703</t>
  </si>
  <si>
    <t>11:43'27.655</t>
  </si>
  <si>
    <t>1'58.387</t>
  </si>
  <si>
    <t>30.539</t>
  </si>
  <si>
    <t>32.527</t>
  </si>
  <si>
    <t>26.313</t>
  </si>
  <si>
    <t>11:45'26.042</t>
  </si>
  <si>
    <t>1'57.331</t>
  </si>
  <si>
    <t>32.380</t>
  </si>
  <si>
    <t>29.091</t>
  </si>
  <si>
    <t>25.684</t>
  </si>
  <si>
    <t>11:47'23.373</t>
  </si>
  <si>
    <t>1'57.197</t>
  </si>
  <si>
    <t>32.346</t>
  </si>
  <si>
    <t>25.780</t>
  </si>
  <si>
    <t>11:49'20.570</t>
  </si>
  <si>
    <t>1'56.973</t>
  </si>
  <si>
    <t>30.167</t>
  </si>
  <si>
    <t>32.220</t>
  </si>
  <si>
    <t>28.697</t>
  </si>
  <si>
    <t>11:51'17.543</t>
  </si>
  <si>
    <t>3'30.703</t>
  </si>
  <si>
    <t>30.276</t>
  </si>
  <si>
    <t>32.292</t>
  </si>
  <si>
    <t>32.349</t>
  </si>
  <si>
    <t>1'55.786</t>
  </si>
  <si>
    <t>204.159</t>
  </si>
  <si>
    <t>11:54'48.246</t>
  </si>
  <si>
    <t>2'07.731</t>
  </si>
  <si>
    <t>38.961</t>
  </si>
  <si>
    <t>33.115</t>
  </si>
  <si>
    <t>26.353</t>
  </si>
  <si>
    <t>11:56'55.977</t>
  </si>
  <si>
    <t>B 1'56.817</t>
  </si>
  <si>
    <t>30.332</t>
  </si>
  <si>
    <t>32.274</t>
  </si>
  <si>
    <t>28.606</t>
  </si>
  <si>
    <t>25.605</t>
  </si>
  <si>
    <t>11:58'52.794</t>
  </si>
  <si>
    <t>2'24.060</t>
  </si>
  <si>
    <t>31.024</t>
  </si>
  <si>
    <t>32.695</t>
  </si>
  <si>
    <t>47.619</t>
  </si>
  <si>
    <t>201.117</t>
  </si>
  <si>
    <t>12:01'16.854</t>
  </si>
  <si>
    <t>3'11.753</t>
  </si>
  <si>
    <t>1'44.081</t>
  </si>
  <si>
    <t>32.698</t>
  </si>
  <si>
    <t>26.122</t>
  </si>
  <si>
    <t>12:04'28.607</t>
  </si>
  <si>
    <t>1'57.881</t>
  </si>
  <si>
    <t>30.312</t>
  </si>
  <si>
    <t>32.482</t>
  </si>
  <si>
    <t>29.074</t>
  </si>
  <si>
    <t>12:06'26.488</t>
  </si>
  <si>
    <t>141.898</t>
  </si>
  <si>
    <r>
      <rPr>
        <b/>
        <sz val="8"/>
        <color indexed="8"/>
        <rFont val="ＭＳ Ｐゴシック"/>
        <family val="3"/>
        <charset val="128"/>
      </rPr>
      <t>山添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康孝</t>
    </r>
  </si>
  <si>
    <t>25'52.364</t>
  </si>
  <si>
    <t>2'35.926</t>
  </si>
  <si>
    <t>35 / 37</t>
  </si>
  <si>
    <t>35.782</t>
  </si>
  <si>
    <t>30.798</t>
  </si>
  <si>
    <t>27.879</t>
  </si>
  <si>
    <t>11:42'29.028</t>
  </si>
  <si>
    <t>2'04.415</t>
  </si>
  <si>
    <t>32.370</t>
  </si>
  <si>
    <t>34.689</t>
  </si>
  <si>
    <t>30.000</t>
  </si>
  <si>
    <t>27.356</t>
  </si>
  <si>
    <t>11:44'33.443</t>
  </si>
  <si>
    <t>2'02.386</t>
  </si>
  <si>
    <t>31.330</t>
  </si>
  <si>
    <t>33.734</t>
  </si>
  <si>
    <t>30.096</t>
  </si>
  <si>
    <t>27.226</t>
  </si>
  <si>
    <t>230.277</t>
  </si>
  <si>
    <t>11:46'35.829</t>
  </si>
  <si>
    <t>3'51.829</t>
  </si>
  <si>
    <t>31.571</t>
  </si>
  <si>
    <t>34.050</t>
  </si>
  <si>
    <t>35.076</t>
  </si>
  <si>
    <t>2'11.132</t>
  </si>
  <si>
    <t>172.524</t>
  </si>
  <si>
    <t>11:50'27.658</t>
  </si>
  <si>
    <t>2'15.809</t>
  </si>
  <si>
    <t>43.906</t>
  </si>
  <si>
    <t>34.504</t>
  </si>
  <si>
    <t>30.163</t>
  </si>
  <si>
    <t>27.236</t>
  </si>
  <si>
    <t>11:52'43.467</t>
  </si>
  <si>
    <t>2'01.987</t>
  </si>
  <si>
    <t>31.621</t>
  </si>
  <si>
    <t>33.670</t>
  </si>
  <si>
    <t>29.820</t>
  </si>
  <si>
    <t>26.876</t>
  </si>
  <si>
    <t>11:54'45.454</t>
  </si>
  <si>
    <t>B 2'01.803</t>
  </si>
  <si>
    <t>31.496</t>
  </si>
  <si>
    <t>33.559</t>
  </si>
  <si>
    <t>30.004</t>
  </si>
  <si>
    <t>26.744</t>
  </si>
  <si>
    <t>11:56'47.257</t>
  </si>
  <si>
    <t>2'05.057</t>
  </si>
  <si>
    <t>32.700</t>
  </si>
  <si>
    <t>35.405</t>
  </si>
  <si>
    <t>29.794</t>
  </si>
  <si>
    <t>27.158</t>
  </si>
  <si>
    <t>11:58'52.314</t>
  </si>
  <si>
    <t>4'33.435</t>
  </si>
  <si>
    <t>31.463</t>
  </si>
  <si>
    <t>34.252</t>
  </si>
  <si>
    <t>38.806</t>
  </si>
  <si>
    <t>2'48.914</t>
  </si>
  <si>
    <t>146.739</t>
  </si>
  <si>
    <t>12:03'25.749</t>
  </si>
  <si>
    <t>2'26.615</t>
  </si>
  <si>
    <t>47.097</t>
  </si>
  <si>
    <t>35.846</t>
  </si>
  <si>
    <t>36.323</t>
  </si>
  <si>
    <t>27.349</t>
  </si>
  <si>
    <t>12:05'52.364</t>
  </si>
  <si>
    <t>144.839</t>
  </si>
  <si>
    <r>
      <rPr>
        <b/>
        <sz val="8"/>
        <color indexed="8"/>
        <rFont val="ＭＳ Ｐゴシック"/>
        <family val="3"/>
        <charset val="128"/>
      </rPr>
      <t>眞鍋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将弘</t>
    </r>
  </si>
  <si>
    <t>26'56.687</t>
  </si>
  <si>
    <t>2'14.584</t>
  </si>
  <si>
    <t>31 / 37</t>
  </si>
  <si>
    <t>34.623</t>
  </si>
  <si>
    <t>30.240</t>
  </si>
  <si>
    <t>27.366</t>
  </si>
  <si>
    <t>11:42'16.257</t>
  </si>
  <si>
    <t>2'04.599</t>
  </si>
  <si>
    <t>32.099</t>
  </si>
  <si>
    <t>34.561</t>
  </si>
  <si>
    <t>31.143</t>
  </si>
  <si>
    <t>26.796</t>
  </si>
  <si>
    <t>212.181</t>
  </si>
  <si>
    <t>11:44'20.856</t>
  </si>
  <si>
    <t>2'01.948</t>
  </si>
  <si>
    <t>33.564</t>
  </si>
  <si>
    <t>29.774</t>
  </si>
  <si>
    <t>26.367</t>
  </si>
  <si>
    <t>244.344</t>
  </si>
  <si>
    <t>11:46'22.804</t>
  </si>
  <si>
    <t>2'00.509</t>
  </si>
  <si>
    <t>31.414</t>
  </si>
  <si>
    <t>32.947</t>
  </si>
  <si>
    <t>29.612</t>
  </si>
  <si>
    <t>26.536</t>
  </si>
  <si>
    <t>11:48'23.313</t>
  </si>
  <si>
    <t>2'00.279</t>
  </si>
  <si>
    <t>31.351</t>
  </si>
  <si>
    <t>33.168</t>
  </si>
  <si>
    <t>29.585</t>
  </si>
  <si>
    <t>26.175</t>
  </si>
  <si>
    <t>11:50'23.592</t>
  </si>
  <si>
    <t>3'37.177</t>
  </si>
  <si>
    <t>33.309</t>
  </si>
  <si>
    <t>40.961</t>
  </si>
  <si>
    <t>37.815</t>
  </si>
  <si>
    <t>1'45.092</t>
  </si>
  <si>
    <t>145.946</t>
  </si>
  <si>
    <t>11:54'00.769</t>
  </si>
  <si>
    <t>2'18.737</t>
  </si>
  <si>
    <t>46.080</t>
  </si>
  <si>
    <t>35.753</t>
  </si>
  <si>
    <t>30.393</t>
  </si>
  <si>
    <t>26.511</t>
  </si>
  <si>
    <t>11:56'19.506</t>
  </si>
  <si>
    <t>2'00.139</t>
  </si>
  <si>
    <t>30.994</t>
  </si>
  <si>
    <t>33.084</t>
  </si>
  <si>
    <t>29.690</t>
  </si>
  <si>
    <t>26.371</t>
  </si>
  <si>
    <t>11:58'19.645</t>
  </si>
  <si>
    <t>B 1'59.330</t>
  </si>
  <si>
    <t>32.757</t>
  </si>
  <si>
    <t>12:00'18.975</t>
  </si>
  <si>
    <t>2'07.474</t>
  </si>
  <si>
    <t>34.837</t>
  </si>
  <si>
    <t>36.306</t>
  </si>
  <si>
    <t>29.754</t>
  </si>
  <si>
    <t>26.577</t>
  </si>
  <si>
    <t>12:02'26.449</t>
  </si>
  <si>
    <t>2'04.515</t>
  </si>
  <si>
    <t>30.912</t>
  </si>
  <si>
    <t>36.960</t>
  </si>
  <si>
    <t>12:04'30.964</t>
  </si>
  <si>
    <t>2'25.723</t>
  </si>
  <si>
    <t>31.206</t>
  </si>
  <si>
    <t>33.361</t>
  </si>
  <si>
    <t>30.152</t>
  </si>
  <si>
    <t>51.004</t>
  </si>
  <si>
    <t>218.623</t>
  </si>
  <si>
    <t>12:06'56.687</t>
  </si>
  <si>
    <r>
      <rPr>
        <sz val="8"/>
        <color indexed="8"/>
        <rFont val="ＭＳ Ｐゴシック"/>
        <family val="3"/>
        <charset val="128"/>
      </rPr>
      <t>計時長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吉井　美智代</t>
    </r>
  </si>
  <si>
    <r>
      <rPr>
        <sz val="8"/>
        <color indexed="8"/>
        <rFont val="ＭＳ Ｐゴシック"/>
        <family val="3"/>
        <charset val="128"/>
      </rPr>
      <t>競技監督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伊羅胡　晃</t>
    </r>
  </si>
  <si>
    <r>
      <rPr>
        <sz val="8"/>
        <color indexed="8"/>
        <rFont val="ＭＳ Ｐゴシック"/>
        <family val="3"/>
        <charset val="128"/>
      </rPr>
      <t>審査委員長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田村　圭二</t>
    </r>
  </si>
  <si>
    <t>3 / 5</t>
  </si>
  <si>
    <t>20.108</t>
  </si>
  <si>
    <t>30.153</t>
  </si>
  <si>
    <t>2'20.948</t>
  </si>
  <si>
    <t>36</t>
  </si>
  <si>
    <t>3 / 7</t>
  </si>
  <si>
    <t>1.841</t>
  </si>
  <si>
    <t>10.045</t>
  </si>
  <si>
    <t>2'00.840</t>
  </si>
  <si>
    <t>4 / 8</t>
  </si>
  <si>
    <t>8.204</t>
  </si>
  <si>
    <t>1'58.999</t>
  </si>
  <si>
    <t>4 / 5</t>
  </si>
  <si>
    <t>0.347</t>
  </si>
  <si>
    <t>8.005</t>
  </si>
  <si>
    <t>1'58.800</t>
  </si>
  <si>
    <t>4 / 7</t>
  </si>
  <si>
    <t>0.118</t>
  </si>
  <si>
    <t>7.658</t>
  </si>
  <si>
    <t>1'58.453</t>
  </si>
  <si>
    <t>6 / 8</t>
  </si>
  <si>
    <t>0.538</t>
  </si>
  <si>
    <t>7.540</t>
  </si>
  <si>
    <t>1'58.335</t>
  </si>
  <si>
    <t>7.002</t>
  </si>
  <si>
    <t>1'57.797</t>
  </si>
  <si>
    <t>0.061</t>
  </si>
  <si>
    <t>6.884</t>
  </si>
  <si>
    <t>1'57.679</t>
  </si>
  <si>
    <r>
      <rPr>
        <sz val="8"/>
        <color indexed="8"/>
        <rFont val="ＭＳ Ｐゴシック"/>
        <family val="3"/>
        <charset val="128"/>
      </rPr>
      <t>吉廣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</si>
  <si>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t>0.227</t>
  </si>
  <si>
    <t>6.823</t>
  </si>
  <si>
    <t>1'57.618</t>
  </si>
  <si>
    <t>7 / 8</t>
  </si>
  <si>
    <t>0.174</t>
  </si>
  <si>
    <t>6.596</t>
  </si>
  <si>
    <t>1'57.391</t>
  </si>
  <si>
    <t>0.388</t>
  </si>
  <si>
    <t>6.422</t>
  </si>
  <si>
    <t>1'57.217</t>
  </si>
  <si>
    <t>0.013</t>
  </si>
  <si>
    <t>6.034</t>
  </si>
  <si>
    <t>1'56.829</t>
  </si>
  <si>
    <t>6 / 6</t>
  </si>
  <si>
    <t>0.576</t>
  </si>
  <si>
    <t>6.021</t>
  </si>
  <si>
    <t>1'56.816</t>
  </si>
  <si>
    <t>5.445</t>
  </si>
  <si>
    <t>1'56.240</t>
  </si>
  <si>
    <t>0.661</t>
  </si>
  <si>
    <t>5.329</t>
  </si>
  <si>
    <t>1'56.124</t>
  </si>
  <si>
    <t>0.344</t>
  </si>
  <si>
    <t>4.668</t>
  </si>
  <si>
    <t>1'55.463</t>
  </si>
  <si>
    <t>0.009</t>
  </si>
  <si>
    <t>4.324</t>
  </si>
  <si>
    <t>1'55.119</t>
  </si>
  <si>
    <t>7 / 7</t>
  </si>
  <si>
    <t>0.469</t>
  </si>
  <si>
    <t>4.315</t>
  </si>
  <si>
    <t>1'55.110</t>
  </si>
  <si>
    <t>5 / 6</t>
  </si>
  <si>
    <t>0.314</t>
  </si>
  <si>
    <t>3.846</t>
  </si>
  <si>
    <t>1'54.641</t>
  </si>
  <si>
    <t>3.532</t>
  </si>
  <si>
    <t>1'54.327</t>
  </si>
  <si>
    <t>0.455</t>
  </si>
  <si>
    <t>3.471</t>
  </si>
  <si>
    <t>1'54.266</t>
  </si>
  <si>
    <t>8 / 8</t>
  </si>
  <si>
    <t>0.252</t>
  </si>
  <si>
    <t>3.016</t>
  </si>
  <si>
    <t>1'53.811</t>
  </si>
  <si>
    <t>0.025</t>
  </si>
  <si>
    <t>2.764</t>
  </si>
  <si>
    <t>0.486</t>
  </si>
  <si>
    <t>2.739</t>
  </si>
  <si>
    <t>1'53.534</t>
  </si>
  <si>
    <t>0.282</t>
  </si>
  <si>
    <t>2.253</t>
  </si>
  <si>
    <t>1'53.048</t>
  </si>
  <si>
    <t>0.549</t>
  </si>
  <si>
    <t>1.971</t>
  </si>
  <si>
    <t>1'52.766</t>
  </si>
  <si>
    <t>0.281</t>
  </si>
  <si>
    <t>1.422</t>
  </si>
  <si>
    <t>1'52.217</t>
  </si>
  <si>
    <t>0.032</t>
  </si>
  <si>
    <t>1.141</t>
  </si>
  <si>
    <t>1'51.936</t>
  </si>
  <si>
    <t>0.019</t>
  </si>
  <si>
    <t>1.109</t>
  </si>
  <si>
    <t>1'51.904</t>
  </si>
  <si>
    <t>5 / 5</t>
  </si>
  <si>
    <t>0.409</t>
  </si>
  <si>
    <t>1.090</t>
  </si>
  <si>
    <t>1'51.885</t>
  </si>
  <si>
    <t>0.681</t>
  </si>
  <si>
    <t>1'51.476</t>
  </si>
  <si>
    <t>0.045</t>
  </si>
  <si>
    <t>0.649</t>
  </si>
  <si>
    <t>1'51.444</t>
  </si>
  <si>
    <t>5 / 8</t>
  </si>
  <si>
    <t>0.036</t>
  </si>
  <si>
    <t>0.604</t>
  </si>
  <si>
    <t>1'51.399</t>
  </si>
  <si>
    <t>0.206</t>
  </si>
  <si>
    <t>0.568</t>
  </si>
  <si>
    <t>1'51.363</t>
  </si>
  <si>
    <t>0.362</t>
  </si>
  <si>
    <t>1'51.157</t>
  </si>
  <si>
    <t>3 / 6</t>
  </si>
  <si>
    <t>1'50.795</t>
  </si>
  <si>
    <t>Weather :Cloudy</t>
  </si>
  <si>
    <t>結果表</t>
    <rPh sb="0" eb="2">
      <t>ケッカ</t>
    </rPh>
    <phoneticPr fontId="1"/>
  </si>
  <si>
    <t>2021 / 4 / 4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</si>
  <si>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</si>
  <si>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09:12'05.793</t>
  </si>
  <si>
    <t>157.205</t>
  </si>
  <si>
    <t>2'02.604</t>
  </si>
  <si>
    <t>36.029</t>
  </si>
  <si>
    <t>39.263</t>
  </si>
  <si>
    <t>31.184</t>
  </si>
  <si>
    <t>3'49.080</t>
  </si>
  <si>
    <t>09:08'16.713</t>
  </si>
  <si>
    <t>232.759</t>
  </si>
  <si>
    <t>26.287</t>
  </si>
  <si>
    <t>29.406</t>
  </si>
  <si>
    <t>32.204</t>
  </si>
  <si>
    <t>30.903</t>
  </si>
  <si>
    <t>B 1'58.800</t>
  </si>
  <si>
    <t>09:06'17.913</t>
  </si>
  <si>
    <t>26.211</t>
  </si>
  <si>
    <t>29.213</t>
  </si>
  <si>
    <t>32.523</t>
  </si>
  <si>
    <t>31.078</t>
  </si>
  <si>
    <t>1'59.025</t>
  </si>
  <si>
    <t>09:04'18.888</t>
  </si>
  <si>
    <t>227.368</t>
  </si>
  <si>
    <t>26.871</t>
  </si>
  <si>
    <t>32.917</t>
  </si>
  <si>
    <t>31.202</t>
  </si>
  <si>
    <t>2'00.438</t>
  </si>
  <si>
    <t>09:02'18.450</t>
  </si>
  <si>
    <t>231.760</t>
  </si>
  <si>
    <t>27.288</t>
  </si>
  <si>
    <t>35.165</t>
  </si>
  <si>
    <t>155.996</t>
  </si>
  <si>
    <t>33 / 36</t>
  </si>
  <si>
    <t>2'26.835</t>
  </si>
  <si>
    <t>12'05.793</t>
  </si>
  <si>
    <t>145.485</t>
  </si>
  <si>
    <t>09:16'41.418</t>
  </si>
  <si>
    <t>27.003</t>
  </si>
  <si>
    <t>29.893</t>
  </si>
  <si>
    <t>2'02.263</t>
  </si>
  <si>
    <t>09:14'39.155</t>
  </si>
  <si>
    <t>246.575</t>
  </si>
  <si>
    <t>27.139</t>
  </si>
  <si>
    <t>29.916</t>
  </si>
  <si>
    <t>34.569</t>
  </si>
  <si>
    <t>48.948</t>
  </si>
  <si>
    <t>2'20.572</t>
  </si>
  <si>
    <t>09:12'18.583</t>
  </si>
  <si>
    <t>151.049</t>
  </si>
  <si>
    <t>2'09.165</t>
  </si>
  <si>
    <t>38.568</t>
  </si>
  <si>
    <t>33.716</t>
  </si>
  <si>
    <t>3'52.653</t>
  </si>
  <si>
    <t>09:08'25.930</t>
  </si>
  <si>
    <t>26.797</t>
  </si>
  <si>
    <t>30.367</t>
  </si>
  <si>
    <t>33.409</t>
  </si>
  <si>
    <t>31.378</t>
  </si>
  <si>
    <t>2'01.951</t>
  </si>
  <si>
    <t>09:06'23.979</t>
  </si>
  <si>
    <t>27.200</t>
  </si>
  <si>
    <t>29.633</t>
  </si>
  <si>
    <t>33.090</t>
  </si>
  <si>
    <t>30.917</t>
  </si>
  <si>
    <t>B 2'00.840</t>
  </si>
  <si>
    <t>09:04'23.139</t>
  </si>
  <si>
    <t>26.843</t>
  </si>
  <si>
    <t>33.610</t>
  </si>
  <si>
    <t>31.165</t>
  </si>
  <si>
    <t>2'01.028</t>
  </si>
  <si>
    <t>09:02'22.111</t>
  </si>
  <si>
    <t>27.073</t>
  </si>
  <si>
    <t>30.239</t>
  </si>
  <si>
    <t>35.706</t>
  </si>
  <si>
    <t>35 / 36</t>
  </si>
  <si>
    <t>2'23.217</t>
  </si>
  <si>
    <t>16'41.418</t>
  </si>
  <si>
    <t>143.029</t>
  </si>
  <si>
    <t>09:15'25.736</t>
  </si>
  <si>
    <t>28.495</t>
  </si>
  <si>
    <t>32.555</t>
  </si>
  <si>
    <t>39.605</t>
  </si>
  <si>
    <t>2'06.390</t>
  </si>
  <si>
    <t>09:13'19.346</t>
  </si>
  <si>
    <t>162.896</t>
  </si>
  <si>
    <t>1'16.937</t>
  </si>
  <si>
    <t>33.496</t>
  </si>
  <si>
    <t>38.436</t>
  </si>
  <si>
    <t>35.059</t>
  </si>
  <si>
    <t>3'03.928</t>
  </si>
  <si>
    <t>09:10'15.418</t>
  </si>
  <si>
    <t>25.865</t>
  </si>
  <si>
    <t>28.814</t>
  </si>
  <si>
    <t>29.787</t>
  </si>
  <si>
    <t>1'56.262</t>
  </si>
  <si>
    <t>09:08'19.156</t>
  </si>
  <si>
    <t>28.623</t>
  </si>
  <si>
    <t>30.034</t>
  </si>
  <si>
    <t>B 1'56.124</t>
  </si>
  <si>
    <t>09:06'23.032</t>
  </si>
  <si>
    <t>25.986</t>
  </si>
  <si>
    <t>28.834</t>
  </si>
  <si>
    <t>32.358</t>
  </si>
  <si>
    <t>30.241</t>
  </si>
  <si>
    <t>1'57.419</t>
  </si>
  <si>
    <t>09:04'25.613</t>
  </si>
  <si>
    <t>28.845</t>
  </si>
  <si>
    <t>32.334</t>
  </si>
  <si>
    <t>1'57.056</t>
  </si>
  <si>
    <t>09:02'28.557</t>
  </si>
  <si>
    <t>26.169</t>
  </si>
  <si>
    <t>29.408</t>
  </si>
  <si>
    <t>33.404</t>
  </si>
  <si>
    <t>22 / 36</t>
  </si>
  <si>
    <t>2'09.529</t>
  </si>
  <si>
    <t>15'25.736</t>
  </si>
  <si>
    <t>148.837</t>
  </si>
  <si>
    <t>09:15'56.377</t>
  </si>
  <si>
    <t>27.234</t>
  </si>
  <si>
    <t>29.390</t>
  </si>
  <si>
    <t>32.634</t>
  </si>
  <si>
    <t>31.017</t>
  </si>
  <si>
    <t>2'00.275</t>
  </si>
  <si>
    <t>09:13'56.102</t>
  </si>
  <si>
    <t>28.879</t>
  </si>
  <si>
    <t>32.100</t>
  </si>
  <si>
    <t>30.478</t>
  </si>
  <si>
    <t>B 1'57.391</t>
  </si>
  <si>
    <t>09:11'58.711</t>
  </si>
  <si>
    <t>25.848</t>
  </si>
  <si>
    <t>29.173</t>
  </si>
  <si>
    <t>32.470</t>
  </si>
  <si>
    <t>30.725</t>
  </si>
  <si>
    <t>1'58.216</t>
  </si>
  <si>
    <t>09:10'00.495</t>
  </si>
  <si>
    <t>25.985</t>
  </si>
  <si>
    <t>29.069</t>
  </si>
  <si>
    <t>32.478</t>
  </si>
  <si>
    <t>30.243</t>
  </si>
  <si>
    <t>1'57.775</t>
  </si>
  <si>
    <t>09:08'02.720</t>
  </si>
  <si>
    <t>25.837</t>
  </si>
  <si>
    <t>29.107</t>
  </si>
  <si>
    <t>1'58.033</t>
  </si>
  <si>
    <t>09:06'04.687</t>
  </si>
  <si>
    <t>26.088</t>
  </si>
  <si>
    <t>29.308</t>
  </si>
  <si>
    <t>32.707</t>
  </si>
  <si>
    <t>30.682</t>
  </si>
  <si>
    <t>1'58.785</t>
  </si>
  <si>
    <t>09:04'05.902</t>
  </si>
  <si>
    <t>26.090</t>
  </si>
  <si>
    <t>29.123</t>
  </si>
  <si>
    <t>32.459</t>
  </si>
  <si>
    <t>1'58.957</t>
  </si>
  <si>
    <t>09:02'06.945</t>
  </si>
  <si>
    <t>26.292</t>
  </si>
  <si>
    <t>29.265</t>
  </si>
  <si>
    <t>33.048</t>
  </si>
  <si>
    <t>27 / 36</t>
  </si>
  <si>
    <t>1'58.490</t>
  </si>
  <si>
    <t>15'56.377</t>
  </si>
  <si>
    <t>147.231</t>
  </si>
  <si>
    <t>09:14'16.803</t>
  </si>
  <si>
    <t>26.608</t>
  </si>
  <si>
    <t>29.499</t>
  </si>
  <si>
    <t>33.005</t>
  </si>
  <si>
    <t>31.455</t>
  </si>
  <si>
    <t>2'00.567</t>
  </si>
  <si>
    <t>09:12'16.236</t>
  </si>
  <si>
    <t>26.826</t>
  </si>
  <si>
    <t>29.696</t>
  </si>
  <si>
    <t>33.422</t>
  </si>
  <si>
    <t>31.003</t>
  </si>
  <si>
    <t>2'00.947</t>
  </si>
  <si>
    <t>09:10'15.289</t>
  </si>
  <si>
    <t>232.258</t>
  </si>
  <si>
    <t>26.560</t>
  </si>
  <si>
    <t>32.669</t>
  </si>
  <si>
    <t>30.893</t>
  </si>
  <si>
    <t>1'59.512</t>
  </si>
  <si>
    <t>09:08'15.777</t>
  </si>
  <si>
    <t>26.249</t>
  </si>
  <si>
    <t>28.862</t>
  </si>
  <si>
    <t>32.587</t>
  </si>
  <si>
    <t>30.755</t>
  </si>
  <si>
    <t>B 1'58.453</t>
  </si>
  <si>
    <t>09:06'17.324</t>
  </si>
  <si>
    <t>26.687</t>
  </si>
  <si>
    <t>29.693</t>
  </si>
  <si>
    <t>32.957</t>
  </si>
  <si>
    <t>31.446</t>
  </si>
  <si>
    <t>2'00.783</t>
  </si>
  <si>
    <t>09:04'16.541</t>
  </si>
  <si>
    <t>26.767</t>
  </si>
  <si>
    <t>33.571</t>
  </si>
  <si>
    <t>31.683</t>
  </si>
  <si>
    <t>2'01.816</t>
  </si>
  <si>
    <t>09:02'14.725</t>
  </si>
  <si>
    <t>26.928</t>
  </si>
  <si>
    <t>30.177</t>
  </si>
  <si>
    <t>34.786</t>
  </si>
  <si>
    <t>32 / 36</t>
  </si>
  <si>
    <t>2'00.346</t>
  </si>
  <si>
    <t>14'16.803</t>
  </si>
  <si>
    <t>145.911</t>
  </si>
  <si>
    <t>09:16'06.170</t>
  </si>
  <si>
    <t>25.947</t>
  </si>
  <si>
    <t>28.936</t>
  </si>
  <si>
    <t>1'58.019</t>
  </si>
  <si>
    <t>09:14'08.151</t>
  </si>
  <si>
    <t>26.235</t>
  </si>
  <si>
    <t>30.458</t>
  </si>
  <si>
    <t>1'57.896</t>
  </si>
  <si>
    <t>09:12'10.255</t>
  </si>
  <si>
    <t>25.879</t>
  </si>
  <si>
    <t>29.355</t>
  </si>
  <si>
    <t>32.422</t>
  </si>
  <si>
    <t>30.891</t>
  </si>
  <si>
    <t>1'58.547</t>
  </si>
  <si>
    <t>09:10'11.708</t>
  </si>
  <si>
    <t>26.245</t>
  </si>
  <si>
    <t>32.550</t>
  </si>
  <si>
    <t>1'57.916</t>
  </si>
  <si>
    <t>09:08'13.792</t>
  </si>
  <si>
    <t>32.559</t>
  </si>
  <si>
    <t>30.446</t>
  </si>
  <si>
    <t>B 1'57.797</t>
  </si>
  <si>
    <t>09:06'15.995</t>
  </si>
  <si>
    <t>29.219</t>
  </si>
  <si>
    <t>32.687</t>
  </si>
  <si>
    <t>31.106</t>
  </si>
  <si>
    <t>1'59.023</t>
  </si>
  <si>
    <t>09:04'16.972</t>
  </si>
  <si>
    <t>26.482</t>
  </si>
  <si>
    <t>29.145</t>
  </si>
  <si>
    <t>33.093</t>
  </si>
  <si>
    <t>31.541</t>
  </si>
  <si>
    <t>2'00.261</t>
  </si>
  <si>
    <t>09:02'16.711</t>
  </si>
  <si>
    <t>26.836</t>
  </si>
  <si>
    <t>30.286</t>
  </si>
  <si>
    <t>35.427</t>
  </si>
  <si>
    <t>30 / 36</t>
  </si>
  <si>
    <t>1'58.494</t>
  </si>
  <si>
    <t>16'06.170</t>
  </si>
  <si>
    <t>146.724</t>
  </si>
  <si>
    <t>09:16'18.777</t>
  </si>
  <si>
    <t>26.061</t>
  </si>
  <si>
    <t>29.444</t>
  </si>
  <si>
    <t>40.282</t>
  </si>
  <si>
    <t>33.396</t>
  </si>
  <si>
    <t>2'09.183</t>
  </si>
  <si>
    <t>09:14'09.594</t>
  </si>
  <si>
    <t>26.750</t>
  </si>
  <si>
    <t>32.865</t>
  </si>
  <si>
    <t>30.198</t>
  </si>
  <si>
    <t>1'58.808</t>
  </si>
  <si>
    <t>09:12'10.786</t>
  </si>
  <si>
    <t>26.058</t>
  </si>
  <si>
    <t>29.117</t>
  </si>
  <si>
    <t>32.529</t>
  </si>
  <si>
    <t>30.631</t>
  </si>
  <si>
    <t>B 1'58.335</t>
  </si>
  <si>
    <t>09:10'12.451</t>
  </si>
  <si>
    <t>26.225</t>
  </si>
  <si>
    <t>29.600</t>
  </si>
  <si>
    <t>32.975</t>
  </si>
  <si>
    <t>30.248</t>
  </si>
  <si>
    <t>1'59.048</t>
  </si>
  <si>
    <t>09:08'13.403</t>
  </si>
  <si>
    <t>26.037</t>
  </si>
  <si>
    <t>29.251</t>
  </si>
  <si>
    <t>32.610</t>
  </si>
  <si>
    <t>1'58.356</t>
  </si>
  <si>
    <t>09:06'15.047</t>
  </si>
  <si>
    <t>26.278</t>
  </si>
  <si>
    <t>29.335</t>
  </si>
  <si>
    <t>32.854</t>
  </si>
  <si>
    <t>30.650</t>
  </si>
  <si>
    <t>1'59.117</t>
  </si>
  <si>
    <t>09:04'15.930</t>
  </si>
  <si>
    <t>26.474</t>
  </si>
  <si>
    <t>29.125</t>
  </si>
  <si>
    <t>32.729</t>
  </si>
  <si>
    <t>30.444</t>
  </si>
  <si>
    <t>1'58.772</t>
  </si>
  <si>
    <t>09:02'17.158</t>
  </si>
  <si>
    <t>26.530</t>
  </si>
  <si>
    <t>29.593</t>
  </si>
  <si>
    <t>34.345</t>
  </si>
  <si>
    <t>31 / 36</t>
  </si>
  <si>
    <t>2'00.231</t>
  </si>
  <si>
    <t>16'18.777</t>
  </si>
  <si>
    <t>146.057</t>
  </si>
  <si>
    <t>09:15'31.090</t>
  </si>
  <si>
    <t>25.202</t>
  </si>
  <si>
    <t>28.185</t>
  </si>
  <si>
    <t>29.529</t>
  </si>
  <si>
    <t>1'54.064</t>
  </si>
  <si>
    <t>09:13'37.026</t>
  </si>
  <si>
    <t>27.990</t>
  </si>
  <si>
    <t>31.133</t>
  </si>
  <si>
    <t>29.378</t>
  </si>
  <si>
    <t>1'53.665</t>
  </si>
  <si>
    <t>09:11'43.361</t>
  </si>
  <si>
    <t>25.029</t>
  </si>
  <si>
    <t>27.982</t>
  </si>
  <si>
    <t>31.236</t>
  </si>
  <si>
    <t>29.312</t>
  </si>
  <si>
    <t>09:09'49.802</t>
  </si>
  <si>
    <t>25.175</t>
  </si>
  <si>
    <t>28.004</t>
  </si>
  <si>
    <t>31.100</t>
  </si>
  <si>
    <t>29.326</t>
  </si>
  <si>
    <t>1'53.605</t>
  </si>
  <si>
    <t>09:07'56.197</t>
  </si>
  <si>
    <t>28.133</t>
  </si>
  <si>
    <t>29.458</t>
  </si>
  <si>
    <t>1'53.899</t>
  </si>
  <si>
    <t>09:06'02.298</t>
  </si>
  <si>
    <t>25.246</t>
  </si>
  <si>
    <t>28.267</t>
  </si>
  <si>
    <t>31.674</t>
  </si>
  <si>
    <t>29.709</t>
  </si>
  <si>
    <t>1'54.896</t>
  </si>
  <si>
    <t>09:04'07.402</t>
  </si>
  <si>
    <t>25.635</t>
  </si>
  <si>
    <t>28.644</t>
  </si>
  <si>
    <t>31.738</t>
  </si>
  <si>
    <t>30.396</t>
  </si>
  <si>
    <t>1'56.413</t>
  </si>
  <si>
    <t>09:02'10.989</t>
  </si>
  <si>
    <t>26.774</t>
  </si>
  <si>
    <t>29.826</t>
  </si>
  <si>
    <t>14 / 36</t>
  </si>
  <si>
    <t>1'54.300</t>
  </si>
  <si>
    <t>15'31.090</t>
  </si>
  <si>
    <t>09:15'50.902</t>
  </si>
  <si>
    <t>249.423</t>
  </si>
  <si>
    <t>25.486</t>
  </si>
  <si>
    <t>28.545</t>
  </si>
  <si>
    <t>32.116</t>
  </si>
  <si>
    <t>30.442</t>
  </si>
  <si>
    <t>1'56.589</t>
  </si>
  <si>
    <t>09:13'54.313</t>
  </si>
  <si>
    <t>28.425</t>
  </si>
  <si>
    <t>31.705</t>
  </si>
  <si>
    <t>29.800</t>
  </si>
  <si>
    <t>B 1'55.463</t>
  </si>
  <si>
    <t>09:11'58.850</t>
  </si>
  <si>
    <t>25.718</t>
  </si>
  <si>
    <t>28.326</t>
  </si>
  <si>
    <t>31.798</t>
  </si>
  <si>
    <t>1'55.670</t>
  </si>
  <si>
    <t>09:10'03.180</t>
  </si>
  <si>
    <t>25.651</t>
  </si>
  <si>
    <t>28.463</t>
  </si>
  <si>
    <t>33.053</t>
  </si>
  <si>
    <t>30.642</t>
  </si>
  <si>
    <t>1'57.809</t>
  </si>
  <si>
    <t>09:08'05.371</t>
  </si>
  <si>
    <t>1'55.800</t>
  </si>
  <si>
    <t>09:06'09.571</t>
  </si>
  <si>
    <t>29.111</t>
  </si>
  <si>
    <t>32.013</t>
  </si>
  <si>
    <t>29.981</t>
  </si>
  <si>
    <t>1'56.740</t>
  </si>
  <si>
    <t>09:04'12.831</t>
  </si>
  <si>
    <t>32.066</t>
  </si>
  <si>
    <t>31.260</t>
  </si>
  <si>
    <t>1'57.601</t>
  </si>
  <si>
    <t>09:02'15.230</t>
  </si>
  <si>
    <t>26.485</t>
  </si>
  <si>
    <t>30.195</t>
  </si>
  <si>
    <t>34.222</t>
  </si>
  <si>
    <t>21 / 36</t>
  </si>
  <si>
    <t>1'56.524</t>
  </si>
  <si>
    <t>15'50.902</t>
  </si>
  <si>
    <t>149.690</t>
  </si>
  <si>
    <t>09:13'23.098</t>
  </si>
  <si>
    <t>169.545</t>
  </si>
  <si>
    <t>1'21.827</t>
  </si>
  <si>
    <t>37.244</t>
  </si>
  <si>
    <t>41.874</t>
  </si>
  <si>
    <t>46.072</t>
  </si>
  <si>
    <t>3'27.017</t>
  </si>
  <si>
    <t>09:09'56.081</t>
  </si>
  <si>
    <t>132.678</t>
  </si>
  <si>
    <t>33.230</t>
  </si>
  <si>
    <t>38.595</t>
  </si>
  <si>
    <t>40.938</t>
  </si>
  <si>
    <t>35.139</t>
  </si>
  <si>
    <t>2'27.902</t>
  </si>
  <si>
    <t>09:07'28.179</t>
  </si>
  <si>
    <t>192.171</t>
  </si>
  <si>
    <t>34.957</t>
  </si>
  <si>
    <t>38.977</t>
  </si>
  <si>
    <t>36.231</t>
  </si>
  <si>
    <t>B 2'20.948</t>
  </si>
  <si>
    <t>09:05'07.231</t>
  </si>
  <si>
    <t>185.567</t>
  </si>
  <si>
    <t>36.279</t>
  </si>
  <si>
    <t>41.062</t>
  </si>
  <si>
    <t>37.584</t>
  </si>
  <si>
    <t>2'26.360</t>
  </si>
  <si>
    <t>09:02'40.871</t>
  </si>
  <si>
    <t>37.827</t>
  </si>
  <si>
    <t>40.651</t>
  </si>
  <si>
    <t>36 / 36</t>
  </si>
  <si>
    <t>2'40.556</t>
  </si>
  <si>
    <t>13'23.098</t>
  </si>
  <si>
    <t>122.624</t>
  </si>
  <si>
    <t>09:15'51.895</t>
  </si>
  <si>
    <t>29.622</t>
  </si>
  <si>
    <t>32.186</t>
  </si>
  <si>
    <t>1'57.981</t>
  </si>
  <si>
    <t>09:13'53.914</t>
  </si>
  <si>
    <t>32.357</t>
  </si>
  <si>
    <t>30.697</t>
  </si>
  <si>
    <t>1'57.975</t>
  </si>
  <si>
    <t>09:11'55.939</t>
  </si>
  <si>
    <t>25.720</t>
  </si>
  <si>
    <t>28.553</t>
  </si>
  <si>
    <t>32.392</t>
  </si>
  <si>
    <t>1'57.106</t>
  </si>
  <si>
    <t>09:09'58.833</t>
  </si>
  <si>
    <t>25.576</t>
  </si>
  <si>
    <t>28.893</t>
  </si>
  <si>
    <t>31.969</t>
  </si>
  <si>
    <t>30.437</t>
  </si>
  <si>
    <t>1'56.875</t>
  </si>
  <si>
    <t>09:08'01.958</t>
  </si>
  <si>
    <t>25.884</t>
  </si>
  <si>
    <t>28.538</t>
  </si>
  <si>
    <t>32.178</t>
  </si>
  <si>
    <t>30.299</t>
  </si>
  <si>
    <t>1'56.899</t>
  </si>
  <si>
    <t>09:06'05.059</t>
  </si>
  <si>
    <t>25.599</t>
  </si>
  <si>
    <t>28.432</t>
  </si>
  <si>
    <t>32.184</t>
  </si>
  <si>
    <t>B 1'56.829</t>
  </si>
  <si>
    <t>09:04'08.230</t>
  </si>
  <si>
    <t>25.969</t>
  </si>
  <si>
    <t>28.843</t>
  </si>
  <si>
    <t>32.352</t>
  </si>
  <si>
    <t>30.601</t>
  </si>
  <si>
    <t>1'57.765</t>
  </si>
  <si>
    <t>09:02'10.465</t>
  </si>
  <si>
    <t>26.392</t>
  </si>
  <si>
    <t>30.025</t>
  </si>
  <si>
    <t>34.179</t>
  </si>
  <si>
    <t>25 / 36</t>
  </si>
  <si>
    <t>1'57.347</t>
  </si>
  <si>
    <t>15'51.895</t>
  </si>
  <si>
    <t>147.939</t>
  </si>
  <si>
    <t>09:15'38.628</t>
  </si>
  <si>
    <t>25.128</t>
  </si>
  <si>
    <t>28.055</t>
  </si>
  <si>
    <t>29.426</t>
  </si>
  <si>
    <t>B 1'53.811</t>
  </si>
  <si>
    <t>09:13'44.817</t>
  </si>
  <si>
    <t>25.078</t>
  </si>
  <si>
    <t>31.391</t>
  </si>
  <si>
    <t>29.607</t>
  </si>
  <si>
    <t>1'54.335</t>
  </si>
  <si>
    <t>09:11'50.482</t>
  </si>
  <si>
    <t>25.192</t>
  </si>
  <si>
    <t>28.180</t>
  </si>
  <si>
    <t>31.228</t>
  </si>
  <si>
    <t>29.511</t>
  </si>
  <si>
    <t>1'54.111</t>
  </si>
  <si>
    <t>09:09'56.371</t>
  </si>
  <si>
    <t>25.079</t>
  </si>
  <si>
    <t>29.567</t>
  </si>
  <si>
    <t>1'54.405</t>
  </si>
  <si>
    <t>09:08'01.966</t>
  </si>
  <si>
    <t>28.624</t>
  </si>
  <si>
    <t>31.501</t>
  </si>
  <si>
    <t>29.558</t>
  </si>
  <si>
    <t>1'55.049</t>
  </si>
  <si>
    <t>09:06'06.917</t>
  </si>
  <si>
    <t>25.400</t>
  </si>
  <si>
    <t>28.535</t>
  </si>
  <si>
    <t>1'54.833</t>
  </si>
  <si>
    <t>09:04'12.084</t>
  </si>
  <si>
    <t>25.579</t>
  </si>
  <si>
    <t>32.086</t>
  </si>
  <si>
    <t>1'57.342</t>
  </si>
  <si>
    <t>09:02'14.742</t>
  </si>
  <si>
    <t>26.593</t>
  </si>
  <si>
    <t>34.155</t>
  </si>
  <si>
    <t>15 / 36</t>
  </si>
  <si>
    <t>1'54.840</t>
  </si>
  <si>
    <t>15'38.628</t>
  </si>
  <si>
    <t>151.862</t>
  </si>
  <si>
    <t>09:15'53.344</t>
  </si>
  <si>
    <t>25.803</t>
  </si>
  <si>
    <t>28.695</t>
  </si>
  <si>
    <t>31.696</t>
  </si>
  <si>
    <t>1'56.825</t>
  </si>
  <si>
    <t>09:13'56.519</t>
  </si>
  <si>
    <t>25.612</t>
  </si>
  <si>
    <t>29.483</t>
  </si>
  <si>
    <t>1'55.793</t>
  </si>
  <si>
    <t>09:12'00.726</t>
  </si>
  <si>
    <t>25.345</t>
  </si>
  <si>
    <t>28.416</t>
  </si>
  <si>
    <t>31.171</t>
  </si>
  <si>
    <t>29.334</t>
  </si>
  <si>
    <t>B 1'54.266</t>
  </si>
  <si>
    <t>09:10'06.460</t>
  </si>
  <si>
    <t>25.116</t>
  </si>
  <si>
    <t>28.262</t>
  </si>
  <si>
    <t>1'54.339</t>
  </si>
  <si>
    <t>09:08'12.121</t>
  </si>
  <si>
    <t>28.609</t>
  </si>
  <si>
    <t>30.425</t>
  </si>
  <si>
    <t>1'55.996</t>
  </si>
  <si>
    <t>09:06'16.125</t>
  </si>
  <si>
    <t>29.530</t>
  </si>
  <si>
    <t>1'56.145</t>
  </si>
  <si>
    <t>09:04'19.980</t>
  </si>
  <si>
    <t>25.376</t>
  </si>
  <si>
    <t>28.519</t>
  </si>
  <si>
    <t>30.094</t>
  </si>
  <si>
    <t>1'55.533</t>
  </si>
  <si>
    <t>09:02'24.447</t>
  </si>
  <si>
    <t>29.363</t>
  </si>
  <si>
    <t>34.077</t>
  </si>
  <si>
    <t>16 / 36</t>
  </si>
  <si>
    <t>1'55.556</t>
  </si>
  <si>
    <t>15'53.344</t>
  </si>
  <si>
    <t>151.258</t>
  </si>
  <si>
    <t>09:15'10.787</t>
  </si>
  <si>
    <t>26.149</t>
  </si>
  <si>
    <t>28.380</t>
  </si>
  <si>
    <t>31.277</t>
  </si>
  <si>
    <t>29.336</t>
  </si>
  <si>
    <t>1'55.142</t>
  </si>
  <si>
    <t>09:13'15.645</t>
  </si>
  <si>
    <t>24.965</t>
  </si>
  <si>
    <t>28.042</t>
  </si>
  <si>
    <t>31.123</t>
  </si>
  <si>
    <t>29.404</t>
  </si>
  <si>
    <t>B 1'53.534</t>
  </si>
  <si>
    <t>09:11'22.111</t>
  </si>
  <si>
    <t>25.358</t>
  </si>
  <si>
    <t>29.918</t>
  </si>
  <si>
    <t>32.739</t>
  </si>
  <si>
    <t>34.488</t>
  </si>
  <si>
    <t>2'02.503</t>
  </si>
  <si>
    <t>09:09'19.608</t>
  </si>
  <si>
    <t>1'12.789</t>
  </si>
  <si>
    <t>32.388</t>
  </si>
  <si>
    <t>29.464</t>
  </si>
  <si>
    <t>2'45.294</t>
  </si>
  <si>
    <t>09:06'34.314</t>
  </si>
  <si>
    <t>28.151</t>
  </si>
  <si>
    <t>31.394</t>
  </si>
  <si>
    <t>29.581</t>
  </si>
  <si>
    <t>1'54.373</t>
  </si>
  <si>
    <t>09:04'39.941</t>
  </si>
  <si>
    <t>25.317</t>
  </si>
  <si>
    <t>28.723</t>
  </si>
  <si>
    <t>30.529</t>
  </si>
  <si>
    <t>1'56.747</t>
  </si>
  <si>
    <t>09:02'43.194</t>
  </si>
  <si>
    <t>25.589</t>
  </si>
  <si>
    <t>29.629</t>
  </si>
  <si>
    <t>34.308</t>
  </si>
  <si>
    <t>13 / 36</t>
  </si>
  <si>
    <t>2'04.598</t>
  </si>
  <si>
    <t>15'10.787</t>
  </si>
  <si>
    <t>152.233</t>
  </si>
  <si>
    <t>09:15'08.284</t>
  </si>
  <si>
    <t>24.833</t>
  </si>
  <si>
    <t>27.696</t>
  </si>
  <si>
    <t>30.688</t>
  </si>
  <si>
    <t>29.250</t>
  </si>
  <si>
    <t>1'52.467</t>
  </si>
  <si>
    <t>09:13'15.817</t>
  </si>
  <si>
    <t>24.887</t>
  </si>
  <si>
    <t>27.727</t>
  </si>
  <si>
    <t>30.738</t>
  </si>
  <si>
    <t>1'52.243</t>
  </si>
  <si>
    <t>09:11'23.574</t>
  </si>
  <si>
    <t>24.522</t>
  </si>
  <si>
    <t>27.496</t>
  </si>
  <si>
    <t>30.388</t>
  </si>
  <si>
    <t>28.751</t>
  </si>
  <si>
    <t>B 1'51.157</t>
  </si>
  <si>
    <t>09:09'32.417</t>
  </si>
  <si>
    <t>24.886</t>
  </si>
  <si>
    <t>27.511</t>
  </si>
  <si>
    <t>30.568</t>
  </si>
  <si>
    <t>1'51.741</t>
  </si>
  <si>
    <t>09:07'40.676</t>
  </si>
  <si>
    <t>24.788</t>
  </si>
  <si>
    <t>27.555</t>
  </si>
  <si>
    <t>30.572</t>
  </si>
  <si>
    <t>29.032</t>
  </si>
  <si>
    <t>1'51.947</t>
  </si>
  <si>
    <t>09:05'48.729</t>
  </si>
  <si>
    <t>24.570</t>
  </si>
  <si>
    <t>27.638</t>
  </si>
  <si>
    <t>30.535</t>
  </si>
  <si>
    <t>1'51.769</t>
  </si>
  <si>
    <t>09:03'56.960</t>
  </si>
  <si>
    <t>24.517</t>
  </si>
  <si>
    <t>28.011</t>
  </si>
  <si>
    <t>30.812</t>
  </si>
  <si>
    <t>29.449</t>
  </si>
  <si>
    <t>1'52.789</t>
  </si>
  <si>
    <t>09:02'04.171</t>
  </si>
  <si>
    <t>24.898</t>
  </si>
  <si>
    <t>28.383</t>
  </si>
  <si>
    <t>32.926</t>
  </si>
  <si>
    <t>2 / 36</t>
  </si>
  <si>
    <t>1'52.016</t>
  </si>
  <si>
    <t>15'08.284</t>
  </si>
  <si>
    <t>155.488</t>
  </si>
  <si>
    <t>09:13'16.131</t>
  </si>
  <si>
    <t>24.714</t>
  </si>
  <si>
    <t>28.002</t>
  </si>
  <si>
    <t>30.456</t>
  </si>
  <si>
    <t>28.840</t>
  </si>
  <si>
    <t>1'52.012</t>
  </si>
  <si>
    <t>09:11'24.119</t>
  </si>
  <si>
    <t>24.506</t>
  </si>
  <si>
    <t>27.861</t>
  </si>
  <si>
    <t>30.352</t>
  </si>
  <si>
    <t>B 1'51.476</t>
  </si>
  <si>
    <t>09:09'32.643</t>
  </si>
  <si>
    <t>24.504</t>
  </si>
  <si>
    <t>27.958</t>
  </si>
  <si>
    <t>30.427</t>
  </si>
  <si>
    <t>28.941</t>
  </si>
  <si>
    <t>1'51.830</t>
  </si>
  <si>
    <t>09:07'40.813</t>
  </si>
  <si>
    <t>24.884</t>
  </si>
  <si>
    <t>27.951</t>
  </si>
  <si>
    <t>1'52.375</t>
  </si>
  <si>
    <t>09:05'48.438</t>
  </si>
  <si>
    <t>24.366</t>
  </si>
  <si>
    <t>27.939</t>
  </si>
  <si>
    <t>30.363</t>
  </si>
  <si>
    <t>1'51.713</t>
  </si>
  <si>
    <t>09:03'56.725</t>
  </si>
  <si>
    <t>24.511</t>
  </si>
  <si>
    <t>31.063</t>
  </si>
  <si>
    <t>1'53.141</t>
  </si>
  <si>
    <t>09:02'03.584</t>
  </si>
  <si>
    <t>25.003</t>
  </si>
  <si>
    <t>28.634</t>
  </si>
  <si>
    <t>32.123</t>
  </si>
  <si>
    <t>6 / 36</t>
  </si>
  <si>
    <t>1'52.091</t>
  </si>
  <si>
    <t>13'16.131</t>
  </si>
  <si>
    <t>155.043</t>
  </si>
  <si>
    <t>09:15'53.365</t>
  </si>
  <si>
    <t>24.529</t>
  </si>
  <si>
    <t>27.622</t>
  </si>
  <si>
    <t>1'51.621</t>
  </si>
  <si>
    <t>09:14'01.744</t>
  </si>
  <si>
    <t>283.465</t>
  </si>
  <si>
    <t>24.669</t>
  </si>
  <si>
    <t>27.645</t>
  </si>
  <si>
    <t>30.920</t>
  </si>
  <si>
    <t>1'52.444</t>
  </si>
  <si>
    <t>09:12'09.300</t>
  </si>
  <si>
    <t>24.826</t>
  </si>
  <si>
    <t>27.674</t>
  </si>
  <si>
    <t>28.932</t>
  </si>
  <si>
    <t>1'51.979</t>
  </si>
  <si>
    <t>09:10'17.321</t>
  </si>
  <si>
    <t>284.211</t>
  </si>
  <si>
    <t>24.486</t>
  </si>
  <si>
    <t>27.544</t>
  </si>
  <si>
    <t>30.692</t>
  </si>
  <si>
    <t>28.677</t>
  </si>
  <si>
    <t>B 1'51.399</t>
  </si>
  <si>
    <t>09:08'25.922</t>
  </si>
  <si>
    <t>279.793</t>
  </si>
  <si>
    <t>24.603</t>
  </si>
  <si>
    <t>27.670</t>
  </si>
  <si>
    <t>30.638</t>
  </si>
  <si>
    <t>29.034</t>
  </si>
  <si>
    <t>1'51.945</t>
  </si>
  <si>
    <t>09:06'33.977</t>
  </si>
  <si>
    <t>24.760</t>
  </si>
  <si>
    <t>27.631</t>
  </si>
  <si>
    <t>28.855</t>
  </si>
  <si>
    <t>1'51.986</t>
  </si>
  <si>
    <t>09:04'41.991</t>
  </si>
  <si>
    <t>24.799</t>
  </si>
  <si>
    <t>27.906</t>
  </si>
  <si>
    <t>31.420</t>
  </si>
  <si>
    <t>30.038</t>
  </si>
  <si>
    <t>1'54.163</t>
  </si>
  <si>
    <t>09:02'47.828</t>
  </si>
  <si>
    <t>25.350</t>
  </si>
  <si>
    <t>28.957</t>
  </si>
  <si>
    <t>33.680</t>
  </si>
  <si>
    <t>4 / 36</t>
  </si>
  <si>
    <t>15'53.365</t>
  </si>
  <si>
    <t>155.150</t>
  </si>
  <si>
    <t>09:16'30.774</t>
  </si>
  <si>
    <t>26.413</t>
  </si>
  <si>
    <t>29.701</t>
  </si>
  <si>
    <t>32.851</t>
  </si>
  <si>
    <t>30.905</t>
  </si>
  <si>
    <t>1'59.870</t>
  </si>
  <si>
    <t>09:14'30.904</t>
  </si>
  <si>
    <t>26.619</t>
  </si>
  <si>
    <t>29.982</t>
  </si>
  <si>
    <t>33.147</t>
  </si>
  <si>
    <t>2'01.207</t>
  </si>
  <si>
    <t>09:12'29.697</t>
  </si>
  <si>
    <t>26.729</t>
  </si>
  <si>
    <t>29.437</t>
  </si>
  <si>
    <t>32.867</t>
  </si>
  <si>
    <t>31.238</t>
  </si>
  <si>
    <t>2'00.271</t>
  </si>
  <si>
    <t>09:10'29.426</t>
  </si>
  <si>
    <t>26.905</t>
  </si>
  <si>
    <t>29.986</t>
  </si>
  <si>
    <t>32.822</t>
  </si>
  <si>
    <t>31.749</t>
  </si>
  <si>
    <t>2'01.462</t>
  </si>
  <si>
    <t>09:08'27.964</t>
  </si>
  <si>
    <t>29.557</t>
  </si>
  <si>
    <t>B 1'58.999</t>
  </si>
  <si>
    <t>09:06'28.965</t>
  </si>
  <si>
    <t>32.608</t>
  </si>
  <si>
    <t>30.870</t>
  </si>
  <si>
    <t>1'59.495</t>
  </si>
  <si>
    <t>09:04'29.470</t>
  </si>
  <si>
    <t>26.571</t>
  </si>
  <si>
    <t>29.491</t>
  </si>
  <si>
    <t>31.139</t>
  </si>
  <si>
    <t>1'59.940</t>
  </si>
  <si>
    <t>09:02'29.530</t>
  </si>
  <si>
    <t>27.022</t>
  </si>
  <si>
    <t>30.059</t>
  </si>
  <si>
    <t>33.490</t>
  </si>
  <si>
    <t>34 / 36</t>
  </si>
  <si>
    <t>2'00.177</t>
  </si>
  <si>
    <t>16'30.774</t>
  </si>
  <si>
    <t>145.242</t>
  </si>
  <si>
    <t>09:15'53.074</t>
  </si>
  <si>
    <t>25.644</t>
  </si>
  <si>
    <t>28.628</t>
  </si>
  <si>
    <t>32.039</t>
  </si>
  <si>
    <t>30.408</t>
  </si>
  <si>
    <t>1'56.719</t>
  </si>
  <si>
    <t>09:13'56.355</t>
  </si>
  <si>
    <t>25.755</t>
  </si>
  <si>
    <t>31.876</t>
  </si>
  <si>
    <t>29.886</t>
  </si>
  <si>
    <t>B 1'56.240</t>
  </si>
  <si>
    <t>09:12'00.115</t>
  </si>
  <si>
    <t>25.774</t>
  </si>
  <si>
    <t>28.735</t>
  </si>
  <si>
    <t>31.960</t>
  </si>
  <si>
    <t>30.017</t>
  </si>
  <si>
    <t>1'56.486</t>
  </si>
  <si>
    <t>09:10'03.629</t>
  </si>
  <si>
    <t>25.751</t>
  </si>
  <si>
    <t>28.673</t>
  </si>
  <si>
    <t>32.420</t>
  </si>
  <si>
    <t>30.289</t>
  </si>
  <si>
    <t>1'57.133</t>
  </si>
  <si>
    <t>09:08'06.496</t>
  </si>
  <si>
    <t>25.666</t>
  </si>
  <si>
    <t>28.727</t>
  </si>
  <si>
    <t>32.026</t>
  </si>
  <si>
    <t>1'56.996</t>
  </si>
  <si>
    <t>09:06'09.500</t>
  </si>
  <si>
    <t>25.791</t>
  </si>
  <si>
    <t>29.001</t>
  </si>
  <si>
    <t>1'57.412</t>
  </si>
  <si>
    <t>09:04'12.088</t>
  </si>
  <si>
    <t>29.093</t>
  </si>
  <si>
    <t>32.280</t>
  </si>
  <si>
    <t>30.469</t>
  </si>
  <si>
    <t>1'57.770</t>
  </si>
  <si>
    <t>09:02'14.318</t>
  </si>
  <si>
    <t>26.466</t>
  </si>
  <si>
    <t>34.147</t>
  </si>
  <si>
    <t>23 / 36</t>
  </si>
  <si>
    <t>1'56.965</t>
  </si>
  <si>
    <t>15'53.074</t>
  </si>
  <si>
    <t>148.689</t>
  </si>
  <si>
    <t>09:12'03.532</t>
  </si>
  <si>
    <t>199.262</t>
  </si>
  <si>
    <t>30.473</t>
  </si>
  <si>
    <t>31.407</t>
  </si>
  <si>
    <t>29.657</t>
  </si>
  <si>
    <t>1'58.092</t>
  </si>
  <si>
    <t>09:10'05.440</t>
  </si>
  <si>
    <t>25.213</t>
  </si>
  <si>
    <t>28.338</t>
  </si>
  <si>
    <t>31.457</t>
  </si>
  <si>
    <t>B 1'54.641</t>
  </si>
  <si>
    <t>09:08'10.799</t>
  </si>
  <si>
    <t>25.219</t>
  </si>
  <si>
    <t>28.411</t>
  </si>
  <si>
    <t>31.586</t>
  </si>
  <si>
    <t>30.102</t>
  </si>
  <si>
    <t>1'55.318</t>
  </si>
  <si>
    <t>09:06'15.481</t>
  </si>
  <si>
    <t>29.020</t>
  </si>
  <si>
    <t>31.896</t>
  </si>
  <si>
    <t>30.104</t>
  </si>
  <si>
    <t>1'56.487</t>
  </si>
  <si>
    <t>09:04'18.994</t>
  </si>
  <si>
    <t>28.724</t>
  </si>
  <si>
    <t>32.256</t>
  </si>
  <si>
    <t>30.225</t>
  </si>
  <si>
    <t>1'57.702</t>
  </si>
  <si>
    <t>09:02'21.292</t>
  </si>
  <si>
    <t>26.132</t>
  </si>
  <si>
    <t>29.586</t>
  </si>
  <si>
    <t>35.337</t>
  </si>
  <si>
    <t>18 / 36</t>
  </si>
  <si>
    <t>1'56.448</t>
  </si>
  <si>
    <t>12'03.532</t>
  </si>
  <si>
    <t>150.763</t>
  </si>
  <si>
    <t>09:16'48.083</t>
  </si>
  <si>
    <t>26.275</t>
  </si>
  <si>
    <t>29.681</t>
  </si>
  <si>
    <t>34.261</t>
  </si>
  <si>
    <t>1'00.244</t>
  </si>
  <si>
    <t>2'30.461</t>
  </si>
  <si>
    <t>09:14'17.622</t>
  </si>
  <si>
    <t>163.389</t>
  </si>
  <si>
    <t>2'26.438</t>
  </si>
  <si>
    <t>38.976</t>
  </si>
  <si>
    <t>4'08.977</t>
  </si>
  <si>
    <t>09:10'08.645</t>
  </si>
  <si>
    <t>26.044</t>
  </si>
  <si>
    <t>29.299</t>
  </si>
  <si>
    <t>32.929</t>
  </si>
  <si>
    <t>30.727</t>
  </si>
  <si>
    <t>09:08'09.646</t>
  </si>
  <si>
    <t>25.944</t>
  </si>
  <si>
    <t>33.769</t>
  </si>
  <si>
    <t>35.253</t>
  </si>
  <si>
    <t>2'03.980</t>
  </si>
  <si>
    <t>09:06'05.666</t>
  </si>
  <si>
    <t>26.030</t>
  </si>
  <si>
    <t>30.531</t>
  </si>
  <si>
    <t>B 1'57.618</t>
  </si>
  <si>
    <t>09:04'08.048</t>
  </si>
  <si>
    <t>26.327</t>
  </si>
  <si>
    <t>28.720</t>
  </si>
  <si>
    <t>32.446</t>
  </si>
  <si>
    <t>1'58.291</t>
  </si>
  <si>
    <t>09:02'09.757</t>
  </si>
  <si>
    <t>26.000</t>
  </si>
  <si>
    <t>29.971</t>
  </si>
  <si>
    <t>34.343</t>
  </si>
  <si>
    <t>28 / 36</t>
  </si>
  <si>
    <t>2'26.387</t>
  </si>
  <si>
    <t>16'48.083</t>
  </si>
  <si>
    <t>146.947</t>
  </si>
  <si>
    <t>09:16'06.057</t>
  </si>
  <si>
    <t>25.918</t>
  </si>
  <si>
    <t>29.121</t>
  </si>
  <si>
    <t>1'58.159</t>
  </si>
  <si>
    <t>09:14'07.898</t>
  </si>
  <si>
    <t>26.463</t>
  </si>
  <si>
    <t>33.810</t>
  </si>
  <si>
    <t>2'03.155</t>
  </si>
  <si>
    <t>3'33.181</t>
  </si>
  <si>
    <t>09:10'34.717</t>
  </si>
  <si>
    <t>173.077</t>
  </si>
  <si>
    <t>48.885</t>
  </si>
  <si>
    <t>36.653</t>
  </si>
  <si>
    <t>33.461</t>
  </si>
  <si>
    <t>30.556</t>
  </si>
  <si>
    <t>2'29.555</t>
  </si>
  <si>
    <t>09:08'05.162</t>
  </si>
  <si>
    <t>25.943</t>
  </si>
  <si>
    <t>29.159</t>
  </si>
  <si>
    <t>32.437</t>
  </si>
  <si>
    <t>30.319</t>
  </si>
  <si>
    <t>1'57.858</t>
  </si>
  <si>
    <t>09:06'07.304</t>
  </si>
  <si>
    <t>25.892</t>
  </si>
  <si>
    <t>28.654</t>
  </si>
  <si>
    <t>32.471</t>
  </si>
  <si>
    <t>30.662</t>
  </si>
  <si>
    <t>B 1'57.679</t>
  </si>
  <si>
    <t>09:04'09.625</t>
  </si>
  <si>
    <t>28.989</t>
  </si>
  <si>
    <t>1'58.821</t>
  </si>
  <si>
    <t>09:02'10.804</t>
  </si>
  <si>
    <t>26.938</t>
  </si>
  <si>
    <t>30.257</t>
  </si>
  <si>
    <t>34.626</t>
  </si>
  <si>
    <t>29 / 36</t>
  </si>
  <si>
    <t>2'19.208</t>
  </si>
  <si>
    <t>16'06.057</t>
  </si>
  <si>
    <t>146.871</t>
  </si>
  <si>
    <t>09:12'25.168</t>
  </si>
  <si>
    <t>28.802</t>
  </si>
  <si>
    <t>32.311</t>
  </si>
  <si>
    <t>30.114</t>
  </si>
  <si>
    <t>B 1'56.816</t>
  </si>
  <si>
    <t>09:10'28.352</t>
  </si>
  <si>
    <t>29.043</t>
  </si>
  <si>
    <t>32.350</t>
  </si>
  <si>
    <t>1'57.866</t>
  </si>
  <si>
    <t>09:08'30.486</t>
  </si>
  <si>
    <t>25.795</t>
  </si>
  <si>
    <t>29.038</t>
  </si>
  <si>
    <t>32.095</t>
  </si>
  <si>
    <t>30.076</t>
  </si>
  <si>
    <t>1'57.004</t>
  </si>
  <si>
    <t>09:06'33.482</t>
  </si>
  <si>
    <t>25.744</t>
  </si>
  <si>
    <t>29.174</t>
  </si>
  <si>
    <t>32.749</t>
  </si>
  <si>
    <t>30.602</t>
  </si>
  <si>
    <t>1'58.269</t>
  </si>
  <si>
    <t>09:04'35.213</t>
  </si>
  <si>
    <t>29.368</t>
  </si>
  <si>
    <t>36.194</t>
  </si>
  <si>
    <t>2'05.179</t>
  </si>
  <si>
    <t>09:02'30.034</t>
  </si>
  <si>
    <t>26.164</t>
  </si>
  <si>
    <t>33.759</t>
  </si>
  <si>
    <t>24 / 36</t>
  </si>
  <si>
    <t>1'59.026</t>
  </si>
  <si>
    <t>12'25.168</t>
  </si>
  <si>
    <t>147.956</t>
  </si>
  <si>
    <t>09:16'15.442</t>
  </si>
  <si>
    <t>28.890</t>
  </si>
  <si>
    <t>32.474</t>
  </si>
  <si>
    <t>31.011</t>
  </si>
  <si>
    <t>1'58.139</t>
  </si>
  <si>
    <t>09:14'17.303</t>
  </si>
  <si>
    <t>25.532</t>
  </si>
  <si>
    <t>28.823</t>
  </si>
  <si>
    <t>32.188</t>
  </si>
  <si>
    <t>30.674</t>
  </si>
  <si>
    <t>B 1'57.217</t>
  </si>
  <si>
    <t>09:12'20.086</t>
  </si>
  <si>
    <t>25.939</t>
  </si>
  <si>
    <t>29.072</t>
  </si>
  <si>
    <t>30.355</t>
  </si>
  <si>
    <t>1'57.622</t>
  </si>
  <si>
    <t>09:10'22.464</t>
  </si>
  <si>
    <t>25.977</t>
  </si>
  <si>
    <t>32.920</t>
  </si>
  <si>
    <t>30.667</t>
  </si>
  <si>
    <t>1'58.927</t>
  </si>
  <si>
    <t>09:08'23.537</t>
  </si>
  <si>
    <t>25.959</t>
  </si>
  <si>
    <t>28.793</t>
  </si>
  <si>
    <t>30.504</t>
  </si>
  <si>
    <t>1'57.502</t>
  </si>
  <si>
    <t>09:06'26.035</t>
  </si>
  <si>
    <t>25.809</t>
  </si>
  <si>
    <t>32.264</t>
  </si>
  <si>
    <t>30.511</t>
  </si>
  <si>
    <t>1'57.445</t>
  </si>
  <si>
    <t>09:04'28.590</t>
  </si>
  <si>
    <t>25.680</t>
  </si>
  <si>
    <t>28.944</t>
  </si>
  <si>
    <t>32.376</t>
  </si>
  <si>
    <t>31.058</t>
  </si>
  <si>
    <t>1'58.058</t>
  </si>
  <si>
    <t>09:02'30.532</t>
  </si>
  <si>
    <t>26.119</t>
  </si>
  <si>
    <t>33.710</t>
  </si>
  <si>
    <t>26 / 36</t>
  </si>
  <si>
    <t>1'57.844</t>
  </si>
  <si>
    <t>16'15.442</t>
  </si>
  <si>
    <t>147.450</t>
  </si>
  <si>
    <t>09:15'01.400</t>
  </si>
  <si>
    <t>25.566</t>
  </si>
  <si>
    <t>28.275</t>
  </si>
  <si>
    <t>31.253</t>
  </si>
  <si>
    <t>29.480</t>
  </si>
  <si>
    <t>1'54.574</t>
  </si>
  <si>
    <t>09:13'06.826</t>
  </si>
  <si>
    <t>25.424</t>
  </si>
  <si>
    <t>28.529</t>
  </si>
  <si>
    <t>32.018</t>
  </si>
  <si>
    <t>37.295</t>
  </si>
  <si>
    <t>2'03.266</t>
  </si>
  <si>
    <t>09:11'03.560</t>
  </si>
  <si>
    <t>191.150</t>
  </si>
  <si>
    <t>1'11.852</t>
  </si>
  <si>
    <t>33.132</t>
  </si>
  <si>
    <t>31.786</t>
  </si>
  <si>
    <t>2'46.834</t>
  </si>
  <si>
    <t>09:08'16.726</t>
  </si>
  <si>
    <t>28.276</t>
  </si>
  <si>
    <t>31.188</t>
  </si>
  <si>
    <t>29.284</t>
  </si>
  <si>
    <t>B 1'54.327</t>
  </si>
  <si>
    <t>09:06'22.399</t>
  </si>
  <si>
    <t>25.290</t>
  </si>
  <si>
    <t>28.732</t>
  </si>
  <si>
    <t>32.145</t>
  </si>
  <si>
    <t>29.359</t>
  </si>
  <si>
    <t>1'55.526</t>
  </si>
  <si>
    <t>09:04'26.873</t>
  </si>
  <si>
    <t>25.333</t>
  </si>
  <si>
    <t>28.599</t>
  </si>
  <si>
    <t>31.874</t>
  </si>
  <si>
    <t>30.231</t>
  </si>
  <si>
    <t>1'56.037</t>
  </si>
  <si>
    <t>09:02'30.836</t>
  </si>
  <si>
    <t>29.158</t>
  </si>
  <si>
    <t>32.963</t>
  </si>
  <si>
    <t>17 / 36</t>
  </si>
  <si>
    <t>2'05.094</t>
  </si>
  <si>
    <t>15'01.400</t>
  </si>
  <si>
    <t>151.177</t>
  </si>
  <si>
    <t>09:15'51.048</t>
  </si>
  <si>
    <t>25.341</t>
  </si>
  <si>
    <t>28.631</t>
  </si>
  <si>
    <t>34.724</t>
  </si>
  <si>
    <t>2'00.771</t>
  </si>
  <si>
    <t>09:13'50.277</t>
  </si>
  <si>
    <t>25.168</t>
  </si>
  <si>
    <t>28.440</t>
  </si>
  <si>
    <t>31.754</t>
  </si>
  <si>
    <t>B 1'55.119</t>
  </si>
  <si>
    <t>09:11'55.158</t>
  </si>
  <si>
    <t>25.165</t>
  </si>
  <si>
    <t>28.419</t>
  </si>
  <si>
    <t>32.142</t>
  </si>
  <si>
    <t>30.538</t>
  </si>
  <si>
    <t>1'56.264</t>
  </si>
  <si>
    <t>09:09'58.894</t>
  </si>
  <si>
    <t>25.276</t>
  </si>
  <si>
    <t>32.001</t>
  </si>
  <si>
    <t>1'55.510</t>
  </si>
  <si>
    <t>09:08'03.384</t>
  </si>
  <si>
    <t>25.171</t>
  </si>
  <si>
    <t>28.343</t>
  </si>
  <si>
    <t>32.007</t>
  </si>
  <si>
    <t>1'55.274</t>
  </si>
  <si>
    <t>09:06'08.110</t>
  </si>
  <si>
    <t>25.273</t>
  </si>
  <si>
    <t>28.362</t>
  </si>
  <si>
    <t>30.208</t>
  </si>
  <si>
    <t>1'55.875</t>
  </si>
  <si>
    <t>09:04'12.235</t>
  </si>
  <si>
    <t>25.734</t>
  </si>
  <si>
    <t>28.827</t>
  </si>
  <si>
    <t>32.175</t>
  </si>
  <si>
    <t>1'57.297</t>
  </si>
  <si>
    <t>09:02'14.938</t>
  </si>
  <si>
    <t>26.540</t>
  </si>
  <si>
    <t>29.634</t>
  </si>
  <si>
    <t>33.721</t>
  </si>
  <si>
    <t>20 / 36</t>
  </si>
  <si>
    <t>1'56.587</t>
  </si>
  <si>
    <t>15'51.048</t>
  </si>
  <si>
    <t>150.137</t>
  </si>
  <si>
    <t>09:16'00.075</t>
  </si>
  <si>
    <t>25.100</t>
  </si>
  <si>
    <t>28.451</t>
  </si>
  <si>
    <t>31.564</t>
  </si>
  <si>
    <t>29.995</t>
  </si>
  <si>
    <t>B 1'55.110</t>
  </si>
  <si>
    <t>09:14'04.965</t>
  </si>
  <si>
    <t>25.406</t>
  </si>
  <si>
    <t>28.524</t>
  </si>
  <si>
    <t>32.081</t>
  </si>
  <si>
    <t>29.862</t>
  </si>
  <si>
    <t>1'55.873</t>
  </si>
  <si>
    <t>09:12'09.092</t>
  </si>
  <si>
    <t>25.235</t>
  </si>
  <si>
    <t>28.758</t>
  </si>
  <si>
    <t>30.946</t>
  </si>
  <si>
    <t>1'57.296</t>
  </si>
  <si>
    <t>09:10'11.796</t>
  </si>
  <si>
    <t>25.529</t>
  </si>
  <si>
    <t>31.643</t>
  </si>
  <si>
    <t>29.922</t>
  </si>
  <si>
    <t>1'56.023</t>
  </si>
  <si>
    <t>09:08'15.773</t>
  </si>
  <si>
    <t>25.571</t>
  </si>
  <si>
    <t>28.955</t>
  </si>
  <si>
    <t>32.000</t>
  </si>
  <si>
    <t>30.005</t>
  </si>
  <si>
    <t>1'56.531</t>
  </si>
  <si>
    <t>09:06'19.242</t>
  </si>
  <si>
    <t>25.733</t>
  </si>
  <si>
    <t>29.197</t>
  </si>
  <si>
    <t>32.840</t>
  </si>
  <si>
    <t>41.453</t>
  </si>
  <si>
    <t>2'09.223</t>
  </si>
  <si>
    <t>09:04'10.019</t>
  </si>
  <si>
    <t>215.569</t>
  </si>
  <si>
    <t>1'44.867</t>
  </si>
  <si>
    <t>32.616</t>
  </si>
  <si>
    <t>41.723</t>
  </si>
  <si>
    <t>19 / 36</t>
  </si>
  <si>
    <t>1'58.342</t>
  </si>
  <si>
    <t>16'00.075</t>
  </si>
  <si>
    <t>150.149</t>
  </si>
  <si>
    <t>09:15'05.013</t>
  </si>
  <si>
    <t>24.665</t>
  </si>
  <si>
    <t>27.648</t>
  </si>
  <si>
    <t>28.593</t>
  </si>
  <si>
    <t>1'51.520</t>
  </si>
  <si>
    <t>09:13'13.493</t>
  </si>
  <si>
    <t>24.653</t>
  </si>
  <si>
    <t>27.698</t>
  </si>
  <si>
    <t>28.645</t>
  </si>
  <si>
    <t>1'51.839</t>
  </si>
  <si>
    <t>09:11'21.654</t>
  </si>
  <si>
    <t>24.645</t>
  </si>
  <si>
    <t>30.554</t>
  </si>
  <si>
    <t>B 1'51.363</t>
  </si>
  <si>
    <t>09:09'30.291</t>
  </si>
  <si>
    <t>24.636</t>
  </si>
  <si>
    <t>27.634</t>
  </si>
  <si>
    <t>30.685</t>
  </si>
  <si>
    <t>28.562</t>
  </si>
  <si>
    <t>1'51.517</t>
  </si>
  <si>
    <t>09:07'38.774</t>
  </si>
  <si>
    <t>24.944</t>
  </si>
  <si>
    <t>27.502</t>
  </si>
  <si>
    <t>30.542</t>
  </si>
  <si>
    <t>1'51.720</t>
  </si>
  <si>
    <t>09:05'47.054</t>
  </si>
  <si>
    <t>27.572</t>
  </si>
  <si>
    <t>30.628</t>
  </si>
  <si>
    <t>28.699</t>
  </si>
  <si>
    <t>09:03'55.433</t>
  </si>
  <si>
    <t>24.559</t>
  </si>
  <si>
    <t>27.621</t>
  </si>
  <si>
    <t>30.644</t>
  </si>
  <si>
    <t>29.304</t>
  </si>
  <si>
    <t>1'52.128</t>
  </si>
  <si>
    <t>09:02'03.305</t>
  </si>
  <si>
    <t>25.367</t>
  </si>
  <si>
    <t>32.275</t>
  </si>
  <si>
    <t>3 / 36</t>
  </si>
  <si>
    <t>1'51.672</t>
  </si>
  <si>
    <t>15'05.013</t>
  </si>
  <si>
    <t>155.201</t>
  </si>
  <si>
    <t>09:15'36.682</t>
  </si>
  <si>
    <t>24.697</t>
  </si>
  <si>
    <t>27.880</t>
  </si>
  <si>
    <t>31.415</t>
  </si>
  <si>
    <t>29.471</t>
  </si>
  <si>
    <t>1'53.463</t>
  </si>
  <si>
    <t>09:13'43.219</t>
  </si>
  <si>
    <t>25.204</t>
  </si>
  <si>
    <t>31.403</t>
  </si>
  <si>
    <t>31.089</t>
  </si>
  <si>
    <t>1'56.934</t>
  </si>
  <si>
    <t>09:11'46.285</t>
  </si>
  <si>
    <t>276.215</t>
  </si>
  <si>
    <t>24.842</t>
  </si>
  <si>
    <t>34.446</t>
  </si>
  <si>
    <t>35.218</t>
  </si>
  <si>
    <t>2'03.277</t>
  </si>
  <si>
    <t>09:09'43.008</t>
  </si>
  <si>
    <t>31.353</t>
  </si>
  <si>
    <t>29.224</t>
  </si>
  <si>
    <t>1'55.585</t>
  </si>
  <si>
    <t>09:07'47.423</t>
  </si>
  <si>
    <t>24.766</t>
  </si>
  <si>
    <t>27.815</t>
  </si>
  <si>
    <t>31.045</t>
  </si>
  <si>
    <t>29.140</t>
  </si>
  <si>
    <t>B 1'52.766</t>
  </si>
  <si>
    <t>09:05'54.657</t>
  </si>
  <si>
    <t>24.928</t>
  </si>
  <si>
    <t>31.258</t>
  </si>
  <si>
    <t>1'53.349</t>
  </si>
  <si>
    <t>09:04'01.308</t>
  </si>
  <si>
    <t>25.129</t>
  </si>
  <si>
    <t>28.070</t>
  </si>
  <si>
    <t>31.333</t>
  </si>
  <si>
    <t>29.637</t>
  </si>
  <si>
    <t>1'54.169</t>
  </si>
  <si>
    <t>09:02'07.139</t>
  </si>
  <si>
    <t>25.453</t>
  </si>
  <si>
    <t>28.570</t>
  </si>
  <si>
    <t>33.609</t>
  </si>
  <si>
    <t>11 / 36</t>
  </si>
  <si>
    <t>1'55.649</t>
  </si>
  <si>
    <t>15'36.682</t>
  </si>
  <si>
    <t>153.270</t>
  </si>
  <si>
    <t>09:15'28.064</t>
  </si>
  <si>
    <t>24.998</t>
  </si>
  <si>
    <t>29.461</t>
  </si>
  <si>
    <t>1'55.254</t>
  </si>
  <si>
    <t>09:13'32.810</t>
  </si>
  <si>
    <t>24.858</t>
  </si>
  <si>
    <t>27.683</t>
  </si>
  <si>
    <t>30.842</t>
  </si>
  <si>
    <t>28.949</t>
  </si>
  <si>
    <t>1'52.332</t>
  </si>
  <si>
    <t>09:11'40.478</t>
  </si>
  <si>
    <t>24.854</t>
  </si>
  <si>
    <t>27.490</t>
  </si>
  <si>
    <t>30.732</t>
  </si>
  <si>
    <t>B 1'51.936</t>
  </si>
  <si>
    <t>09:09'48.542</t>
  </si>
  <si>
    <t>27.905</t>
  </si>
  <si>
    <t>32.871</t>
  </si>
  <si>
    <t>09:07'53.268</t>
  </si>
  <si>
    <t>27.577</t>
  </si>
  <si>
    <t>30.898</t>
  </si>
  <si>
    <t>28.911</t>
  </si>
  <si>
    <t>1'52.296</t>
  </si>
  <si>
    <t>09:06'00.972</t>
  </si>
  <si>
    <t>24.825</t>
  </si>
  <si>
    <t>27.649</t>
  </si>
  <si>
    <t>31.856</t>
  </si>
  <si>
    <t>29.699</t>
  </si>
  <si>
    <t>1'54.029</t>
  </si>
  <si>
    <t>09:04'06.943</t>
  </si>
  <si>
    <t>28.236</t>
  </si>
  <si>
    <t>31.436</t>
  </si>
  <si>
    <t>31.023</t>
  </si>
  <si>
    <t>1'55.957</t>
  </si>
  <si>
    <t>09:02'10.986</t>
  </si>
  <si>
    <t>26.411</t>
  </si>
  <si>
    <t>28.227</t>
  </si>
  <si>
    <t>33.268</t>
  </si>
  <si>
    <t>9 / 36</t>
  </si>
  <si>
    <t>1'53.868</t>
  </si>
  <si>
    <t>15'28.064</t>
  </si>
  <si>
    <t>154.406</t>
  </si>
  <si>
    <t>09:09'36.539</t>
  </si>
  <si>
    <t>24.651</t>
  </si>
  <si>
    <t>27.681</t>
  </si>
  <si>
    <t>B 1'51.885</t>
  </si>
  <si>
    <t>09:07'44.654</t>
  </si>
  <si>
    <t>24.723</t>
  </si>
  <si>
    <t>30.817</t>
  </si>
  <si>
    <t>29.050</t>
  </si>
  <si>
    <t>1'52.417</t>
  </si>
  <si>
    <t>09:05'52.237</t>
  </si>
  <si>
    <t>24.874</t>
  </si>
  <si>
    <t>27.892</t>
  </si>
  <si>
    <t>31.056</t>
  </si>
  <si>
    <t>29.152</t>
  </si>
  <si>
    <t>1'52.974</t>
  </si>
  <si>
    <t>09:03'59.263</t>
  </si>
  <si>
    <t>24.995</t>
  </si>
  <si>
    <t>27.923</t>
  </si>
  <si>
    <t>31.437</t>
  </si>
  <si>
    <t>29.685</t>
  </si>
  <si>
    <t>1'54.040</t>
  </si>
  <si>
    <t>09:02'05.223</t>
  </si>
  <si>
    <t>25.468</t>
  </si>
  <si>
    <t>33.037</t>
  </si>
  <si>
    <t>7 / 36</t>
  </si>
  <si>
    <t>1'52.829</t>
  </si>
  <si>
    <t>9'36.539</t>
  </si>
  <si>
    <t>154.476</t>
  </si>
  <si>
    <t>09:15'08.936</t>
  </si>
  <si>
    <t>24.648</t>
  </si>
  <si>
    <t>27.803</t>
  </si>
  <si>
    <t>30.752</t>
  </si>
  <si>
    <t>28.851</t>
  </si>
  <si>
    <t>1'52.054</t>
  </si>
  <si>
    <t>09:13'16.882</t>
  </si>
  <si>
    <t>24.798</t>
  </si>
  <si>
    <t>27.685</t>
  </si>
  <si>
    <t>29.029</t>
  </si>
  <si>
    <t>1'52.208</t>
  </si>
  <si>
    <t>09:11'24.674</t>
  </si>
  <si>
    <t>24.690</t>
  </si>
  <si>
    <t>27.662</t>
  </si>
  <si>
    <t>28.781</t>
  </si>
  <si>
    <t>1'51.740</t>
  </si>
  <si>
    <t>09:09'32.934</t>
  </si>
  <si>
    <t>30.643</t>
  </si>
  <si>
    <t>28.821</t>
  </si>
  <si>
    <t>1'51.771</t>
  </si>
  <si>
    <t>09:07'41.163</t>
  </si>
  <si>
    <t>27.605</t>
  </si>
  <si>
    <t>30.516</t>
  </si>
  <si>
    <t>B 1'51.444</t>
  </si>
  <si>
    <t>09:05'49.719</t>
  </si>
  <si>
    <t>27.770</t>
  </si>
  <si>
    <t>1'52.326</t>
  </si>
  <si>
    <t>09:03'57.393</t>
  </si>
  <si>
    <t>24.933</t>
  </si>
  <si>
    <t>28.260</t>
  </si>
  <si>
    <t>29.554</t>
  </si>
  <si>
    <t>1'54.202</t>
  </si>
  <si>
    <t>09:02'03.191</t>
  </si>
  <si>
    <t>25.359</t>
  </si>
  <si>
    <t>28.580</t>
  </si>
  <si>
    <t>5 / 36</t>
  </si>
  <si>
    <t>1'52.249</t>
  </si>
  <si>
    <t>15'08.936</t>
  </si>
  <si>
    <t>155.088</t>
  </si>
  <si>
    <t>09:16'35.763</t>
  </si>
  <si>
    <t>24.674</t>
  </si>
  <si>
    <t>27.800</t>
  </si>
  <si>
    <t>1'52.303</t>
  </si>
  <si>
    <t>09:14'43.460</t>
  </si>
  <si>
    <t>27.994</t>
  </si>
  <si>
    <t>31.750</t>
  </si>
  <si>
    <t>32.816</t>
  </si>
  <si>
    <t>1'57.493</t>
  </si>
  <si>
    <t>09:12'45.967</t>
  </si>
  <si>
    <t>24.684</t>
  </si>
  <si>
    <t>27.726</t>
  </si>
  <si>
    <t>30.887</t>
  </si>
  <si>
    <t>28.920</t>
  </si>
  <si>
    <t>B 1'52.217</t>
  </si>
  <si>
    <t>09:10'53.750</t>
  </si>
  <si>
    <t>27.840</t>
  </si>
  <si>
    <t>30.941</t>
  </si>
  <si>
    <t>28.877</t>
  </si>
  <si>
    <t>09:09'01.447</t>
  </si>
  <si>
    <t>24.773</t>
  </si>
  <si>
    <t>27.934</t>
  </si>
  <si>
    <t>31.026</t>
  </si>
  <si>
    <t>29.141</t>
  </si>
  <si>
    <t>1'52.874</t>
  </si>
  <si>
    <t>09:07'08.573</t>
  </si>
  <si>
    <t>28.114</t>
  </si>
  <si>
    <t>1'54.164</t>
  </si>
  <si>
    <t>09:05'14.409</t>
  </si>
  <si>
    <t>26.199</t>
  </si>
  <si>
    <t>33.355</t>
  </si>
  <si>
    <t>31.081</t>
  </si>
  <si>
    <t>2'03.701</t>
  </si>
  <si>
    <t>09:03'10.708</t>
  </si>
  <si>
    <t>26.151</t>
  </si>
  <si>
    <t>30.522</t>
  </si>
  <si>
    <t>34.541</t>
  </si>
  <si>
    <t>10 / 36</t>
  </si>
  <si>
    <t>1'55.007</t>
  </si>
  <si>
    <t>16'35.763</t>
  </si>
  <si>
    <t>154.019</t>
  </si>
  <si>
    <t>09:15'36.351</t>
  </si>
  <si>
    <t>31.423</t>
  </si>
  <si>
    <t>29.398</t>
  </si>
  <si>
    <t>1'53.768</t>
  </si>
  <si>
    <t>09:13'42.583</t>
  </si>
  <si>
    <t>25.109</t>
  </si>
  <si>
    <t>31.425</t>
  </si>
  <si>
    <t>34.395</t>
  </si>
  <si>
    <t>1'59.361</t>
  </si>
  <si>
    <t>09:11'43.222</t>
  </si>
  <si>
    <t>28.455</t>
  </si>
  <si>
    <t>30.921</t>
  </si>
  <si>
    <t>29.261</t>
  </si>
  <si>
    <t>1'56.619</t>
  </si>
  <si>
    <t>09:09'46.603</t>
  </si>
  <si>
    <t>25.170</t>
  </si>
  <si>
    <t>28.037</t>
  </si>
  <si>
    <t>30.951</t>
  </si>
  <si>
    <t>29.373</t>
  </si>
  <si>
    <t>1'53.531</t>
  </si>
  <si>
    <t>09:07'53.072</t>
  </si>
  <si>
    <t>24.888</t>
  </si>
  <si>
    <t>B 1'53.048</t>
  </si>
  <si>
    <t>09:06'00.024</t>
  </si>
  <si>
    <t>26.251</t>
  </si>
  <si>
    <t>28.054</t>
  </si>
  <si>
    <t>31.124</t>
  </si>
  <si>
    <t>29.456</t>
  </si>
  <si>
    <t>1'54.885</t>
  </si>
  <si>
    <t>09:04'05.139</t>
  </si>
  <si>
    <t>25.288</t>
  </si>
  <si>
    <t>28.147</t>
  </si>
  <si>
    <t>31.314</t>
  </si>
  <si>
    <t>30.509</t>
  </si>
  <si>
    <t>1'55.258</t>
  </si>
  <si>
    <t>09:02'09.881</t>
  </si>
  <si>
    <t>25.942</t>
  </si>
  <si>
    <t>30.078</t>
  </si>
  <si>
    <t>34.244</t>
  </si>
  <si>
    <t>12 / 36</t>
  </si>
  <si>
    <t>1'55.210</t>
  </si>
  <si>
    <t>15'36.351</t>
  </si>
  <si>
    <t>152.887</t>
  </si>
  <si>
    <t>09:16'32.807</t>
  </si>
  <si>
    <t>24.641</t>
  </si>
  <si>
    <t>27.635</t>
  </si>
  <si>
    <t>30.957</t>
  </si>
  <si>
    <t>1'52.253</t>
  </si>
  <si>
    <t>09:14'40.554</t>
  </si>
  <si>
    <t>24.628</t>
  </si>
  <si>
    <t>27.627</t>
  </si>
  <si>
    <t>30.864</t>
  </si>
  <si>
    <t>B 1'51.904</t>
  </si>
  <si>
    <t>09:12'48.650</t>
  </si>
  <si>
    <t>24.589</t>
  </si>
  <si>
    <t>28.033</t>
  </si>
  <si>
    <t>31.097</t>
  </si>
  <si>
    <t>29.285</t>
  </si>
  <si>
    <t>1'53.004</t>
  </si>
  <si>
    <t>09:10'55.646</t>
  </si>
  <si>
    <t>26.210</t>
  </si>
  <si>
    <t>33.324</t>
  </si>
  <si>
    <t>31.477</t>
  </si>
  <si>
    <t>29.049</t>
  </si>
  <si>
    <t>2'00.060</t>
  </si>
  <si>
    <t>09:08'55.586</t>
  </si>
  <si>
    <t>27.604</t>
  </si>
  <si>
    <t>30.834</t>
  </si>
  <si>
    <t>28.900</t>
  </si>
  <si>
    <t>1'52.022</t>
  </si>
  <si>
    <t>09:07'03.564</t>
  </si>
  <si>
    <t>24.815</t>
  </si>
  <si>
    <t>27.561</t>
  </si>
  <si>
    <t>31.136</t>
  </si>
  <si>
    <t>29.300</t>
  </si>
  <si>
    <t>1'52.812</t>
  </si>
  <si>
    <t>09:05'10.752</t>
  </si>
  <si>
    <t>24.821</t>
  </si>
  <si>
    <t>28.120</t>
  </si>
  <si>
    <t>32.141</t>
  </si>
  <si>
    <t>30.181</t>
  </si>
  <si>
    <t>09:03'15.489</t>
  </si>
  <si>
    <t>28.998</t>
  </si>
  <si>
    <t>33.327</t>
  </si>
  <si>
    <t>8 / 36</t>
  </si>
  <si>
    <t>1'53.902</t>
  </si>
  <si>
    <t>16'32.807</t>
  </si>
  <si>
    <t>154.450</t>
  </si>
  <si>
    <t>09:12'19.625</t>
  </si>
  <si>
    <t>31.286</t>
  </si>
  <si>
    <t>1'57.244</t>
  </si>
  <si>
    <t>09:10'22.381</t>
  </si>
  <si>
    <t>27.381</t>
  </si>
  <si>
    <t>30.439</t>
  </si>
  <si>
    <t>28.880</t>
  </si>
  <si>
    <t>1'51.828</t>
  </si>
  <si>
    <t>09:08'30.553</t>
  </si>
  <si>
    <t>28.450</t>
  </si>
  <si>
    <t>1'52.531</t>
  </si>
  <si>
    <t>09:06'38.022</t>
  </si>
  <si>
    <t>24.539</t>
  </si>
  <si>
    <t>27.358</t>
  </si>
  <si>
    <t>B 1'50.795</t>
  </si>
  <si>
    <t>09:04'47.227</t>
  </si>
  <si>
    <t>24.390</t>
  </si>
  <si>
    <t>27.611</t>
  </si>
  <si>
    <t>28.799</t>
  </si>
  <si>
    <t>1'51.668</t>
  </si>
  <si>
    <t>09:02'55.559</t>
  </si>
  <si>
    <t>28.013</t>
  </si>
  <si>
    <t>31.766</t>
  </si>
  <si>
    <t>1 / 36</t>
  </si>
  <si>
    <t>1'52.813</t>
  </si>
  <si>
    <t>12'19.625</t>
  </si>
  <si>
    <t>ST1000</t>
  </si>
  <si>
    <t>1'51.249</t>
  </si>
  <si>
    <t>2020/10/18</t>
  </si>
  <si>
    <t>Course Record</t>
  </si>
  <si>
    <t>R :</t>
  </si>
  <si>
    <t>Entry :37    Start :37</t>
  </si>
  <si>
    <r>
      <rPr>
        <sz val="8"/>
        <color indexed="8"/>
        <rFont val="ＭＳ Ｐゴシック"/>
        <family val="3"/>
        <charset val="128"/>
      </rPr>
      <t>佐藤家ﾚｰｼﾝｸﾞ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中村ｴﾝｼﾞﾝ</t>
    </r>
  </si>
  <si>
    <t>2 / 14</t>
  </si>
  <si>
    <t>0.850</t>
  </si>
  <si>
    <t>9.672</t>
  </si>
  <si>
    <t>1'59.724</t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</si>
  <si>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慎一郎</t>
    </r>
  </si>
  <si>
    <t>70</t>
  </si>
  <si>
    <t>37</t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</si>
  <si>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(1'58.972 - 108%) *****</t>
    </r>
  </si>
  <si>
    <t>0.114</t>
  </si>
  <si>
    <t>8.822</t>
  </si>
  <si>
    <t>1'58.874</t>
  </si>
  <si>
    <t>10 / 14</t>
  </si>
  <si>
    <t>0.675</t>
  </si>
  <si>
    <t>8.708</t>
  </si>
  <si>
    <t>1'58.760</t>
  </si>
  <si>
    <t>2 / 13</t>
  </si>
  <si>
    <t>1.493</t>
  </si>
  <si>
    <t>8.033</t>
  </si>
  <si>
    <t>1'58.085</t>
  </si>
  <si>
    <t>2 / 9</t>
  </si>
  <si>
    <t>0.046</t>
  </si>
  <si>
    <t>6.540</t>
  </si>
  <si>
    <t>1'56.592</t>
  </si>
  <si>
    <t>5 / 15</t>
  </si>
  <si>
    <t>0.034</t>
  </si>
  <si>
    <t>6.494</t>
  </si>
  <si>
    <t>1'56.546</t>
  </si>
  <si>
    <t>6 / 14</t>
  </si>
  <si>
    <t>0.098</t>
  </si>
  <si>
    <t>6.460</t>
  </si>
  <si>
    <t>1'56.512</t>
  </si>
  <si>
    <t>0.020</t>
  </si>
  <si>
    <t>6.362</t>
  </si>
  <si>
    <t>1'56.414</t>
  </si>
  <si>
    <t>12 / 14</t>
  </si>
  <si>
    <t>0.429</t>
  </si>
  <si>
    <t>6.342</t>
  </si>
  <si>
    <t>1'56.394</t>
  </si>
  <si>
    <t>5.913</t>
  </si>
  <si>
    <t>1'55.965</t>
  </si>
  <si>
    <t>8 / 13</t>
  </si>
  <si>
    <t>0.295</t>
  </si>
  <si>
    <t>5.881</t>
  </si>
  <si>
    <t>1'55.933</t>
  </si>
  <si>
    <t>10 / 13</t>
  </si>
  <si>
    <t>0.235</t>
  </si>
  <si>
    <t>5.586</t>
  </si>
  <si>
    <t>1'55.638</t>
  </si>
  <si>
    <t>0.059</t>
  </si>
  <si>
    <t>5.351</t>
  </si>
  <si>
    <t>1'55.403</t>
  </si>
  <si>
    <t>3 / 13</t>
  </si>
  <si>
    <t>0.058</t>
  </si>
  <si>
    <t>5.292</t>
  </si>
  <si>
    <t>1'55.344</t>
  </si>
  <si>
    <t>4 / 11</t>
  </si>
  <si>
    <t>0.033</t>
  </si>
  <si>
    <t>5.234</t>
  </si>
  <si>
    <t>1'55.286</t>
  </si>
  <si>
    <t>7 / 11</t>
  </si>
  <si>
    <t>0.729</t>
  </si>
  <si>
    <t>5.201</t>
  </si>
  <si>
    <t>1'55.253</t>
  </si>
  <si>
    <t>9 / 14</t>
  </si>
  <si>
    <t>0.868</t>
  </si>
  <si>
    <t>4.472</t>
  </si>
  <si>
    <t>1'54.524</t>
  </si>
  <si>
    <t>12 / 15</t>
  </si>
  <si>
    <t>0.225</t>
  </si>
  <si>
    <t>3.604</t>
  </si>
  <si>
    <t>5 / 13</t>
  </si>
  <si>
    <t>0.346</t>
  </si>
  <si>
    <t>3.379</t>
  </si>
  <si>
    <t>1'53.431</t>
  </si>
  <si>
    <t>0.012</t>
  </si>
  <si>
    <t>3.033</t>
  </si>
  <si>
    <t>1'53.085</t>
  </si>
  <si>
    <t>6 / 11</t>
  </si>
  <si>
    <t>0.037</t>
  </si>
  <si>
    <t>3.021</t>
  </si>
  <si>
    <t>1'53.073</t>
  </si>
  <si>
    <t>2.984</t>
  </si>
  <si>
    <t>1'53.036</t>
  </si>
  <si>
    <t>7 / 14</t>
  </si>
  <si>
    <t>0.015</t>
  </si>
  <si>
    <t>2.821</t>
  </si>
  <si>
    <t>1'52.873</t>
  </si>
  <si>
    <t>3 / 12</t>
  </si>
  <si>
    <t>0.233</t>
  </si>
  <si>
    <t>2.806</t>
  </si>
  <si>
    <t>1'52.858</t>
  </si>
  <si>
    <t>0.389</t>
  </si>
  <si>
    <t>2.573</t>
  </si>
  <si>
    <t>1'52.625</t>
  </si>
  <si>
    <t>0.420</t>
  </si>
  <si>
    <t>2.184</t>
  </si>
  <si>
    <t>1'52.236</t>
  </si>
  <si>
    <t>12 / 12</t>
  </si>
  <si>
    <t>0.288</t>
  </si>
  <si>
    <t>1.764</t>
  </si>
  <si>
    <t>1'51.816</t>
  </si>
  <si>
    <t>1.476</t>
  </si>
  <si>
    <t>1'51.528</t>
  </si>
  <si>
    <t>0.157</t>
  </si>
  <si>
    <t>1.418</t>
  </si>
  <si>
    <t>1'51.470</t>
  </si>
  <si>
    <t>5 / 14</t>
  </si>
  <si>
    <t>0.289</t>
  </si>
  <si>
    <t>1.261</t>
  </si>
  <si>
    <t>1'51.313</t>
  </si>
  <si>
    <t>6 / 13</t>
  </si>
  <si>
    <t>0.972</t>
  </si>
  <si>
    <t>R1'51.024</t>
  </si>
  <si>
    <t>15 / 15</t>
  </si>
  <si>
    <t>0.044</t>
  </si>
  <si>
    <t>0.691</t>
  </si>
  <si>
    <t>R1'50.743</t>
  </si>
  <si>
    <t>4 / 15</t>
  </si>
  <si>
    <t>0.070</t>
  </si>
  <si>
    <t>0.647</t>
  </si>
  <si>
    <t>R1'50.699</t>
  </si>
  <si>
    <t>3 / 11</t>
  </si>
  <si>
    <t>0.271</t>
  </si>
  <si>
    <t>0.577</t>
  </si>
  <si>
    <t>R1'50.629</t>
  </si>
  <si>
    <t>0.306</t>
  </si>
  <si>
    <t>R1'50.358</t>
  </si>
  <si>
    <t>0.018</t>
  </si>
  <si>
    <t>R1'50.070</t>
  </si>
  <si>
    <t>4 / 12</t>
  </si>
  <si>
    <t>R1'50.052</t>
  </si>
  <si>
    <t>正式結果表</t>
    <rPh sb="0" eb="2">
      <t>セイシキ</t>
    </rPh>
    <phoneticPr fontId="1"/>
  </si>
  <si>
    <t>2021 / 4 / 3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</si>
  <si>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公式予選</t>
    </r>
  </si>
  <si>
    <t>29'47.765</t>
  </si>
  <si>
    <t>1'57.130</t>
  </si>
  <si>
    <t>27'50.635</t>
  </si>
  <si>
    <t>2'06.338</t>
  </si>
  <si>
    <t>25'44.297</t>
  </si>
  <si>
    <t>4'23.090</t>
  </si>
  <si>
    <t>21'21.207</t>
  </si>
  <si>
    <t>1'56.365</t>
  </si>
  <si>
    <t>19'24.842</t>
  </si>
  <si>
    <t>B 1'55.965</t>
  </si>
  <si>
    <t>17'28.877</t>
  </si>
  <si>
    <t>2'21.845</t>
  </si>
  <si>
    <t>15'07.032</t>
  </si>
  <si>
    <t>5'03.114</t>
  </si>
  <si>
    <t>10'03.918</t>
  </si>
  <si>
    <t>1'56.687</t>
  </si>
  <si>
    <t>8'07.231</t>
  </si>
  <si>
    <t>1'57.154</t>
  </si>
  <si>
    <t>6'10.077</t>
  </si>
  <si>
    <t>1'57.667</t>
  </si>
  <si>
    <t>4'12.410</t>
  </si>
  <si>
    <t>1'57.293</t>
  </si>
  <si>
    <t>2'15.117</t>
  </si>
  <si>
    <t>157.049</t>
  </si>
  <si>
    <t>1'50.052</t>
  </si>
  <si>
    <t>2'30.240</t>
  </si>
  <si>
    <t>149.042</t>
  </si>
  <si>
    <t>31'20.550</t>
  </si>
  <si>
    <t>1'59.104</t>
  </si>
  <si>
    <t>29'21.446</t>
  </si>
  <si>
    <t>2'29.823</t>
  </si>
  <si>
    <t>26'51.623</t>
  </si>
  <si>
    <t>5'35.339</t>
  </si>
  <si>
    <t>21'16.284</t>
  </si>
  <si>
    <t>2'00.303</t>
  </si>
  <si>
    <t>19'15.981</t>
  </si>
  <si>
    <t>1'59.560</t>
  </si>
  <si>
    <t>17'16.421</t>
  </si>
  <si>
    <t>2'14.253</t>
  </si>
  <si>
    <t>15'02.168</t>
  </si>
  <si>
    <t>8'44.930</t>
  </si>
  <si>
    <t>6'17.238</t>
  </si>
  <si>
    <t>B 1'58.874</t>
  </si>
  <si>
    <t>4'18.364</t>
  </si>
  <si>
    <t>1'58.915</t>
  </si>
  <si>
    <t>2'19.449</t>
  </si>
  <si>
    <t>36 / 37</t>
  </si>
  <si>
    <t>3'13.455</t>
  </si>
  <si>
    <t>145.394</t>
  </si>
  <si>
    <t>32'05.168</t>
  </si>
  <si>
    <t>2'15.281</t>
  </si>
  <si>
    <t>29'49.887</t>
  </si>
  <si>
    <t>3'28.394</t>
  </si>
  <si>
    <t>26'21.493</t>
  </si>
  <si>
    <t>1'56.017</t>
  </si>
  <si>
    <t>24'25.476</t>
  </si>
  <si>
    <t>2'05.170</t>
  </si>
  <si>
    <t>22'20.306</t>
  </si>
  <si>
    <t>3'52.838</t>
  </si>
  <si>
    <t>18'27.468</t>
  </si>
  <si>
    <t>1'56.163</t>
  </si>
  <si>
    <t>16'31.305</t>
  </si>
  <si>
    <t>1'56.082</t>
  </si>
  <si>
    <t>14'35.223</t>
  </si>
  <si>
    <t>2'12.948</t>
  </si>
  <si>
    <t>12'22.275</t>
  </si>
  <si>
    <t>4'04.513</t>
  </si>
  <si>
    <t>8'17.762</t>
  </si>
  <si>
    <t>1'55.815</t>
  </si>
  <si>
    <t>6'21.947</t>
  </si>
  <si>
    <t>B 1'55.344</t>
  </si>
  <si>
    <t>4'26.603</t>
  </si>
  <si>
    <t>1'56.184</t>
  </si>
  <si>
    <t>2'30.419</t>
  </si>
  <si>
    <t>2'27.895</t>
  </si>
  <si>
    <t>149.844</t>
  </si>
  <si>
    <t>30'10.894</t>
  </si>
  <si>
    <t>2'13.933</t>
  </si>
  <si>
    <t>27'56.961</t>
  </si>
  <si>
    <t>3'13.721</t>
  </si>
  <si>
    <t>24'43.240</t>
  </si>
  <si>
    <t>2'07.268</t>
  </si>
  <si>
    <t>22'35.972</t>
  </si>
  <si>
    <t>1'57.945</t>
  </si>
  <si>
    <t>20'38.027</t>
  </si>
  <si>
    <t>2'10.390</t>
  </si>
  <si>
    <t>18'27.637</t>
  </si>
  <si>
    <t>B 1'55.933</t>
  </si>
  <si>
    <t>16'31.704</t>
  </si>
  <si>
    <t>1'56.928</t>
  </si>
  <si>
    <t>14'34.776</t>
  </si>
  <si>
    <t>2'19.304</t>
  </si>
  <si>
    <t>12'15.472</t>
  </si>
  <si>
    <t>4'16.169</t>
  </si>
  <si>
    <t>7'59.303</t>
  </si>
  <si>
    <t>1'56.621</t>
  </si>
  <si>
    <t>6'02.682</t>
  </si>
  <si>
    <t>1'58.867</t>
  </si>
  <si>
    <t>4'03.815</t>
  </si>
  <si>
    <t>1'56.430</t>
  </si>
  <si>
    <t>2'07.385</t>
  </si>
  <si>
    <t>2'20.292</t>
  </si>
  <si>
    <t>149.083</t>
  </si>
  <si>
    <t>26'21.133</t>
  </si>
  <si>
    <t>1'58.314</t>
  </si>
  <si>
    <t>24'22.819</t>
  </si>
  <si>
    <t>1'59.867</t>
  </si>
  <si>
    <t>22'22.952</t>
  </si>
  <si>
    <t>2'08.617</t>
  </si>
  <si>
    <t>20'14.335</t>
  </si>
  <si>
    <t>8'19.965</t>
  </si>
  <si>
    <t>11'54.370</t>
  </si>
  <si>
    <t>1'56.684</t>
  </si>
  <si>
    <t>9'57.686</t>
  </si>
  <si>
    <t>1'56.885</t>
  </si>
  <si>
    <t>8'00.801</t>
  </si>
  <si>
    <t>B 1'56.414</t>
  </si>
  <si>
    <t>6'04.387</t>
  </si>
  <si>
    <t>1'57.313</t>
  </si>
  <si>
    <t>4'07.074</t>
  </si>
  <si>
    <t>1'58.317</t>
  </si>
  <si>
    <t>2'08.757</t>
  </si>
  <si>
    <t>2'41.375</t>
  </si>
  <si>
    <t>148.467</t>
  </si>
  <si>
    <t>28'18.934</t>
  </si>
  <si>
    <t>14.</t>
  </si>
  <si>
    <t>2'00.948</t>
  </si>
  <si>
    <t>26'17.986</t>
  </si>
  <si>
    <t>2'00.733</t>
  </si>
  <si>
    <t>24'17.253</t>
  </si>
  <si>
    <t>2'01.066</t>
  </si>
  <si>
    <t>22'16.187</t>
  </si>
  <si>
    <t>2'01.001</t>
  </si>
  <si>
    <t>20'15.186</t>
  </si>
  <si>
    <t>2'00.025</t>
  </si>
  <si>
    <t>18'15.161</t>
  </si>
  <si>
    <t>2'00.547</t>
  </si>
  <si>
    <t>16'14.614</t>
  </si>
  <si>
    <t>2'00.059</t>
  </si>
  <si>
    <t>14'14.555</t>
  </si>
  <si>
    <t>2'00.503</t>
  </si>
  <si>
    <t>12'14.052</t>
  </si>
  <si>
    <t>2'00.718</t>
  </si>
  <si>
    <t>10'13.334</t>
  </si>
  <si>
    <t xml:space="preserve"> (13)</t>
  </si>
  <si>
    <t>2'01.276</t>
  </si>
  <si>
    <t>8'12.058</t>
  </si>
  <si>
    <t>2'00.291</t>
  </si>
  <si>
    <t>6'11.767</t>
  </si>
  <si>
    <t>2'00.094</t>
  </si>
  <si>
    <t>4'11.673</t>
  </si>
  <si>
    <t>B 1'59.724</t>
  </si>
  <si>
    <t>2'11.949</t>
  </si>
  <si>
    <t>37 / 37</t>
  </si>
  <si>
    <t>2'00.537</t>
  </si>
  <si>
    <r>
      <rPr>
        <b/>
        <sz val="8"/>
        <color indexed="8"/>
        <rFont val="ＭＳ Ｐゴシック"/>
        <family val="3"/>
        <charset val="128"/>
      </rPr>
      <t>佐藤家ﾚｰｼﾝｸﾞ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中村ｴﾝｼﾞﾝ</t>
    </r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</si>
  <si>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慎一郎</t>
    </r>
  </si>
  <si>
    <t>144.362</t>
  </si>
  <si>
    <t>30'55.305</t>
  </si>
  <si>
    <t>15.</t>
  </si>
  <si>
    <t>1'57.310</t>
  </si>
  <si>
    <t>28'57.995</t>
  </si>
  <si>
    <t>1'57.644</t>
  </si>
  <si>
    <t>27'00.351</t>
  </si>
  <si>
    <t>1'58.292</t>
  </si>
  <si>
    <t>25'02.059</t>
  </si>
  <si>
    <t>23'04.763</t>
  </si>
  <si>
    <t>1'57.351</t>
  </si>
  <si>
    <t>21'07.412</t>
  </si>
  <si>
    <t>1'57.150</t>
  </si>
  <si>
    <t>19'10.262</t>
  </si>
  <si>
    <t>1'57.799</t>
  </si>
  <si>
    <t>17'12.463</t>
  </si>
  <si>
    <t>2'05.431</t>
  </si>
  <si>
    <t xml:space="preserve"> (14)</t>
  </si>
  <si>
    <t>3'13.000</t>
  </si>
  <si>
    <t>11'54.032</t>
  </si>
  <si>
    <t>1'57.024</t>
  </si>
  <si>
    <t>9'57.008</t>
  </si>
  <si>
    <t>B 1'56.546</t>
  </si>
  <si>
    <t>8'00.462</t>
  </si>
  <si>
    <t>1'56.567</t>
  </si>
  <si>
    <t>6'03.895</t>
  </si>
  <si>
    <t>1'57.188</t>
  </si>
  <si>
    <t>4'06.707</t>
  </si>
  <si>
    <t>1'57.645</t>
  </si>
  <si>
    <t>2'09.062</t>
  </si>
  <si>
    <t>2'03.303</t>
  </si>
  <si>
    <t>148.299</t>
  </si>
  <si>
    <t>31'03.972</t>
  </si>
  <si>
    <t>29'06.822</t>
  </si>
  <si>
    <t>1'57.198</t>
  </si>
  <si>
    <t>27'09.624</t>
  </si>
  <si>
    <t>B 1'56.394</t>
  </si>
  <si>
    <t>25'13.230</t>
  </si>
  <si>
    <t>1'56.756</t>
  </si>
  <si>
    <t>23'16.474</t>
  </si>
  <si>
    <t>2'13.371</t>
  </si>
  <si>
    <t>21'03.103</t>
  </si>
  <si>
    <t>5'05.976</t>
  </si>
  <si>
    <t>15'57.127</t>
  </si>
  <si>
    <t>1'57.153</t>
  </si>
  <si>
    <t>13'59.974</t>
  </si>
  <si>
    <t>1'57.054</t>
  </si>
  <si>
    <t>12'02.920</t>
  </si>
  <si>
    <t>1'56.709</t>
  </si>
  <si>
    <t>10'06.211</t>
  </si>
  <si>
    <t>1'56.814</t>
  </si>
  <si>
    <t>8'09.397</t>
  </si>
  <si>
    <t>1'57.311</t>
  </si>
  <si>
    <t>6'12.086</t>
  </si>
  <si>
    <t>1'58.434</t>
  </si>
  <si>
    <t>4'13.652</t>
  </si>
  <si>
    <t>1'57.957</t>
  </si>
  <si>
    <t>2'15.695</t>
  </si>
  <si>
    <t>2'12.944</t>
  </si>
  <si>
    <t>148.492</t>
  </si>
  <si>
    <t>30'02.585</t>
  </si>
  <si>
    <t>1'54.797</t>
  </si>
  <si>
    <t>28'07.788</t>
  </si>
  <si>
    <t>26'13.724</t>
  </si>
  <si>
    <t>1'54.291</t>
  </si>
  <si>
    <t>24'19.433</t>
  </si>
  <si>
    <t>1'54.717</t>
  </si>
  <si>
    <t>22'24.716</t>
  </si>
  <si>
    <t>1'54.260</t>
  </si>
  <si>
    <t>20'30.456</t>
  </si>
  <si>
    <t>1'54.137</t>
  </si>
  <si>
    <t>18'36.319</t>
  </si>
  <si>
    <t>2'04.494</t>
  </si>
  <si>
    <t>16'31.825</t>
  </si>
  <si>
    <t>6'52.852</t>
  </si>
  <si>
    <t>9'38.973</t>
  </si>
  <si>
    <t>B 1'53.085</t>
  </si>
  <si>
    <t>7'45.888</t>
  </si>
  <si>
    <t>1'53.100</t>
  </si>
  <si>
    <t>5'52.788</t>
  </si>
  <si>
    <t>1'53.981</t>
  </si>
  <si>
    <t>3'58.807</t>
  </si>
  <si>
    <t>1'53.654</t>
  </si>
  <si>
    <t>2'05.153</t>
  </si>
  <si>
    <t>2'19.786</t>
  </si>
  <si>
    <t>152.837</t>
  </si>
  <si>
    <t>31'34.966</t>
  </si>
  <si>
    <t>2'07.258</t>
  </si>
  <si>
    <t>29'27.708</t>
  </si>
  <si>
    <t>1'54.852</t>
  </si>
  <si>
    <t>27'32.856</t>
  </si>
  <si>
    <t>1'54.990</t>
  </si>
  <si>
    <t>25'37.866</t>
  </si>
  <si>
    <t>2'10.780</t>
  </si>
  <si>
    <t>23'27.086</t>
  </si>
  <si>
    <t>2'34.705</t>
  </si>
  <si>
    <t>20'52.381</t>
  </si>
  <si>
    <t>B 1'54.524</t>
  </si>
  <si>
    <t>18'57.857</t>
  </si>
  <si>
    <t>1'54.720</t>
  </si>
  <si>
    <t>17'03.137</t>
  </si>
  <si>
    <t>1'54.863</t>
  </si>
  <si>
    <t>15'08.274</t>
  </si>
  <si>
    <t>2'10.946</t>
  </si>
  <si>
    <t>12'57.328</t>
  </si>
  <si>
    <t>3'41.019</t>
  </si>
  <si>
    <t>9'16.309</t>
  </si>
  <si>
    <t>1'54.718</t>
  </si>
  <si>
    <t>7'21.591</t>
  </si>
  <si>
    <t>1'55.413</t>
  </si>
  <si>
    <t>5'26.178</t>
  </si>
  <si>
    <t>1'55.630</t>
  </si>
  <si>
    <t>3'30.548</t>
  </si>
  <si>
    <t>2'09.570</t>
  </si>
  <si>
    <t>150.917</t>
  </si>
  <si>
    <t>29'44.788</t>
  </si>
  <si>
    <t>1'59.073</t>
  </si>
  <si>
    <t>27'45.715</t>
  </si>
  <si>
    <t>2'09.069</t>
  </si>
  <si>
    <t>25'36.646</t>
  </si>
  <si>
    <t>3'27.551</t>
  </si>
  <si>
    <t>22'09.095</t>
  </si>
  <si>
    <t>1'58.876</t>
  </si>
  <si>
    <t>20'10.219</t>
  </si>
  <si>
    <t>B 1'58.760</t>
  </si>
  <si>
    <t>18'11.459</t>
  </si>
  <si>
    <t>1'59.168</t>
  </si>
  <si>
    <t>16'12.291</t>
  </si>
  <si>
    <t>1'59.533</t>
  </si>
  <si>
    <t>14'12.758</t>
  </si>
  <si>
    <t>1'59.538</t>
  </si>
  <si>
    <t>12'13.220</t>
  </si>
  <si>
    <t>1'59.449</t>
  </si>
  <si>
    <t>10'13.771</t>
  </si>
  <si>
    <t>2'00.280</t>
  </si>
  <si>
    <t>8'13.491</t>
  </si>
  <si>
    <t>1'59.857</t>
  </si>
  <si>
    <t>6'13.634</t>
  </si>
  <si>
    <t>2'00.519</t>
  </si>
  <si>
    <t>4'13.115</t>
  </si>
  <si>
    <t>2'00.339</t>
  </si>
  <si>
    <t>2'12.776</t>
  </si>
  <si>
    <t>2'07.077</t>
  </si>
  <si>
    <t>145.534</t>
  </si>
  <si>
    <t>28'21.945</t>
  </si>
  <si>
    <t>1'56.223</t>
  </si>
  <si>
    <t>26'25.722</t>
  </si>
  <si>
    <t>1'56.159</t>
  </si>
  <si>
    <t>24'29.563</t>
  </si>
  <si>
    <t>1'55.779</t>
  </si>
  <si>
    <t>22'33.784</t>
  </si>
  <si>
    <t>B 1'55.638</t>
  </si>
  <si>
    <t>20'38.146</t>
  </si>
  <si>
    <t>2'06.167</t>
  </si>
  <si>
    <t>18'31.979</t>
  </si>
  <si>
    <t>4'43.925</t>
  </si>
  <si>
    <t>13'48.054</t>
  </si>
  <si>
    <t>1'56.503</t>
  </si>
  <si>
    <t>11'51.551</t>
  </si>
  <si>
    <t>1'56.475</t>
  </si>
  <si>
    <t>9'55.076</t>
  </si>
  <si>
    <t>1'57.243</t>
  </si>
  <si>
    <t>7'57.833</t>
  </si>
  <si>
    <t>1'57.287</t>
  </si>
  <si>
    <t>6'00.546</t>
  </si>
  <si>
    <t>1'56.495</t>
  </si>
  <si>
    <t>4'04.051</t>
  </si>
  <si>
    <t>1'56.187</t>
  </si>
  <si>
    <t>2'07.864</t>
  </si>
  <si>
    <t>2'11.173</t>
  </si>
  <si>
    <t>149.463</t>
  </si>
  <si>
    <t>28'24.017</t>
  </si>
  <si>
    <t>2'03.037</t>
  </si>
  <si>
    <t>26'20.980</t>
  </si>
  <si>
    <t>3'19.463</t>
  </si>
  <si>
    <t>23'01.517</t>
  </si>
  <si>
    <t>1'53.294</t>
  </si>
  <si>
    <t>21'08.223</t>
  </si>
  <si>
    <t>1'54.052</t>
  </si>
  <si>
    <t>19'14.171</t>
  </si>
  <si>
    <t>2'03.340</t>
  </si>
  <si>
    <t>17'10.831</t>
  </si>
  <si>
    <t>5'37.783</t>
  </si>
  <si>
    <t>11'33.048</t>
  </si>
  <si>
    <t>1'53.328</t>
  </si>
  <si>
    <t>9'39.720</t>
  </si>
  <si>
    <t>1'52.952</t>
  </si>
  <si>
    <t>7'46.768</t>
  </si>
  <si>
    <t>1'53.155</t>
  </si>
  <si>
    <t>5'53.613</t>
  </si>
  <si>
    <t>B 1'52.858</t>
  </si>
  <si>
    <t>4'00.755</t>
  </si>
  <si>
    <t>1'53.756</t>
  </si>
  <si>
    <t>2'06.999</t>
  </si>
  <si>
    <t>2'23.365</t>
  </si>
  <si>
    <t>153.145</t>
  </si>
  <si>
    <t>24'48.560</t>
  </si>
  <si>
    <t>1'52.365</t>
  </si>
  <si>
    <t>22'56.195</t>
  </si>
  <si>
    <t>2'10.689</t>
  </si>
  <si>
    <t>20'45.506</t>
  </si>
  <si>
    <t>11'17.011</t>
  </si>
  <si>
    <t>9'28.495</t>
  </si>
  <si>
    <t>B 1'52.236</t>
  </si>
  <si>
    <t>7'36.259</t>
  </si>
  <si>
    <t>1'52.538</t>
  </si>
  <si>
    <t>5'43.721</t>
  </si>
  <si>
    <t>1'52.830</t>
  </si>
  <si>
    <t>3'50.891</t>
  </si>
  <si>
    <t>3'29.611</t>
  </si>
  <si>
    <t>153.993</t>
  </si>
  <si>
    <t>31'30.271</t>
  </si>
  <si>
    <t>1'53.262</t>
  </si>
  <si>
    <t>29'37.009</t>
  </si>
  <si>
    <t>1'53.401</t>
  </si>
  <si>
    <t>27'43.608</t>
  </si>
  <si>
    <t>1'54.921</t>
  </si>
  <si>
    <t>25'48.687</t>
  </si>
  <si>
    <t>2'05.079</t>
  </si>
  <si>
    <t>23'43.608</t>
  </si>
  <si>
    <t>3'27.592</t>
  </si>
  <si>
    <t>20'16.016</t>
  </si>
  <si>
    <t>1'59.250</t>
  </si>
  <si>
    <t>18'16.766</t>
  </si>
  <si>
    <t>1'53.026</t>
  </si>
  <si>
    <t>16'23.740</t>
  </si>
  <si>
    <t>B 1'52.873</t>
  </si>
  <si>
    <t>14'30.867</t>
  </si>
  <si>
    <t>2'08.423</t>
  </si>
  <si>
    <t>12'22.444</t>
  </si>
  <si>
    <t>2'14.198</t>
  </si>
  <si>
    <t>10'08.246</t>
  </si>
  <si>
    <t>3'28.945</t>
  </si>
  <si>
    <t>6'39.301</t>
  </si>
  <si>
    <t>1'52.919</t>
  </si>
  <si>
    <t>4'46.382</t>
  </si>
  <si>
    <t>1'54.961</t>
  </si>
  <si>
    <t>2'51.421</t>
  </si>
  <si>
    <t>2'12.219</t>
  </si>
  <si>
    <t>153.124</t>
  </si>
  <si>
    <t>31'31.673</t>
  </si>
  <si>
    <t>1'52.232</t>
  </si>
  <si>
    <t>29'39.441</t>
  </si>
  <si>
    <t>2'02.435</t>
  </si>
  <si>
    <t>27'37.006</t>
  </si>
  <si>
    <t>5'57.029</t>
  </si>
  <si>
    <t>21'39.977</t>
  </si>
  <si>
    <t>1'51.553</t>
  </si>
  <si>
    <t>19'48.424</t>
  </si>
  <si>
    <t>1'51.391</t>
  </si>
  <si>
    <t>17'57.033</t>
  </si>
  <si>
    <t>2'00.447</t>
  </si>
  <si>
    <t>15'56.586</t>
  </si>
  <si>
    <t>8'22.476</t>
  </si>
  <si>
    <t>7'34.110</t>
  </si>
  <si>
    <t>1'50.840</t>
  </si>
  <si>
    <t>5'43.270</t>
  </si>
  <si>
    <t>B 1'50.629</t>
  </si>
  <si>
    <t>3'52.641</t>
  </si>
  <si>
    <t>1'51.038</t>
  </si>
  <si>
    <t>2'01.603</t>
  </si>
  <si>
    <t>2'57.007</t>
  </si>
  <si>
    <t>156.230</t>
  </si>
  <si>
    <t>1'50.629</t>
  </si>
  <si>
    <t>30'01.698</t>
  </si>
  <si>
    <t>28'09.479</t>
  </si>
  <si>
    <t>2'01.223</t>
  </si>
  <si>
    <t>26'08.256</t>
  </si>
  <si>
    <t>1'51.652</t>
  </si>
  <si>
    <t>24'16.604</t>
  </si>
  <si>
    <t>1'53.573</t>
  </si>
  <si>
    <t>22'23.031</t>
  </si>
  <si>
    <t>2'09.574</t>
  </si>
  <si>
    <t>20'13.457</t>
  </si>
  <si>
    <t>1'52.856</t>
  </si>
  <si>
    <t>18'20.601</t>
  </si>
  <si>
    <t>2'07.758</t>
  </si>
  <si>
    <t>16'12.843</t>
  </si>
  <si>
    <t>3'42.848</t>
  </si>
  <si>
    <t>12'29.995</t>
  </si>
  <si>
    <t>1'51.453</t>
  </si>
  <si>
    <t>10'38.542</t>
  </si>
  <si>
    <t>B 1'51.313</t>
  </si>
  <si>
    <t>8'47.229</t>
  </si>
  <si>
    <t>1'51.454</t>
  </si>
  <si>
    <t>6'55.775</t>
  </si>
  <si>
    <t>4'58.330</t>
  </si>
  <si>
    <t>1'52.146</t>
  </si>
  <si>
    <t>3'06.184</t>
  </si>
  <si>
    <t>2'04.270</t>
  </si>
  <si>
    <t>155.270</t>
  </si>
  <si>
    <t>31'17.539</t>
  </si>
  <si>
    <t>1'51.643</t>
  </si>
  <si>
    <t>29'25.896</t>
  </si>
  <si>
    <t>1'51.132</t>
  </si>
  <si>
    <t>27'34.764</t>
  </si>
  <si>
    <t>1'50.985</t>
  </si>
  <si>
    <t>25'43.779</t>
  </si>
  <si>
    <t>1'55.292</t>
  </si>
  <si>
    <t>23'48.487</t>
  </si>
  <si>
    <t>B 1'50.358</t>
  </si>
  <si>
    <t>21'58.129</t>
  </si>
  <si>
    <t>1'50.717</t>
  </si>
  <si>
    <t>20'07.412</t>
  </si>
  <si>
    <t>1'50.867</t>
  </si>
  <si>
    <t>18'16.545</t>
  </si>
  <si>
    <t>1'51.856</t>
  </si>
  <si>
    <t>16'24.689</t>
  </si>
  <si>
    <t>2'10.772</t>
  </si>
  <si>
    <t>14'13.917</t>
  </si>
  <si>
    <t>5'18.156</t>
  </si>
  <si>
    <t>8'55.761</t>
  </si>
  <si>
    <t>1'50.428</t>
  </si>
  <si>
    <t>7'05.333</t>
  </si>
  <si>
    <t>1'50.618</t>
  </si>
  <si>
    <t>5'14.715</t>
  </si>
  <si>
    <t>1'52.218</t>
  </si>
  <si>
    <t>3'22.497</t>
  </si>
  <si>
    <t>2'08.849</t>
  </si>
  <si>
    <t>156.614</t>
  </si>
  <si>
    <t>1'50.358</t>
  </si>
  <si>
    <t>31'27.066</t>
  </si>
  <si>
    <t>2'02.363</t>
  </si>
  <si>
    <t>29'24.703</t>
  </si>
  <si>
    <t>2'00.330</t>
  </si>
  <si>
    <t>27'24.373</t>
  </si>
  <si>
    <t>2'23.413</t>
  </si>
  <si>
    <t>25'00.960</t>
  </si>
  <si>
    <t>4'12.394</t>
  </si>
  <si>
    <t>20'48.566</t>
  </si>
  <si>
    <t>1'59.485</t>
  </si>
  <si>
    <t>18'49.081</t>
  </si>
  <si>
    <t>2'01.571</t>
  </si>
  <si>
    <t>16'47.510</t>
  </si>
  <si>
    <t>1'58.771</t>
  </si>
  <si>
    <t>14'48.739</t>
  </si>
  <si>
    <t>1'59.183</t>
  </si>
  <si>
    <t>12'49.556</t>
  </si>
  <si>
    <t>2'15.287</t>
  </si>
  <si>
    <t>10'34.269</t>
  </si>
  <si>
    <t>4'29.169</t>
  </si>
  <si>
    <t>6'05.100</t>
  </si>
  <si>
    <t>1'58.522</t>
  </si>
  <si>
    <t>4'06.578</t>
  </si>
  <si>
    <t>B 1'58.085</t>
  </si>
  <si>
    <t>2'08.493</t>
  </si>
  <si>
    <t>2'26.547</t>
  </si>
  <si>
    <t>146.366</t>
  </si>
  <si>
    <t>31'11.931</t>
  </si>
  <si>
    <t>1'57.306</t>
  </si>
  <si>
    <t>29'14.625</t>
  </si>
  <si>
    <t>1'56.695</t>
  </si>
  <si>
    <t>27'17.930</t>
  </si>
  <si>
    <t>1'56.897</t>
  </si>
  <si>
    <t>25'21.033</t>
  </si>
  <si>
    <t>2'13.277</t>
  </si>
  <si>
    <t>23'07.756</t>
  </si>
  <si>
    <t>5'21.036</t>
  </si>
  <si>
    <t>17'46.720</t>
  </si>
  <si>
    <t>1'56.826</t>
  </si>
  <si>
    <t>15'49.894</t>
  </si>
  <si>
    <t>1'56.536</t>
  </si>
  <si>
    <t>13'53.358</t>
  </si>
  <si>
    <t>1'56.861</t>
  </si>
  <si>
    <t>11'56.497</t>
  </si>
  <si>
    <t>B 1'56.512</t>
  </si>
  <si>
    <t>9'59.985</t>
  </si>
  <si>
    <t>1'57.079</t>
  </si>
  <si>
    <t>8'02.906</t>
  </si>
  <si>
    <t>1'56.755</t>
  </si>
  <si>
    <t>6'06.151</t>
  </si>
  <si>
    <t>4'09.605</t>
  </si>
  <si>
    <t>1'57.526</t>
  </si>
  <si>
    <t>2'12.079</t>
  </si>
  <si>
    <t>2'13.834</t>
  </si>
  <si>
    <t>148.342</t>
  </si>
  <si>
    <t>30'46.625</t>
  </si>
  <si>
    <t>1'54.617</t>
  </si>
  <si>
    <t>28'52.008</t>
  </si>
  <si>
    <t>1'54.203</t>
  </si>
  <si>
    <t>26'57.805</t>
  </si>
  <si>
    <t>25'02.755</t>
  </si>
  <si>
    <t>B 1'53.656</t>
  </si>
  <si>
    <t>23'09.099</t>
  </si>
  <si>
    <t>1'54.859</t>
  </si>
  <si>
    <t>21'14.240</t>
  </si>
  <si>
    <t>1'55.020</t>
  </si>
  <si>
    <t>19'19.220</t>
  </si>
  <si>
    <t>1'55.659</t>
  </si>
  <si>
    <t>17'23.561</t>
  </si>
  <si>
    <t>1'54.926</t>
  </si>
  <si>
    <t>15'28.635</t>
  </si>
  <si>
    <t>1'54.501</t>
  </si>
  <si>
    <t>13'34.134</t>
  </si>
  <si>
    <t>2'02.425</t>
  </si>
  <si>
    <t>11'31.709</t>
  </si>
  <si>
    <t>3'27.969</t>
  </si>
  <si>
    <t>8'03.740</t>
  </si>
  <si>
    <t>1'55.122</t>
  </si>
  <si>
    <t>6'08.618</t>
  </si>
  <si>
    <t>1'56.424</t>
  </si>
  <si>
    <t>4'12.194</t>
  </si>
  <si>
    <t>2'14.869</t>
  </si>
  <si>
    <t>152.069</t>
  </si>
  <si>
    <t>29'39.476</t>
  </si>
  <si>
    <t>4'14.631</t>
  </si>
  <si>
    <t>25'24.845</t>
  </si>
  <si>
    <t>1'59.196</t>
  </si>
  <si>
    <t>23'25.649</t>
  </si>
  <si>
    <t>2'07.961</t>
  </si>
  <si>
    <t>21'17.688</t>
  </si>
  <si>
    <t>3'25.743</t>
  </si>
  <si>
    <t>17'51.945</t>
  </si>
  <si>
    <t>9'34.820</t>
  </si>
  <si>
    <t>8'17.125</t>
  </si>
  <si>
    <t>1'56.898</t>
  </si>
  <si>
    <t>6'20.227</t>
  </si>
  <si>
    <t>1'56.903</t>
  </si>
  <si>
    <t>4'23.324</t>
  </si>
  <si>
    <t>B 1'56.592</t>
  </si>
  <si>
    <t>2'26.732</t>
  </si>
  <si>
    <t>3'24.093</t>
  </si>
  <si>
    <t>148.240</t>
  </si>
  <si>
    <t>31'03.527</t>
  </si>
  <si>
    <t>2'00.480</t>
  </si>
  <si>
    <t>29'03.047</t>
  </si>
  <si>
    <t>2'27.204</t>
  </si>
  <si>
    <t>26'35.843</t>
  </si>
  <si>
    <t>B 1'55.403</t>
  </si>
  <si>
    <t>24'40.440</t>
  </si>
  <si>
    <t>2'04.546</t>
  </si>
  <si>
    <t>22'35.894</t>
  </si>
  <si>
    <t>4'45.053</t>
  </si>
  <si>
    <t>17'50.841</t>
  </si>
  <si>
    <t>1'56.678</t>
  </si>
  <si>
    <t>15'54.163</t>
  </si>
  <si>
    <t>2'10.660</t>
  </si>
  <si>
    <t>13'43.503</t>
  </si>
  <si>
    <t>7'43.264</t>
  </si>
  <si>
    <t>6'00.239</t>
  </si>
  <si>
    <t>1'56.711</t>
  </si>
  <si>
    <t>4'03.528</t>
  </si>
  <si>
    <t>1'56.979</t>
  </si>
  <si>
    <t>2'06.549</t>
  </si>
  <si>
    <t>2'53.697</t>
  </si>
  <si>
    <t>149.767</t>
  </si>
  <si>
    <t>27'07.599</t>
  </si>
  <si>
    <t>1'55.307</t>
  </si>
  <si>
    <t>25'12.292</t>
  </si>
  <si>
    <t>1'55.722</t>
  </si>
  <si>
    <t>23'16.570</t>
  </si>
  <si>
    <t>1'56.029</t>
  </si>
  <si>
    <t>21'20.541</t>
  </si>
  <si>
    <t>1'56.085</t>
  </si>
  <si>
    <t>19'24.456</t>
  </si>
  <si>
    <t>1'56.342</t>
  </si>
  <si>
    <t>17'28.114</t>
  </si>
  <si>
    <t>2'11.195</t>
  </si>
  <si>
    <t>15'16.919</t>
  </si>
  <si>
    <t>6'44.412</t>
  </si>
  <si>
    <t>8'32.507</t>
  </si>
  <si>
    <t>B 1'55.286</t>
  </si>
  <si>
    <t>6'37.221</t>
  </si>
  <si>
    <t>1'55.777</t>
  </si>
  <si>
    <t>4'41.444</t>
  </si>
  <si>
    <t>1'56.205</t>
  </si>
  <si>
    <t>2'45.239</t>
  </si>
  <si>
    <t>2'26.236</t>
  </si>
  <si>
    <t>149.919</t>
  </si>
  <si>
    <t>32'07.179</t>
  </si>
  <si>
    <t>2'39.499</t>
  </si>
  <si>
    <t>29'27.680</t>
  </si>
  <si>
    <t>1'57.704</t>
  </si>
  <si>
    <t>27'29.976</t>
  </si>
  <si>
    <t>25'34.011</t>
  </si>
  <si>
    <t>1'55.885</t>
  </si>
  <si>
    <t>23'38.126</t>
  </si>
  <si>
    <t>B 1'55.253</t>
  </si>
  <si>
    <t>21'42.873</t>
  </si>
  <si>
    <t>2'10.734</t>
  </si>
  <si>
    <t>19'32.139</t>
  </si>
  <si>
    <t>10'23.752</t>
  </si>
  <si>
    <t>9'08.387</t>
  </si>
  <si>
    <t>1'55.662</t>
  </si>
  <si>
    <t>7'12.725</t>
  </si>
  <si>
    <t>1'55.439</t>
  </si>
  <si>
    <t>5'17.286</t>
  </si>
  <si>
    <t>1'56.152</t>
  </si>
  <si>
    <t>3'21.134</t>
  </si>
  <si>
    <t>2'52.604</t>
  </si>
  <si>
    <t>149.962</t>
  </si>
  <si>
    <t>25'28.250</t>
  </si>
  <si>
    <t>2'08.006</t>
  </si>
  <si>
    <t>23'20.244</t>
  </si>
  <si>
    <t>1'53.250</t>
  </si>
  <si>
    <t>21'26.994</t>
  </si>
  <si>
    <t>2'05.013</t>
  </si>
  <si>
    <t>19'21.981</t>
  </si>
  <si>
    <t>3'36.664</t>
  </si>
  <si>
    <t>15'45.317</t>
  </si>
  <si>
    <t>1'53.273</t>
  </si>
  <si>
    <t>13'52.044</t>
  </si>
  <si>
    <t>B 1'53.073</t>
  </si>
  <si>
    <t>11'58.971</t>
  </si>
  <si>
    <t>1'54.486</t>
  </si>
  <si>
    <t>10'04.485</t>
  </si>
  <si>
    <t>2'17.480</t>
  </si>
  <si>
    <t>7'47.005</t>
  </si>
  <si>
    <t>3'13.249</t>
  </si>
  <si>
    <t>4'33.756</t>
  </si>
  <si>
    <t>1'53.265</t>
  </si>
  <si>
    <t>2'40.491</t>
  </si>
  <si>
    <t>2'16.775</t>
  </si>
  <si>
    <t>152.853</t>
  </si>
  <si>
    <t>30'47.197</t>
  </si>
  <si>
    <t>1'54.179</t>
  </si>
  <si>
    <t>28'53.018</t>
  </si>
  <si>
    <t>1'54.651</t>
  </si>
  <si>
    <t>26'58.367</t>
  </si>
  <si>
    <t>2'00.290</t>
  </si>
  <si>
    <t>24'58.077</t>
  </si>
  <si>
    <t>2'44.616</t>
  </si>
  <si>
    <t>22'13.461</t>
  </si>
  <si>
    <t>1'56.065</t>
  </si>
  <si>
    <t>20'17.396</t>
  </si>
  <si>
    <t>2'06.065</t>
  </si>
  <si>
    <t>18'11.331</t>
  </si>
  <si>
    <t>3'04.141</t>
  </si>
  <si>
    <t>15'07.190</t>
  </si>
  <si>
    <t>2'10.178</t>
  </si>
  <si>
    <t>12'57.012</t>
  </si>
  <si>
    <t>B 1'52.625</t>
  </si>
  <si>
    <t>11'04.387</t>
  </si>
  <si>
    <t>1'53.075</t>
  </si>
  <si>
    <t>9'11.312</t>
  </si>
  <si>
    <t>1'57.431</t>
  </si>
  <si>
    <t>7'13.881</t>
  </si>
  <si>
    <t>1'53.389</t>
  </si>
  <si>
    <t>5'20.492</t>
  </si>
  <si>
    <t>3'24.692</t>
  </si>
  <si>
    <t>2'06.346</t>
  </si>
  <si>
    <t>153.461</t>
  </si>
  <si>
    <t>30'45.775</t>
  </si>
  <si>
    <t>1'54.508</t>
  </si>
  <si>
    <t>28'51.267</t>
  </si>
  <si>
    <t>1'54.515</t>
  </si>
  <si>
    <t>26'56.752</t>
  </si>
  <si>
    <t>1'54.649</t>
  </si>
  <si>
    <t>25'02.103</t>
  </si>
  <si>
    <t>1'54.435</t>
  </si>
  <si>
    <t>23'07.668</t>
  </si>
  <si>
    <t>1'54.094</t>
  </si>
  <si>
    <t>21'13.574</t>
  </si>
  <si>
    <t>1'55.467</t>
  </si>
  <si>
    <t>19'18.107</t>
  </si>
  <si>
    <t>2'02.647</t>
  </si>
  <si>
    <t>17'15.460</t>
  </si>
  <si>
    <t>7'34.576</t>
  </si>
  <si>
    <t>9'40.884</t>
  </si>
  <si>
    <t>B 1'53.431</t>
  </si>
  <si>
    <t>7'47.453</t>
  </si>
  <si>
    <t>5'53.129</t>
  </si>
  <si>
    <t>1'53.436</t>
  </si>
  <si>
    <t>3'59.693</t>
  </si>
  <si>
    <t>1'53.752</t>
  </si>
  <si>
    <t>2'05.941</t>
  </si>
  <si>
    <t>2'23.319</t>
  </si>
  <si>
    <t>152.371</t>
  </si>
  <si>
    <t>31'03.472</t>
  </si>
  <si>
    <t>1'53.222</t>
  </si>
  <si>
    <t>29'10.250</t>
  </si>
  <si>
    <t>1'51.867</t>
  </si>
  <si>
    <t>27'18.383</t>
  </si>
  <si>
    <t>1'51.943</t>
  </si>
  <si>
    <t>25'26.440</t>
  </si>
  <si>
    <t>1'51.320</t>
  </si>
  <si>
    <t>23'35.120</t>
  </si>
  <si>
    <t>1'52.045</t>
  </si>
  <si>
    <t>21'43.075</t>
  </si>
  <si>
    <t>1'52.362</t>
  </si>
  <si>
    <t>19'50.713</t>
  </si>
  <si>
    <t>2'06.042</t>
  </si>
  <si>
    <t>17'44.671</t>
  </si>
  <si>
    <t>2'49.949</t>
  </si>
  <si>
    <t>14'54.722</t>
  </si>
  <si>
    <t>1'50.880</t>
  </si>
  <si>
    <t>13'03.842</t>
  </si>
  <si>
    <t>1'50.865</t>
  </si>
  <si>
    <t>11'12.977</t>
  </si>
  <si>
    <t>1'54.536</t>
  </si>
  <si>
    <t>9'18.441</t>
  </si>
  <si>
    <t>B 1'50.699</t>
  </si>
  <si>
    <t>7'27.742</t>
  </si>
  <si>
    <t>1'54.271</t>
  </si>
  <si>
    <t>5'33.471</t>
  </si>
  <si>
    <t>1'51.382</t>
  </si>
  <si>
    <t>3'42.089</t>
  </si>
  <si>
    <t>1'57.241</t>
  </si>
  <si>
    <t>156.131</t>
  </si>
  <si>
    <t>1'50.699</t>
  </si>
  <si>
    <t>30'20.536</t>
  </si>
  <si>
    <t>1'53.134</t>
  </si>
  <si>
    <t>28'27.402</t>
  </si>
  <si>
    <t>1'56.190</t>
  </si>
  <si>
    <t>26'31.212</t>
  </si>
  <si>
    <t>1'52.568</t>
  </si>
  <si>
    <t>24'38.644</t>
  </si>
  <si>
    <t>22'44.070</t>
  </si>
  <si>
    <t>2'34.373</t>
  </si>
  <si>
    <t>20'09.697</t>
  </si>
  <si>
    <t>3'47.536</t>
  </si>
  <si>
    <t>16'22.161</t>
  </si>
  <si>
    <t>1'52.298</t>
  </si>
  <si>
    <t>14'29.863</t>
  </si>
  <si>
    <t>2'13.557</t>
  </si>
  <si>
    <t>12'16.306</t>
  </si>
  <si>
    <t>6'29.200</t>
  </si>
  <si>
    <t>5'47.106</t>
  </si>
  <si>
    <t>B 1'51.470</t>
  </si>
  <si>
    <t>3'55.636</t>
  </si>
  <si>
    <t>2'03.964</t>
  </si>
  <si>
    <t>2'34.233</t>
  </si>
  <si>
    <t>155.052</t>
  </si>
  <si>
    <t>30'57.388</t>
  </si>
  <si>
    <t>1'52.570</t>
  </si>
  <si>
    <t>29'04.818</t>
  </si>
  <si>
    <t>1'51.690</t>
  </si>
  <si>
    <t>27'13.128</t>
  </si>
  <si>
    <t>1'57.646</t>
  </si>
  <si>
    <t>25'15.482</t>
  </si>
  <si>
    <t>2'10.768</t>
  </si>
  <si>
    <t>23'04.714</t>
  </si>
  <si>
    <t>13'31.582</t>
  </si>
  <si>
    <t>9'33.132</t>
  </si>
  <si>
    <t>1'52.117</t>
  </si>
  <si>
    <t>7'41.015</t>
  </si>
  <si>
    <t>1'54.102</t>
  </si>
  <si>
    <t>5'46.913</t>
  </si>
  <si>
    <t>B 1'51.528</t>
  </si>
  <si>
    <t>3'55.385</t>
  </si>
  <si>
    <t>2'03.020</t>
  </si>
  <si>
    <t>3'12.707</t>
  </si>
  <si>
    <t>154.971</t>
  </si>
  <si>
    <t>31'32.230</t>
  </si>
  <si>
    <t>B 1'50.743</t>
  </si>
  <si>
    <t>29'41.487</t>
  </si>
  <si>
    <t>1'51.581</t>
  </si>
  <si>
    <t>27'49.906</t>
  </si>
  <si>
    <t>1'51.567</t>
  </si>
  <si>
    <t>25'58.339</t>
  </si>
  <si>
    <t>1'57.501</t>
  </si>
  <si>
    <t>24'00.838</t>
  </si>
  <si>
    <t>2'46.642</t>
  </si>
  <si>
    <t>21'14.196</t>
  </si>
  <si>
    <t>1'51.163</t>
  </si>
  <si>
    <t>19'23.033</t>
  </si>
  <si>
    <t>1'53.720</t>
  </si>
  <si>
    <t>17'29.313</t>
  </si>
  <si>
    <t>1'52.561</t>
  </si>
  <si>
    <t>15'36.752</t>
  </si>
  <si>
    <t>1'52.356</t>
  </si>
  <si>
    <t>13'44.396</t>
  </si>
  <si>
    <t>2'01.962</t>
  </si>
  <si>
    <t>11'42.434</t>
  </si>
  <si>
    <t>4'05.104</t>
  </si>
  <si>
    <t>7'37.330</t>
  </si>
  <si>
    <t>1'51.065</t>
  </si>
  <si>
    <t>5'46.265</t>
  </si>
  <si>
    <t>1'51.584</t>
  </si>
  <si>
    <t>3'54.681</t>
  </si>
  <si>
    <t>1'51.835</t>
  </si>
  <si>
    <t>2'02.846</t>
  </si>
  <si>
    <t>2'06.384</t>
  </si>
  <si>
    <t>156.069</t>
  </si>
  <si>
    <t>1'50.743</t>
  </si>
  <si>
    <t>26'08.742</t>
  </si>
  <si>
    <t>B 1'51.816</t>
  </si>
  <si>
    <t>24'16.926</t>
  </si>
  <si>
    <t>2'12.762</t>
  </si>
  <si>
    <t>22'04.164</t>
  </si>
  <si>
    <t>1'52.511</t>
  </si>
  <si>
    <t>20'11.653</t>
  </si>
  <si>
    <t>1'52.073</t>
  </si>
  <si>
    <t>18'19.580</t>
  </si>
  <si>
    <t>1'53.734</t>
  </si>
  <si>
    <t>16'25.846</t>
  </si>
  <si>
    <t>1'56.655</t>
  </si>
  <si>
    <t>14'29.191</t>
  </si>
  <si>
    <t>2'05.104</t>
  </si>
  <si>
    <t>12'24.087</t>
  </si>
  <si>
    <t>3'00.501</t>
  </si>
  <si>
    <t>9'23.586</t>
  </si>
  <si>
    <t>1'51.887</t>
  </si>
  <si>
    <t>7'31.699</t>
  </si>
  <si>
    <t>1'55.271</t>
  </si>
  <si>
    <t>5'36.428</t>
  </si>
  <si>
    <t>1'53.180</t>
  </si>
  <si>
    <t>3'43.248</t>
  </si>
  <si>
    <t>2'02.317</t>
  </si>
  <si>
    <t>154.572</t>
  </si>
  <si>
    <t>30'13.245</t>
  </si>
  <si>
    <t>1'51.293</t>
  </si>
  <si>
    <t>28'21.952</t>
  </si>
  <si>
    <t>1'52.481</t>
  </si>
  <si>
    <t>26'29.471</t>
  </si>
  <si>
    <t>2'04.919</t>
  </si>
  <si>
    <t>24'24.552</t>
  </si>
  <si>
    <t>1'51.403</t>
  </si>
  <si>
    <t>22'33.149</t>
  </si>
  <si>
    <t>1'52.971</t>
  </si>
  <si>
    <t>20'40.178</t>
  </si>
  <si>
    <t>1'53.325</t>
  </si>
  <si>
    <t>18'46.853</t>
  </si>
  <si>
    <t>2'07.702</t>
  </si>
  <si>
    <t>16'39.151</t>
  </si>
  <si>
    <t>7'14.229</t>
  </si>
  <si>
    <t>9'24.922</t>
  </si>
  <si>
    <t>B 1'50.052</t>
  </si>
  <si>
    <t>7'34.870</t>
  </si>
  <si>
    <t>2'03.639</t>
  </si>
  <si>
    <t>5'31.231</t>
  </si>
  <si>
    <t>1'50.605</t>
  </si>
  <si>
    <t>3'40.626</t>
  </si>
  <si>
    <t>2'24.783</t>
  </si>
  <si>
    <t>31'13.220</t>
  </si>
  <si>
    <t>2'05.850</t>
  </si>
  <si>
    <t>29'07.370</t>
  </si>
  <si>
    <t>1'53.232</t>
  </si>
  <si>
    <t>27'14.138</t>
  </si>
  <si>
    <t>1'53.125</t>
  </si>
  <si>
    <t>25'21.013</t>
  </si>
  <si>
    <t>1'53.925</t>
  </si>
  <si>
    <t>23'27.088</t>
  </si>
  <si>
    <t>1'53.746</t>
  </si>
  <si>
    <t>21'33.342</t>
  </si>
  <si>
    <t>2'14.036</t>
  </si>
  <si>
    <t>19'19.306</t>
  </si>
  <si>
    <t>8'10.576</t>
  </si>
  <si>
    <t>11'08.730</t>
  </si>
  <si>
    <t>B 1'53.036</t>
  </si>
  <si>
    <t>9'15.694</t>
  </si>
  <si>
    <t>2'02.774</t>
  </si>
  <si>
    <t>7'12.920</t>
  </si>
  <si>
    <t>1'53.410</t>
  </si>
  <si>
    <t>5'19.510</t>
  </si>
  <si>
    <t>1'53.668</t>
  </si>
  <si>
    <t>3'25.842</t>
  </si>
  <si>
    <t>2'31.579</t>
  </si>
  <si>
    <t>152.903</t>
  </si>
  <si>
    <t>30'14.476</t>
  </si>
  <si>
    <t>1'51.632</t>
  </si>
  <si>
    <t>28'22.844</t>
  </si>
  <si>
    <t>26'30.572</t>
  </si>
  <si>
    <t>2'00.785</t>
  </si>
  <si>
    <t>24'29.787</t>
  </si>
  <si>
    <t>1'52.137</t>
  </si>
  <si>
    <t>22'37.650</t>
  </si>
  <si>
    <t>2'22.589</t>
  </si>
  <si>
    <t>20'15.061</t>
  </si>
  <si>
    <t>2'06.511</t>
  </si>
  <si>
    <t>18'08.550</t>
  </si>
  <si>
    <t>5'42.544</t>
  </si>
  <si>
    <t>12'26.006</t>
  </si>
  <si>
    <t>B 1'51.024</t>
  </si>
  <si>
    <t>10'34.982</t>
  </si>
  <si>
    <t>1'51.026</t>
  </si>
  <si>
    <t>8'43.956</t>
  </si>
  <si>
    <t>1'51.155</t>
  </si>
  <si>
    <t>6'52.801</t>
  </si>
  <si>
    <t>1'51.765</t>
  </si>
  <si>
    <t>5'01.036</t>
  </si>
  <si>
    <t>3'04.447</t>
  </si>
  <si>
    <t>2'15.835</t>
  </si>
  <si>
    <t>155.674</t>
  </si>
  <si>
    <t>1'51.024</t>
  </si>
  <si>
    <t>30'10.659</t>
  </si>
  <si>
    <t>1'50.739</t>
  </si>
  <si>
    <t>28'19.920</t>
  </si>
  <si>
    <t>1'51.162</t>
  </si>
  <si>
    <t>26'28.758</t>
  </si>
  <si>
    <t>B 1'50.070</t>
  </si>
  <si>
    <t>24'38.688</t>
  </si>
  <si>
    <t>1'52.112</t>
  </si>
  <si>
    <t>22'46.576</t>
  </si>
  <si>
    <t>2'41.560</t>
  </si>
  <si>
    <t>20'05.016</t>
  </si>
  <si>
    <t>5'12.768</t>
  </si>
  <si>
    <t>14'52.248</t>
  </si>
  <si>
    <t>1'50.388</t>
  </si>
  <si>
    <t>13'01.860</t>
  </si>
  <si>
    <t>1'50.074</t>
  </si>
  <si>
    <t>11'11.786</t>
  </si>
  <si>
    <t>1'50.261</t>
  </si>
  <si>
    <t>9'21.525</t>
  </si>
  <si>
    <t>1'50.189</t>
  </si>
  <si>
    <t>7'31.336</t>
  </si>
  <si>
    <t>1'51.328</t>
  </si>
  <si>
    <t>5'40.008</t>
  </si>
  <si>
    <t>2'00.375</t>
  </si>
  <si>
    <t>3'39.633</t>
  </si>
  <si>
    <t>2'12.585</t>
  </si>
  <si>
    <t>157.024</t>
  </si>
  <si>
    <t>1'50.070</t>
  </si>
  <si>
    <t xml:space="preserve"> MFJｾｰﾌﾃｨｰｵﾌｨｻｰ </t>
    <phoneticPr fontId="1"/>
  </si>
  <si>
    <r>
      <t xml:space="preserve">   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5 17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>17-2-14(</t>
    </r>
    <r>
      <rPr>
        <sz val="8"/>
        <color indexed="8"/>
        <rFont val="ＭＳ Ｐゴシック"/>
        <family val="3"/>
        <charset val="128"/>
      </rPr>
      <t>スタート手順違反への罰則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を適用し、競技結果へ</t>
    </r>
    <r>
      <rPr>
        <sz val="8"/>
        <color indexed="8"/>
        <rFont val="Arial"/>
        <family val="2"/>
      </rPr>
      <t>30</t>
    </r>
    <r>
      <rPr>
        <sz val="8"/>
        <color indexed="8"/>
        <rFont val="ＭＳ Ｐゴシック"/>
        <family val="3"/>
        <charset val="128"/>
      </rPr>
      <t>秒加算の罰則を科したが、リタイヤのため罰則は未消化。</t>
    </r>
    <phoneticPr fontId="1"/>
  </si>
  <si>
    <r>
      <t xml:space="preserve">   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5 17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>17-2-7 (</t>
    </r>
    <r>
      <rPr>
        <sz val="8"/>
        <color indexed="8"/>
        <rFont val="ＭＳ Ｐゴシック"/>
        <family val="3"/>
        <charset val="128"/>
      </rPr>
      <t>グリッド上での作業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違反により、</t>
    </r>
  </si>
  <si>
    <r>
      <t xml:space="preserve">*3 </t>
    </r>
    <r>
      <rPr>
        <b/>
        <sz val="8"/>
        <color indexed="8"/>
        <rFont val="ＭＳ Ｐゴシック"/>
        <family val="3"/>
        <charset val="128"/>
      </rPr>
      <t>ゼッケン</t>
    </r>
    <r>
      <rPr>
        <b/>
        <sz val="8"/>
        <color indexed="8"/>
        <rFont val="Arial"/>
        <family val="2"/>
      </rPr>
      <t>No.72</t>
    </r>
  </si>
  <si>
    <r>
      <t xml:space="preserve">   (No.5 : 24'32.310)</t>
    </r>
    <r>
      <rPr>
        <sz val="8"/>
        <color indexed="8"/>
        <rFont val="ＭＳ Ｐゴシック"/>
        <family val="3"/>
        <charset val="128"/>
      </rPr>
      <t>、</t>
    </r>
    <r>
      <rPr>
        <sz val="8"/>
        <color indexed="8"/>
        <rFont val="Arial"/>
        <family val="2"/>
      </rPr>
      <t>(No.7 : 24'21.058)</t>
    </r>
    <r>
      <rPr>
        <sz val="8"/>
        <color indexed="8"/>
        <rFont val="ＭＳ Ｐゴシック"/>
        <family val="3"/>
        <charset val="128"/>
      </rPr>
      <t>、</t>
    </r>
    <r>
      <rPr>
        <sz val="8"/>
        <color indexed="8"/>
        <rFont val="Arial"/>
        <family val="2"/>
      </rPr>
      <t>(No.9 : 25'10.437)</t>
    </r>
    <r>
      <rPr>
        <sz val="8"/>
        <color indexed="8"/>
        <rFont val="ＭＳ Ｐゴシック"/>
        <family val="3"/>
        <charset val="128"/>
      </rPr>
      <t>、</t>
    </r>
    <r>
      <rPr>
        <sz val="8"/>
        <color indexed="8"/>
        <rFont val="Arial"/>
        <family val="2"/>
      </rPr>
      <t>(No.26 : 25'21.851)</t>
    </r>
    <phoneticPr fontId="1"/>
  </si>
  <si>
    <r>
      <t xml:space="preserve">   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5 17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>17-2-14(</t>
    </r>
    <r>
      <rPr>
        <sz val="8"/>
        <color indexed="8"/>
        <rFont val="ＭＳ Ｐゴシック"/>
        <family val="3"/>
        <charset val="128"/>
      </rPr>
      <t>スタート手順違反への罰則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を適用し、下記の競技結果に</t>
    </r>
    <r>
      <rPr>
        <sz val="8"/>
        <color indexed="8"/>
        <rFont val="Arial"/>
        <family val="2"/>
      </rPr>
      <t>30</t>
    </r>
    <r>
      <rPr>
        <sz val="8"/>
        <color indexed="8"/>
        <rFont val="ＭＳ Ｐゴシック"/>
        <family val="3"/>
        <charset val="128"/>
      </rPr>
      <t>秒加算の罰則を科した。</t>
    </r>
    <phoneticPr fontId="1"/>
  </si>
  <si>
    <r>
      <t xml:space="preserve">   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5 17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>17-2-7 (</t>
    </r>
    <r>
      <rPr>
        <sz val="8"/>
        <color indexed="8"/>
        <rFont val="ＭＳ Ｐゴシック"/>
        <family val="3"/>
        <charset val="128"/>
      </rPr>
      <t>グリッド上での作業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違反により、</t>
    </r>
    <phoneticPr fontId="1"/>
  </si>
  <si>
    <r>
      <t xml:space="preserve">*2 </t>
    </r>
    <r>
      <rPr>
        <b/>
        <sz val="8"/>
        <color indexed="8"/>
        <rFont val="ＭＳ Ｐゴシック"/>
        <family val="3"/>
        <charset val="128"/>
      </rPr>
      <t>ゼッケン</t>
    </r>
    <r>
      <rPr>
        <b/>
        <sz val="8"/>
        <color indexed="8"/>
        <rFont val="Arial"/>
        <family val="2"/>
      </rPr>
      <t>No.5</t>
    </r>
    <r>
      <rPr>
        <b/>
        <sz val="8"/>
        <color indexed="8"/>
        <rFont val="ＭＳ Ｐゴシック"/>
        <family val="3"/>
        <charset val="128"/>
      </rPr>
      <t>、</t>
    </r>
    <r>
      <rPr>
        <b/>
        <sz val="8"/>
        <color indexed="8"/>
        <rFont val="Arial"/>
        <family val="2"/>
      </rPr>
      <t>No.7</t>
    </r>
    <r>
      <rPr>
        <b/>
        <sz val="8"/>
        <color indexed="8"/>
        <rFont val="ＭＳ Ｐゴシック"/>
        <family val="3"/>
        <charset val="128"/>
      </rPr>
      <t>、</t>
    </r>
    <r>
      <rPr>
        <b/>
        <sz val="8"/>
        <color indexed="8"/>
        <rFont val="Arial"/>
        <family val="2"/>
      </rPr>
      <t>No.9</t>
    </r>
    <r>
      <rPr>
        <b/>
        <sz val="8"/>
        <color indexed="8"/>
        <rFont val="ＭＳ Ｐゴシック"/>
        <family val="3"/>
        <charset val="128"/>
      </rPr>
      <t>、</t>
    </r>
    <r>
      <rPr>
        <b/>
        <sz val="8"/>
        <color indexed="8"/>
        <rFont val="Arial"/>
        <family val="2"/>
      </rPr>
      <t>No.26</t>
    </r>
  </si>
  <si>
    <r>
      <t xml:space="preserve">  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章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裁定規則</t>
    </r>
    <r>
      <rPr>
        <sz val="8"/>
        <color indexed="8"/>
        <rFont val="Arial"/>
        <family val="2"/>
      </rPr>
      <t xml:space="preserve"> 35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 xml:space="preserve"> 35-1-3 </t>
    </r>
    <r>
      <rPr>
        <sz val="8"/>
        <color indexed="8"/>
        <rFont val="ＭＳ Ｐゴシック"/>
        <family val="3"/>
        <charset val="128"/>
      </rPr>
      <t>を適用し、罰金</t>
    </r>
    <r>
      <rPr>
        <sz val="8"/>
        <color indexed="8"/>
        <rFont val="Arial"/>
        <family val="2"/>
      </rPr>
      <t>10,000</t>
    </r>
    <r>
      <rPr>
        <sz val="8"/>
        <color indexed="8"/>
        <rFont val="ＭＳ Ｐゴシック"/>
        <family val="3"/>
        <charset val="128"/>
      </rPr>
      <t>円の罰則を科した。</t>
    </r>
  </si>
  <si>
    <r>
      <t xml:space="preserve">  </t>
    </r>
    <r>
      <rPr>
        <sz val="8"/>
        <color indexed="8"/>
        <rFont val="ＭＳ Ｐゴシック"/>
        <family val="3"/>
        <charset val="128"/>
      </rPr>
      <t>ウォームアップ走行中の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5 15</t>
    </r>
    <r>
      <rPr>
        <sz val="8"/>
        <color indexed="8"/>
        <rFont val="ＭＳ Ｐゴシック"/>
        <family val="3"/>
        <charset val="128"/>
      </rPr>
      <t>項違反（ピットレーン速度違反）により</t>
    </r>
  </si>
  <si>
    <r>
      <t xml:space="preserve">*1 </t>
    </r>
    <r>
      <rPr>
        <b/>
        <sz val="8"/>
        <color indexed="8"/>
        <rFont val="ＭＳ Ｐゴシック"/>
        <family val="3"/>
        <charset val="128"/>
      </rPr>
      <t>ゼッケン</t>
    </r>
    <r>
      <rPr>
        <b/>
        <sz val="8"/>
        <color indexed="8"/>
        <rFont val="Arial"/>
        <family val="2"/>
      </rPr>
      <t>No.45</t>
    </r>
  </si>
  <si>
    <t>PENALTY</t>
  </si>
  <si>
    <t>※公式通知「No.17」によりST1000クラス決勝レースの周回数を12周とした。</t>
    <rPh sb="1" eb="3">
      <t>コウシキ</t>
    </rPh>
    <rPh sb="3" eb="5">
      <t>ツウチ</t>
    </rPh>
    <rPh sb="24" eb="26">
      <t>ケッショウ</t>
    </rPh>
    <rPh sb="30" eb="31">
      <t>シュウ</t>
    </rPh>
    <rPh sb="31" eb="33">
      <t>カイスウ</t>
    </rPh>
    <rPh sb="36" eb="37">
      <t>シュウ</t>
    </rPh>
    <phoneticPr fontId="1"/>
  </si>
  <si>
    <t>Entry :37    Start :36    Finish :33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</si>
  <si>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  <r>
      <rPr>
        <sz val="8"/>
        <color indexed="8"/>
        <rFont val="Arial"/>
        <family val="2"/>
      </rPr>
      <t xml:space="preserve"> / WestPower SUZUKI</t>
    </r>
  </si>
  <si>
    <t>153.845 km/h</t>
  </si>
  <si>
    <t>1'52.344 (12 / 12)</t>
  </si>
  <si>
    <t>Fastest Lap</t>
  </si>
  <si>
    <t>0</t>
  </si>
  <si>
    <t>*3</t>
  </si>
  <si>
    <t>2'26.910</t>
  </si>
  <si>
    <t>3Laps</t>
  </si>
  <si>
    <t>9Laps</t>
  </si>
  <si>
    <t>13'23.764</t>
  </si>
  <si>
    <t>2'11.862</t>
  </si>
  <si>
    <t>5Laps</t>
  </si>
  <si>
    <t>6Laps</t>
  </si>
  <si>
    <t>13'31.304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</si>
  <si>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9Laps) *****</t>
    </r>
  </si>
  <si>
    <t>1'52.359</t>
  </si>
  <si>
    <t>22'14.587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</si>
  <si>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</si>
  <si>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1'58.313</t>
  </si>
  <si>
    <t>2Laps</t>
  </si>
  <si>
    <t>25'26.521</t>
  </si>
  <si>
    <t>2'11.708</t>
  </si>
  <si>
    <t>1'30.177</t>
  </si>
  <si>
    <t>1Lap</t>
  </si>
  <si>
    <t>26'12.426</t>
  </si>
  <si>
    <t>2'08.525</t>
  </si>
  <si>
    <t>2.378</t>
  </si>
  <si>
    <t>24'42.249</t>
  </si>
  <si>
    <t>2'11.803</t>
  </si>
  <si>
    <t>29.422</t>
  </si>
  <si>
    <t>24'39.870</t>
  </si>
  <si>
    <t>2'09.392</t>
  </si>
  <si>
    <t>3.237</t>
  </si>
  <si>
    <t>24'10.447</t>
  </si>
  <si>
    <t>2'03.462</t>
  </si>
  <si>
    <t>1.706</t>
  </si>
  <si>
    <t>24'07.210</t>
  </si>
  <si>
    <t>2'08.795</t>
  </si>
  <si>
    <t>24'05.503</t>
  </si>
  <si>
    <t>*1</t>
    <phoneticPr fontId="1"/>
  </si>
  <si>
    <t>2'03.241</t>
  </si>
  <si>
    <t>2.347</t>
  </si>
  <si>
    <t>1'53.582</t>
  </si>
  <si>
    <t>25'54.198</t>
  </si>
  <si>
    <t>1'58.072</t>
  </si>
  <si>
    <t>5.220</t>
  </si>
  <si>
    <t>1'51.235</t>
  </si>
  <si>
    <t>25'51.851</t>
  </si>
  <si>
    <t>*2</t>
    <phoneticPr fontId="1"/>
  </si>
  <si>
    <t>2'04.912</t>
  </si>
  <si>
    <t>1'46.015</t>
  </si>
  <si>
    <t>25'46.631</t>
  </si>
  <si>
    <t>2'05.344</t>
  </si>
  <si>
    <t>3.256</t>
  </si>
  <si>
    <t>1'45.988</t>
  </si>
  <si>
    <t>25'46.603</t>
  </si>
  <si>
    <t>2'04.870</t>
  </si>
  <si>
    <t>1.288</t>
  </si>
  <si>
    <t>1'42.731</t>
  </si>
  <si>
    <t>25'43.347</t>
  </si>
  <si>
    <t>2'06.460</t>
  </si>
  <si>
    <t>1.620</t>
  </si>
  <si>
    <t>1'41.442</t>
  </si>
  <si>
    <t>25'42.058</t>
  </si>
  <si>
    <t>2'03.609</t>
  </si>
  <si>
    <t>13.808</t>
  </si>
  <si>
    <t>1'39.821</t>
  </si>
  <si>
    <t>25'40.437</t>
  </si>
  <si>
    <t>1'58.146</t>
  </si>
  <si>
    <t>0.209</t>
  </si>
  <si>
    <t>1'26.013</t>
  </si>
  <si>
    <t>25'26.628</t>
  </si>
  <si>
    <t>1'58.398</t>
  </si>
  <si>
    <t>2.414</t>
  </si>
  <si>
    <t>1'25.804</t>
  </si>
  <si>
    <t>25'26.419</t>
  </si>
  <si>
    <t>2'05.330</t>
  </si>
  <si>
    <t>8.464</t>
  </si>
  <si>
    <t>1'23.389</t>
  </si>
  <si>
    <t>25'24.005</t>
  </si>
  <si>
    <t>2'03.448</t>
  </si>
  <si>
    <t>0.483</t>
  </si>
  <si>
    <t>1'14.925</t>
  </si>
  <si>
    <t>25'15.540</t>
  </si>
  <si>
    <t>2'03.812</t>
  </si>
  <si>
    <t>10.208</t>
  </si>
  <si>
    <t>1'14.441</t>
  </si>
  <si>
    <t>25'15.057</t>
  </si>
  <si>
    <t>1'57.621</t>
  </si>
  <si>
    <t>0.313</t>
  </si>
  <si>
    <t>1'04.233</t>
  </si>
  <si>
    <t>25'04.849</t>
  </si>
  <si>
    <t>1'57.599</t>
  </si>
  <si>
    <t>2.225</t>
  </si>
  <si>
    <t>1'03.919</t>
  </si>
  <si>
    <t>25'04.535</t>
  </si>
  <si>
    <t>1'53.522</t>
  </si>
  <si>
    <t>11.251</t>
  </si>
  <si>
    <t>1'01.694</t>
  </si>
  <si>
    <t>25'02.310</t>
  </si>
  <si>
    <t>1'52.344</t>
  </si>
  <si>
    <t>3.024</t>
  </si>
  <si>
    <t>50.443</t>
  </si>
  <si>
    <t>24'51.058</t>
  </si>
  <si>
    <t>3.828</t>
  </si>
  <si>
    <t>47.418</t>
  </si>
  <si>
    <t>24'48.034</t>
  </si>
  <si>
    <t>2'01.604</t>
  </si>
  <si>
    <t>0.074</t>
  </si>
  <si>
    <t>43.590</t>
  </si>
  <si>
    <t>24'44.206</t>
  </si>
  <si>
    <t>1'54.817</t>
  </si>
  <si>
    <t>3.914</t>
  </si>
  <si>
    <t>43.515</t>
  </si>
  <si>
    <t>24'44.131</t>
  </si>
  <si>
    <t>1'55.578</t>
  </si>
  <si>
    <t>3.826</t>
  </si>
  <si>
    <t>39.600</t>
  </si>
  <si>
    <t>24'40.216</t>
  </si>
  <si>
    <t>1'55.073</t>
  </si>
  <si>
    <t>0.381</t>
  </si>
  <si>
    <t>35.774</t>
  </si>
  <si>
    <t>24'36.390</t>
  </si>
  <si>
    <t>13.612</t>
  </si>
  <si>
    <t>35.393</t>
  </si>
  <si>
    <t>24'36.008</t>
  </si>
  <si>
    <t>1'53.218</t>
  </si>
  <si>
    <t>14.378</t>
  </si>
  <si>
    <t>21.781</t>
  </si>
  <si>
    <t>24'22.396</t>
  </si>
  <si>
    <t>1'52.722</t>
  </si>
  <si>
    <t>7.402</t>
  </si>
  <si>
    <t>24'08.018</t>
  </si>
  <si>
    <t>1'52.756</t>
  </si>
  <si>
    <t>24'00.615</t>
  </si>
  <si>
    <t>Best</t>
  </si>
  <si>
    <t>Total Time</t>
  </si>
  <si>
    <t>Track :Half Wet</t>
  </si>
  <si>
    <t>Weather :Cloudy/Rain</t>
    <phoneticPr fontId="1"/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</si>
  <si>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決勝</t>
    </r>
  </si>
  <si>
    <t>13:59'42.304</t>
  </si>
  <si>
    <t>216.433</t>
  </si>
  <si>
    <t>29.144</t>
  </si>
  <si>
    <t>36.381</t>
  </si>
  <si>
    <t>34.382</t>
  </si>
  <si>
    <t>B 2'11.862</t>
  </si>
  <si>
    <t>13:57'30.442</t>
  </si>
  <si>
    <t>226.891</t>
  </si>
  <si>
    <t>29.745</t>
  </si>
  <si>
    <t>37.061</t>
  </si>
  <si>
    <t>34.981</t>
  </si>
  <si>
    <t>2'14.087</t>
  </si>
  <si>
    <t>13:55'16.355</t>
  </si>
  <si>
    <t>218.182</t>
  </si>
  <si>
    <t>30.015</t>
  </si>
  <si>
    <t>36.146</t>
  </si>
  <si>
    <t>34.426</t>
  </si>
  <si>
    <t>2'12.619</t>
  </si>
  <si>
    <t>13:53'03.736</t>
  </si>
  <si>
    <t>29.579</t>
  </si>
  <si>
    <t>32.602</t>
  </si>
  <si>
    <t>37.625</t>
  </si>
  <si>
    <t>35.069</t>
  </si>
  <si>
    <t>2'14.875</t>
  </si>
  <si>
    <t>13:50'48.861</t>
  </si>
  <si>
    <t>29.874</t>
  </si>
  <si>
    <t>32.585</t>
  </si>
  <si>
    <t>36.829</t>
  </si>
  <si>
    <t>35.581</t>
  </si>
  <si>
    <t>13:48'33.992</t>
  </si>
  <si>
    <t>30.886</t>
  </si>
  <si>
    <t>37.808</t>
  </si>
  <si>
    <t>42.198</t>
  </si>
  <si>
    <t>2'22.992</t>
  </si>
  <si>
    <t>153.845</t>
  </si>
  <si>
    <t>2'13.662</t>
  </si>
  <si>
    <t>131.073</t>
  </si>
  <si>
    <t>14:10'53.249</t>
  </si>
  <si>
    <t>190.813</t>
  </si>
  <si>
    <t>29.719</t>
  </si>
  <si>
    <t>34.910</t>
  </si>
  <si>
    <t>36.238</t>
  </si>
  <si>
    <t>34.895</t>
  </si>
  <si>
    <t>2'15.762</t>
  </si>
  <si>
    <t>14:08'37.487</t>
  </si>
  <si>
    <t>129.964</t>
  </si>
  <si>
    <t>33.544</t>
  </si>
  <si>
    <t>40.428</t>
  </si>
  <si>
    <t>35.603</t>
  </si>
  <si>
    <t>33.383</t>
  </si>
  <si>
    <t>2'22.958</t>
  </si>
  <si>
    <t>14:06'14.529</t>
  </si>
  <si>
    <t>28.537</t>
  </si>
  <si>
    <t>31.369</t>
  </si>
  <si>
    <t>35.580</t>
  </si>
  <si>
    <t>33.107</t>
  </si>
  <si>
    <t>2'08.593</t>
  </si>
  <si>
    <t>14:04'05.936</t>
  </si>
  <si>
    <t>223.602</t>
  </si>
  <si>
    <t>28.676</t>
  </si>
  <si>
    <t>31.259</t>
  </si>
  <si>
    <t>35.561</t>
  </si>
  <si>
    <t>33.029</t>
  </si>
  <si>
    <t>B 2'08.525</t>
  </si>
  <si>
    <t>14:01'57.411</t>
  </si>
  <si>
    <t>222.222</t>
  </si>
  <si>
    <t>31.595</t>
  </si>
  <si>
    <t>36.471</t>
  </si>
  <si>
    <t>33.796</t>
  </si>
  <si>
    <t>2'10.287</t>
  </si>
  <si>
    <t>13:59'47.124</t>
  </si>
  <si>
    <t>31.409</t>
  </si>
  <si>
    <t>35.964</t>
  </si>
  <si>
    <t>33.573</t>
  </si>
  <si>
    <t>2'10.327</t>
  </si>
  <si>
    <t>13:57'36.797</t>
  </si>
  <si>
    <t>30.050</t>
  </si>
  <si>
    <t>32.207</t>
  </si>
  <si>
    <t>36.408</t>
  </si>
  <si>
    <t>33.835</t>
  </si>
  <si>
    <t>2'12.500</t>
  </si>
  <si>
    <t>13:55'24.297</t>
  </si>
  <si>
    <t>210.117</t>
  </si>
  <si>
    <t>29.738</t>
  </si>
  <si>
    <t>32.686</t>
  </si>
  <si>
    <t>37.091</t>
  </si>
  <si>
    <t>34.257</t>
  </si>
  <si>
    <t>2'13.772</t>
  </si>
  <si>
    <t>13:53'10.525</t>
  </si>
  <si>
    <t>32.164</t>
  </si>
  <si>
    <t>36.914</t>
  </si>
  <si>
    <t>34.506</t>
  </si>
  <si>
    <t>2'13.677</t>
  </si>
  <si>
    <t>13:50'56.848</t>
  </si>
  <si>
    <t>183.986</t>
  </si>
  <si>
    <t>30.762</t>
  </si>
  <si>
    <t>33.705</t>
  </si>
  <si>
    <t>37.171</t>
  </si>
  <si>
    <t>35.695</t>
  </si>
  <si>
    <t>2'17.333</t>
  </si>
  <si>
    <t>13:48'39.515</t>
  </si>
  <si>
    <t>203.390</t>
  </si>
  <si>
    <t>33.651</t>
  </si>
  <si>
    <t>38.701</t>
  </si>
  <si>
    <t>45.251</t>
  </si>
  <si>
    <t>2'28.515</t>
  </si>
  <si>
    <t>2'13.373</t>
  </si>
  <si>
    <t>134.477</t>
  </si>
  <si>
    <t>14:11'53.058</t>
  </si>
  <si>
    <t>28.516</t>
  </si>
  <si>
    <t>31.395</t>
  </si>
  <si>
    <t>35.658</t>
  </si>
  <si>
    <t>33.032</t>
  </si>
  <si>
    <t>2'08.601</t>
  </si>
  <si>
    <t>14:09'44.457</t>
  </si>
  <si>
    <t>28.400</t>
  </si>
  <si>
    <t>31.288</t>
  </si>
  <si>
    <t>35.473</t>
  </si>
  <si>
    <t>32.649</t>
  </si>
  <si>
    <t>2'07.810</t>
  </si>
  <si>
    <t>14:07'36.647</t>
  </si>
  <si>
    <t>28.506</t>
  </si>
  <si>
    <t>31.018</t>
  </si>
  <si>
    <t>35.065</t>
  </si>
  <si>
    <t>32.604</t>
  </si>
  <si>
    <t>2'07.193</t>
  </si>
  <si>
    <t>14:05'29.454</t>
  </si>
  <si>
    <t>31.337</t>
  </si>
  <si>
    <t>34.904</t>
  </si>
  <si>
    <t>33.028</t>
  </si>
  <si>
    <t>2'07.607</t>
  </si>
  <si>
    <t>14:03'21.847</t>
  </si>
  <si>
    <t>27.961</t>
  </si>
  <si>
    <t>35.173</t>
  </si>
  <si>
    <t>2'06.479</t>
  </si>
  <si>
    <t>14:01'15.368</t>
  </si>
  <si>
    <t>28.066</t>
  </si>
  <si>
    <t>34.899</t>
  </si>
  <si>
    <t>B 2'06.460</t>
  </si>
  <si>
    <t>13:59'08.908</t>
  </si>
  <si>
    <t>28.078</t>
  </si>
  <si>
    <t>34.896</t>
  </si>
  <si>
    <t>2'06.611</t>
  </si>
  <si>
    <t>13:57'02.297</t>
  </si>
  <si>
    <t>31.091</t>
  </si>
  <si>
    <t>32.410</t>
  </si>
  <si>
    <t>2'07.097</t>
  </si>
  <si>
    <t>13:54'55.200</t>
  </si>
  <si>
    <t>28.960</t>
  </si>
  <si>
    <t>31.121</t>
  </si>
  <si>
    <t>35.269</t>
  </si>
  <si>
    <t>33.205</t>
  </si>
  <si>
    <t>2'08.555</t>
  </si>
  <si>
    <t>13:52'46.645</t>
  </si>
  <si>
    <t>29.114</t>
  </si>
  <si>
    <t>31.479</t>
  </si>
  <si>
    <t>35.057</t>
  </si>
  <si>
    <t>33.679</t>
  </si>
  <si>
    <t>2'09.329</t>
  </si>
  <si>
    <t>13:50'37.316</t>
  </si>
  <si>
    <t>31.636</t>
  </si>
  <si>
    <t>35.125</t>
  </si>
  <si>
    <t>32.896</t>
  </si>
  <si>
    <t>2'08.509</t>
  </si>
  <si>
    <t>13:48'28.807</t>
  </si>
  <si>
    <t>227.848</t>
  </si>
  <si>
    <t>29.096</t>
  </si>
  <si>
    <t>32.185</t>
  </si>
  <si>
    <t>36.596</t>
  </si>
  <si>
    <t>39.930</t>
  </si>
  <si>
    <t>2'17.807</t>
  </si>
  <si>
    <t>2'07.659</t>
  </si>
  <si>
    <t>136.672</t>
  </si>
  <si>
    <t>13:59'34.764</t>
  </si>
  <si>
    <t>214.286</t>
  </si>
  <si>
    <t>39.423</t>
  </si>
  <si>
    <t>32.273</t>
  </si>
  <si>
    <t>46.250</t>
  </si>
  <si>
    <t>51.369</t>
  </si>
  <si>
    <t>2'49.315</t>
  </si>
  <si>
    <t>13:56'45.449</t>
  </si>
  <si>
    <t>186.528</t>
  </si>
  <si>
    <t>6'19.556</t>
  </si>
  <si>
    <t>33.976</t>
  </si>
  <si>
    <t>38.384</t>
  </si>
  <si>
    <t>35.623</t>
  </si>
  <si>
    <t>8'07.539</t>
  </si>
  <si>
    <t>13:48'37.910</t>
  </si>
  <si>
    <t>187.500</t>
  </si>
  <si>
    <t>39.221</t>
  </si>
  <si>
    <t>42.739</t>
  </si>
  <si>
    <t>B 2'26.910</t>
  </si>
  <si>
    <t>5'28.427</t>
  </si>
  <si>
    <t>117.647</t>
  </si>
  <si>
    <t>14:11'57.631</t>
  </si>
  <si>
    <t>27.443</t>
  </si>
  <si>
    <t>34.198</t>
  </si>
  <si>
    <t>B 2'04.912</t>
  </si>
  <si>
    <t>14:09'52.719</t>
  </si>
  <si>
    <t>30.701</t>
  </si>
  <si>
    <t>34.474</t>
  </si>
  <si>
    <t>32.967</t>
  </si>
  <si>
    <t>2'05.784</t>
  </si>
  <si>
    <t>14:07'46.935</t>
  </si>
  <si>
    <t>27.752</t>
  </si>
  <si>
    <t>34.669</t>
  </si>
  <si>
    <t>33.277</t>
  </si>
  <si>
    <t>2'06.518</t>
  </si>
  <si>
    <t>14:05'40.417</t>
  </si>
  <si>
    <t>30.729</t>
  </si>
  <si>
    <t>34.738</t>
  </si>
  <si>
    <t>32.956</t>
  </si>
  <si>
    <t>2'06.200</t>
  </si>
  <si>
    <t>14:03'34.217</t>
  </si>
  <si>
    <t>30.953</t>
  </si>
  <si>
    <t>35.238</t>
  </si>
  <si>
    <t>2'07.084</t>
  </si>
  <si>
    <t>14:01'27.133</t>
  </si>
  <si>
    <t>27.989</t>
  </si>
  <si>
    <t>30.759</t>
  </si>
  <si>
    <t>34.965</t>
  </si>
  <si>
    <t>33.047</t>
  </si>
  <si>
    <t>2'06.760</t>
  </si>
  <si>
    <t>13:59'20.373</t>
  </si>
  <si>
    <t>209.302</t>
  </si>
  <si>
    <t>29.291</t>
  </si>
  <si>
    <t>31.302</t>
  </si>
  <si>
    <t>35.515</t>
  </si>
  <si>
    <t>33.800</t>
  </si>
  <si>
    <t>2'09.908</t>
  </si>
  <si>
    <t>13:57'10.465</t>
  </si>
  <si>
    <t>28.501</t>
  </si>
  <si>
    <t>31.174</t>
  </si>
  <si>
    <t>33.587</t>
  </si>
  <si>
    <t>2'08.889</t>
  </si>
  <si>
    <t>13:55'01.576</t>
  </si>
  <si>
    <t>212.598</t>
  </si>
  <si>
    <t>31.377</t>
  </si>
  <si>
    <t>35.726</t>
  </si>
  <si>
    <t>33.736</t>
  </si>
  <si>
    <t>2'09.733</t>
  </si>
  <si>
    <t>13:52'51.843</t>
  </si>
  <si>
    <t>205.714</t>
  </si>
  <si>
    <t>29.391</t>
  </si>
  <si>
    <t>31.458</t>
  </si>
  <si>
    <t>35.704</t>
  </si>
  <si>
    <t>34.606</t>
  </si>
  <si>
    <t>2'11.159</t>
  </si>
  <si>
    <t>13:50'40.684</t>
  </si>
  <si>
    <t>29.397</t>
  </si>
  <si>
    <t>32.282</t>
  </si>
  <si>
    <t>35.621</t>
  </si>
  <si>
    <t>33.842</t>
  </si>
  <si>
    <t>2'11.142</t>
  </si>
  <si>
    <t>13:48'29.542</t>
  </si>
  <si>
    <t>32.010</t>
  </si>
  <si>
    <t>36.541</t>
  </si>
  <si>
    <t>40.652</t>
  </si>
  <si>
    <t>2'18.542</t>
  </si>
  <si>
    <t>2'08.008</t>
  </si>
  <si>
    <t>138.366</t>
  </si>
  <si>
    <t>14:11'54.347</t>
  </si>
  <si>
    <t>27.902</t>
  </si>
  <si>
    <t>30.679</t>
  </si>
  <si>
    <t>34.634</t>
  </si>
  <si>
    <t>32.472</t>
  </si>
  <si>
    <t>2'05.687</t>
  </si>
  <si>
    <t>14:09'48.660</t>
  </si>
  <si>
    <t>30.739</t>
  </si>
  <si>
    <t>34.661</t>
  </si>
  <si>
    <t>32.353</t>
  </si>
  <si>
    <t>2'05.388</t>
  </si>
  <si>
    <t>14:07'43.272</t>
  </si>
  <si>
    <t>27.878</t>
  </si>
  <si>
    <t>34.927</t>
  </si>
  <si>
    <t>2'06.131</t>
  </si>
  <si>
    <t>14:05'37.141</t>
  </si>
  <si>
    <t>27.842</t>
  </si>
  <si>
    <t>34.794</t>
  </si>
  <si>
    <t>32.912</t>
  </si>
  <si>
    <t>2'06.109</t>
  </si>
  <si>
    <t>14:03'31.032</t>
  </si>
  <si>
    <t>30.780</t>
  </si>
  <si>
    <t>34.444</t>
  </si>
  <si>
    <t>32.154</t>
  </si>
  <si>
    <t>2'05.312</t>
  </si>
  <si>
    <t>14:01'25.720</t>
  </si>
  <si>
    <t>27.704</t>
  </si>
  <si>
    <t>30.579</t>
  </si>
  <si>
    <t>34.386</t>
  </si>
  <si>
    <t>32.201</t>
  </si>
  <si>
    <t>B 2'04.870</t>
  </si>
  <si>
    <t>13:59'20.850</t>
  </si>
  <si>
    <t>31.160</t>
  </si>
  <si>
    <t>35.083</t>
  </si>
  <si>
    <t>33.200</t>
  </si>
  <si>
    <t>2'08.632</t>
  </si>
  <si>
    <t>13:57'12.218</t>
  </si>
  <si>
    <t>30.786</t>
  </si>
  <si>
    <t>35.408</t>
  </si>
  <si>
    <t>32.567</t>
  </si>
  <si>
    <t>2'07.830</t>
  </si>
  <si>
    <t>13:55'04.388</t>
  </si>
  <si>
    <t>35.554</t>
  </si>
  <si>
    <t>33.349</t>
  </si>
  <si>
    <t>2'08.380</t>
  </si>
  <si>
    <t>13:52'56.008</t>
  </si>
  <si>
    <t>29.274</t>
  </si>
  <si>
    <t>32.082</t>
  </si>
  <si>
    <t>35.616</t>
  </si>
  <si>
    <t>34.632</t>
  </si>
  <si>
    <t>2'11.604</t>
  </si>
  <si>
    <t>13:50'44.404</t>
  </si>
  <si>
    <t>32.170</t>
  </si>
  <si>
    <t>36.718</t>
  </si>
  <si>
    <t>33.323</t>
  </si>
  <si>
    <t>2'11.562</t>
  </si>
  <si>
    <t>13:48'32.842</t>
  </si>
  <si>
    <t>220.408</t>
  </si>
  <si>
    <t>29.976</t>
  </si>
  <si>
    <t>33.224</t>
  </si>
  <si>
    <t>36.687</t>
  </si>
  <si>
    <t>41.955</t>
  </si>
  <si>
    <t>2'21.842</t>
  </si>
  <si>
    <t>2'07.409</t>
  </si>
  <si>
    <t>138.413</t>
  </si>
  <si>
    <t>14:11'26.057</t>
  </si>
  <si>
    <t>27.845</t>
  </si>
  <si>
    <t>34.699</t>
  </si>
  <si>
    <t>2'05.404</t>
  </si>
  <si>
    <t>14:09'20.653</t>
  </si>
  <si>
    <t>27.573</t>
  </si>
  <si>
    <t>34.119</t>
  </si>
  <si>
    <t>31.930</t>
  </si>
  <si>
    <t>B 2'03.812</t>
  </si>
  <si>
    <t>14:07'16.841</t>
  </si>
  <si>
    <t>27.469</t>
  </si>
  <si>
    <t>34.277</t>
  </si>
  <si>
    <t>2'04.134</t>
  </si>
  <si>
    <t>14:05'12.707</t>
  </si>
  <si>
    <t>27.529</t>
  </si>
  <si>
    <t>30.316</t>
  </si>
  <si>
    <t>34.536</t>
  </si>
  <si>
    <t>2'04.464</t>
  </si>
  <si>
    <t>14:03'08.243</t>
  </si>
  <si>
    <t>27.855</t>
  </si>
  <si>
    <t>30.347</t>
  </si>
  <si>
    <t>34.427</t>
  </si>
  <si>
    <t>31.889</t>
  </si>
  <si>
    <t>2'04.518</t>
  </si>
  <si>
    <t>14:01'03.725</t>
  </si>
  <si>
    <t>30.279</t>
  </si>
  <si>
    <t>34.630</t>
  </si>
  <si>
    <t>32.314</t>
  </si>
  <si>
    <t>2'04.949</t>
  </si>
  <si>
    <t>13:58'58.776</t>
  </si>
  <si>
    <t>28.365</t>
  </si>
  <si>
    <t>34.392</t>
  </si>
  <si>
    <t>32.978</t>
  </si>
  <si>
    <t>2'06.021</t>
  </si>
  <si>
    <t>13:56'52.755</t>
  </si>
  <si>
    <t>28.540</t>
  </si>
  <si>
    <t>35.143</t>
  </si>
  <si>
    <t>32.540</t>
  </si>
  <si>
    <t>2'07.079</t>
  </si>
  <si>
    <t>13:54'45.676</t>
  </si>
  <si>
    <t>30.687</t>
  </si>
  <si>
    <t>32.713</t>
  </si>
  <si>
    <t>2'06.824</t>
  </si>
  <si>
    <t>13:52'38.852</t>
  </si>
  <si>
    <t>28.692</t>
  </si>
  <si>
    <t>35.067</t>
  </si>
  <si>
    <t>33.102</t>
  </si>
  <si>
    <t>2'07.699</t>
  </si>
  <si>
    <t>13:50'31.153</t>
  </si>
  <si>
    <t>28.557</t>
  </si>
  <si>
    <t>30.606</t>
  </si>
  <si>
    <t>34.763</t>
  </si>
  <si>
    <t>32.660</t>
  </si>
  <si>
    <t>2'06.586</t>
  </si>
  <si>
    <t>13:48'24.567</t>
  </si>
  <si>
    <t>28.346</t>
  </si>
  <si>
    <t>35.186</t>
  </si>
  <si>
    <t>38.954</t>
  </si>
  <si>
    <t>2'13.567</t>
  </si>
  <si>
    <t>2'05.590</t>
  </si>
  <si>
    <t>139.596</t>
  </si>
  <si>
    <t>14:10'21.447</t>
  </si>
  <si>
    <t>29.205</t>
  </si>
  <si>
    <t>33.686</t>
  </si>
  <si>
    <t>35.962</t>
  </si>
  <si>
    <t>2'12.349</t>
  </si>
  <si>
    <t>14:08'09.098</t>
  </si>
  <si>
    <t>28.687</t>
  </si>
  <si>
    <t>31.225</t>
  </si>
  <si>
    <t>35.845</t>
  </si>
  <si>
    <t>33.635</t>
  </si>
  <si>
    <t>B 2'09.392</t>
  </si>
  <si>
    <t>14:05'59.706</t>
  </si>
  <si>
    <t>29.183</t>
  </si>
  <si>
    <t>31.192</t>
  </si>
  <si>
    <t>35.735</t>
  </si>
  <si>
    <t>2'09.606</t>
  </si>
  <si>
    <t>14:03'50.100</t>
  </si>
  <si>
    <t>29.097</t>
  </si>
  <si>
    <t>36.109</t>
  </si>
  <si>
    <t>33.874</t>
  </si>
  <si>
    <t>2'10.186</t>
  </si>
  <si>
    <t>14:01'39.914</t>
  </si>
  <si>
    <t>29.524</t>
  </si>
  <si>
    <t>31.489</t>
  </si>
  <si>
    <t>36.112</t>
  </si>
  <si>
    <t>34.123</t>
  </si>
  <si>
    <t>2'11.248</t>
  </si>
  <si>
    <t>13:59'28.666</t>
  </si>
  <si>
    <t>29.958</t>
  </si>
  <si>
    <t>32.011</t>
  </si>
  <si>
    <t>36.856</t>
  </si>
  <si>
    <t>33.668</t>
  </si>
  <si>
    <t>2'12.493</t>
  </si>
  <si>
    <t>13:57'16.173</t>
  </si>
  <si>
    <t>29.191</t>
  </si>
  <si>
    <t>31.099</t>
  </si>
  <si>
    <t>36.182</t>
  </si>
  <si>
    <t>34.500</t>
  </si>
  <si>
    <t>2'10.972</t>
  </si>
  <si>
    <t>13:55'05.201</t>
  </si>
  <si>
    <t>28.985</t>
  </si>
  <si>
    <t>31.406</t>
  </si>
  <si>
    <t>35.688</t>
  </si>
  <si>
    <t>33.494</t>
  </si>
  <si>
    <t>2'09.573</t>
  </si>
  <si>
    <t>13:52'55.628</t>
  </si>
  <si>
    <t>29.613</t>
  </si>
  <si>
    <t>31.658</t>
  </si>
  <si>
    <t>35.943</t>
  </si>
  <si>
    <t>34.539</t>
  </si>
  <si>
    <t>2'11.753</t>
  </si>
  <si>
    <t>13:50'43.875</t>
  </si>
  <si>
    <t>29.371</t>
  </si>
  <si>
    <t>36.692</t>
  </si>
  <si>
    <t>34.718</t>
  </si>
  <si>
    <t>2'12.557</t>
  </si>
  <si>
    <t>13:48'31.318</t>
  </si>
  <si>
    <t>32.401</t>
  </si>
  <si>
    <t>36.734</t>
  </si>
  <si>
    <t>41.820</t>
  </si>
  <si>
    <t>2'20.318</t>
  </si>
  <si>
    <t>2'11.012</t>
  </si>
  <si>
    <t>133.575</t>
  </si>
  <si>
    <t>14:10'16.503</t>
  </si>
  <si>
    <t>219.067</t>
  </si>
  <si>
    <t>32.905</t>
  </si>
  <si>
    <t>35.768</t>
  </si>
  <si>
    <t>34.754</t>
  </si>
  <si>
    <t>2'12.425</t>
  </si>
  <si>
    <t>14:08'04.078</t>
  </si>
  <si>
    <t>35.443</t>
  </si>
  <si>
    <t>33.630</t>
  </si>
  <si>
    <t>B 2'08.795</t>
  </si>
  <si>
    <t>14:05'55.283</t>
  </si>
  <si>
    <t>28.437</t>
  </si>
  <si>
    <t>35.659</t>
  </si>
  <si>
    <t>33.645</t>
  </si>
  <si>
    <t>2'09.348</t>
  </si>
  <si>
    <t>14:03'45.935</t>
  </si>
  <si>
    <t>28.449</t>
  </si>
  <si>
    <t>31.625</t>
  </si>
  <si>
    <t>35.710</t>
  </si>
  <si>
    <t>33.581</t>
  </si>
  <si>
    <t>2'09.365</t>
  </si>
  <si>
    <t>14:01'36.570</t>
  </si>
  <si>
    <t>28.818</t>
  </si>
  <si>
    <t>31.619</t>
  </si>
  <si>
    <t>35.716</t>
  </si>
  <si>
    <t>33.182</t>
  </si>
  <si>
    <t>2'09.335</t>
  </si>
  <si>
    <t>13:59'27.235</t>
  </si>
  <si>
    <t>31.502</t>
  </si>
  <si>
    <t>35.975</t>
  </si>
  <si>
    <t>2'09.631</t>
  </si>
  <si>
    <t>13:57'17.604</t>
  </si>
  <si>
    <t>28.804</t>
  </si>
  <si>
    <t>36.043</t>
  </si>
  <si>
    <t>34.205</t>
  </si>
  <si>
    <t>2'11.060</t>
  </si>
  <si>
    <t>13:55'06.544</t>
  </si>
  <si>
    <t>221.311</t>
  </si>
  <si>
    <t>31.897</t>
  </si>
  <si>
    <t>35.254</t>
  </si>
  <si>
    <t>33.262</t>
  </si>
  <si>
    <t>2'09.624</t>
  </si>
  <si>
    <t>13:52'56.920</t>
  </si>
  <si>
    <t>32.034</t>
  </si>
  <si>
    <t>35.637</t>
  </si>
  <si>
    <t>33.871</t>
  </si>
  <si>
    <t>2'10.587</t>
  </si>
  <si>
    <t>13:50'46.333</t>
  </si>
  <si>
    <t>31.906</t>
  </si>
  <si>
    <t>36.275</t>
  </si>
  <si>
    <t>35.304</t>
  </si>
  <si>
    <t>2'12.868</t>
  </si>
  <si>
    <t>13:48'33.465</t>
  </si>
  <si>
    <t>29.455</t>
  </si>
  <si>
    <t>32.628</t>
  </si>
  <si>
    <t>37.417</t>
  </si>
  <si>
    <t>42.965</t>
  </si>
  <si>
    <t>2'22.465</t>
  </si>
  <si>
    <t>2'10.303</t>
  </si>
  <si>
    <t>134.195</t>
  </si>
  <si>
    <t>14:10'50.870</t>
  </si>
  <si>
    <t>28.469</t>
  </si>
  <si>
    <t>32.057</t>
  </si>
  <si>
    <t>36.465</t>
  </si>
  <si>
    <t>35.495</t>
  </si>
  <si>
    <t>2'12.486</t>
  </si>
  <si>
    <t>14:08'38.384</t>
  </si>
  <si>
    <t>210.526</t>
  </si>
  <si>
    <t>29.478</t>
  </si>
  <si>
    <t>36.563</t>
  </si>
  <si>
    <t>35.031</t>
  </si>
  <si>
    <t>2'12.939</t>
  </si>
  <si>
    <t>14:06'25.445</t>
  </si>
  <si>
    <t>31.701</t>
  </si>
  <si>
    <t>35.985</t>
  </si>
  <si>
    <t>34.201</t>
  </si>
  <si>
    <t>B 2'11.803</t>
  </si>
  <si>
    <t>14:04'13.642</t>
  </si>
  <si>
    <t>214.712</t>
  </si>
  <si>
    <t>31.873</t>
  </si>
  <si>
    <t>36.826</t>
  </si>
  <si>
    <t>34.997</t>
  </si>
  <si>
    <t>2'13.032</t>
  </si>
  <si>
    <t>14:02'00.610</t>
  </si>
  <si>
    <t>29.102</t>
  </si>
  <si>
    <t>31.615</t>
  </si>
  <si>
    <t>36.411</t>
  </si>
  <si>
    <t>34.760</t>
  </si>
  <si>
    <t>2'11.888</t>
  </si>
  <si>
    <t>13:59'48.722</t>
  </si>
  <si>
    <t>29.450</t>
  </si>
  <si>
    <t>31.914</t>
  </si>
  <si>
    <t>36.355</t>
  </si>
  <si>
    <t>34.604</t>
  </si>
  <si>
    <t>2'12.323</t>
  </si>
  <si>
    <t>13:57'36.399</t>
  </si>
  <si>
    <t>30.337</t>
  </si>
  <si>
    <t>31.942</t>
  </si>
  <si>
    <t>36.589</t>
  </si>
  <si>
    <t>2'13.407</t>
  </si>
  <si>
    <t>13:55'22.992</t>
  </si>
  <si>
    <t>29.382</t>
  </si>
  <si>
    <t>32.394</t>
  </si>
  <si>
    <t>37.510</t>
  </si>
  <si>
    <t>35.230</t>
  </si>
  <si>
    <t>2'14.516</t>
  </si>
  <si>
    <t>13:53'08.476</t>
  </si>
  <si>
    <t>217.742</t>
  </si>
  <si>
    <t>29.906</t>
  </si>
  <si>
    <t>32.784</t>
  </si>
  <si>
    <t>35.342</t>
  </si>
  <si>
    <t>2'15.496</t>
  </si>
  <si>
    <t>13:50'52.980</t>
  </si>
  <si>
    <t>30.432</t>
  </si>
  <si>
    <t>32.499</t>
  </si>
  <si>
    <t>37.846</t>
  </si>
  <si>
    <t>35.901</t>
  </si>
  <si>
    <t>2'16.678</t>
  </si>
  <si>
    <t>13:48'36.302</t>
  </si>
  <si>
    <t>33.070</t>
  </si>
  <si>
    <t>38.501</t>
  </si>
  <si>
    <t>42.833</t>
  </si>
  <si>
    <t>2'13.456</t>
  </si>
  <si>
    <t>131.132</t>
  </si>
  <si>
    <t>14:10'59.034</t>
  </si>
  <si>
    <t>28.888</t>
  </si>
  <si>
    <t>32.227</t>
  </si>
  <si>
    <t>1'57.223</t>
  </si>
  <si>
    <t>14:09'01.811</t>
  </si>
  <si>
    <t>28.572</t>
  </si>
  <si>
    <t>31.887</t>
  </si>
  <si>
    <t>29.814</t>
  </si>
  <si>
    <t>B 1'56.017</t>
  </si>
  <si>
    <t>14:07'05.794</t>
  </si>
  <si>
    <t>25.673</t>
  </si>
  <si>
    <t>29.060</t>
  </si>
  <si>
    <t>32.398</t>
  </si>
  <si>
    <t>30.063</t>
  </si>
  <si>
    <t>1'57.194</t>
  </si>
  <si>
    <t>14:05'08.600</t>
  </si>
  <si>
    <t>28.616</t>
  </si>
  <si>
    <t>30.778</t>
  </si>
  <si>
    <t>1'58.136</t>
  </si>
  <si>
    <t>14:03'10.464</t>
  </si>
  <si>
    <t>26.300</t>
  </si>
  <si>
    <t>28.597</t>
  </si>
  <si>
    <t>32.214</t>
  </si>
  <si>
    <t>30.301</t>
  </si>
  <si>
    <t>14:01'13.052</t>
  </si>
  <si>
    <t>26.756</t>
  </si>
  <si>
    <t>32.868</t>
  </si>
  <si>
    <t>1'59.948</t>
  </si>
  <si>
    <t>13:59'13.104</t>
  </si>
  <si>
    <t>27.171</t>
  </si>
  <si>
    <t>29.442</t>
  </si>
  <si>
    <t>33.078</t>
  </si>
  <si>
    <t>31.782</t>
  </si>
  <si>
    <t>2'01.473</t>
  </si>
  <si>
    <t>13:57'11.631</t>
  </si>
  <si>
    <t>31.244</t>
  </si>
  <si>
    <t>34.568</t>
  </si>
  <si>
    <t>32.216</t>
  </si>
  <si>
    <t>2'06.463</t>
  </si>
  <si>
    <t>13:55'05.168</t>
  </si>
  <si>
    <t>30.744</t>
  </si>
  <si>
    <t>34.739</t>
  </si>
  <si>
    <t>2'07.500</t>
  </si>
  <si>
    <t>13:52'57.668</t>
  </si>
  <si>
    <t>31.434</t>
  </si>
  <si>
    <t>35.666</t>
  </si>
  <si>
    <t>2'10.981</t>
  </si>
  <si>
    <t>13:50'46.687</t>
  </si>
  <si>
    <t>29.309</t>
  </si>
  <si>
    <t>32.295</t>
  </si>
  <si>
    <t>36.552</t>
  </si>
  <si>
    <t>36.095</t>
  </si>
  <si>
    <t>2'14.251</t>
  </si>
  <si>
    <t>13:48'32.436</t>
  </si>
  <si>
    <t>37.836</t>
  </si>
  <si>
    <t>40.099</t>
  </si>
  <si>
    <t>2'21.436</t>
  </si>
  <si>
    <t>2'02.418</t>
  </si>
  <si>
    <t>148.975</t>
  </si>
  <si>
    <t>14:11'15.535</t>
  </si>
  <si>
    <t>29.071</t>
  </si>
  <si>
    <t>32.347</t>
  </si>
  <si>
    <t>30.382</t>
  </si>
  <si>
    <t>B 1'57.599</t>
  </si>
  <si>
    <t>14:09'17.936</t>
  </si>
  <si>
    <t>29.160</t>
  </si>
  <si>
    <t>32.820</t>
  </si>
  <si>
    <t>30.394</t>
  </si>
  <si>
    <t>1'58.496</t>
  </si>
  <si>
    <t>14:07'19.440</t>
  </si>
  <si>
    <t>26.417</t>
  </si>
  <si>
    <t>32.703</t>
  </si>
  <si>
    <t>1'58.852</t>
  </si>
  <si>
    <t>14:05'20.588</t>
  </si>
  <si>
    <t>29.190</t>
  </si>
  <si>
    <t>32.723</t>
  </si>
  <si>
    <t>1'58.856</t>
  </si>
  <si>
    <t>14:03'21.732</t>
  </si>
  <si>
    <t>26.814</t>
  </si>
  <si>
    <t>33.247</t>
  </si>
  <si>
    <t>30.861</t>
  </si>
  <si>
    <t>2'00.257</t>
  </si>
  <si>
    <t>14:01'21.475</t>
  </si>
  <si>
    <t>33.600</t>
  </si>
  <si>
    <t>31.759</t>
  </si>
  <si>
    <t>2'01.715</t>
  </si>
  <si>
    <t>13:59'19.760</t>
  </si>
  <si>
    <t>28.103</t>
  </si>
  <si>
    <t>34.663</t>
  </si>
  <si>
    <t>32.462</t>
  </si>
  <si>
    <t>2'06.092</t>
  </si>
  <si>
    <t>13:57'13.668</t>
  </si>
  <si>
    <t>28.448</t>
  </si>
  <si>
    <t>34.792</t>
  </si>
  <si>
    <t>32.564</t>
  </si>
  <si>
    <t>2'06.394</t>
  </si>
  <si>
    <t>13:55'07.274</t>
  </si>
  <si>
    <t>28.596</t>
  </si>
  <si>
    <t>31.567</t>
  </si>
  <si>
    <t>35.262</t>
  </si>
  <si>
    <t>33.062</t>
  </si>
  <si>
    <t>2'08.487</t>
  </si>
  <si>
    <t>13:52'58.787</t>
  </si>
  <si>
    <t>29.952</t>
  </si>
  <si>
    <t>35.585</t>
  </si>
  <si>
    <t>34.414</t>
  </si>
  <si>
    <t>2'11.848</t>
  </si>
  <si>
    <t>13:50'46.939</t>
  </si>
  <si>
    <t>223.140</t>
  </si>
  <si>
    <t>32.395</t>
  </si>
  <si>
    <t>36.487</t>
  </si>
  <si>
    <t>36.219</t>
  </si>
  <si>
    <t>2'14.226</t>
  </si>
  <si>
    <t>13:48'32.713</t>
  </si>
  <si>
    <t>30.284</t>
  </si>
  <si>
    <t>33.099</t>
  </si>
  <si>
    <t>37.984</t>
  </si>
  <si>
    <t>40.346</t>
  </si>
  <si>
    <t>2'21.713</t>
  </si>
  <si>
    <t>2'03.892</t>
  </si>
  <si>
    <t>146.971</t>
  </si>
  <si>
    <t>14:10'55.131</t>
  </si>
  <si>
    <t>29.705</t>
  </si>
  <si>
    <t>1'54.999</t>
  </si>
  <si>
    <t>14:09'00.132</t>
  </si>
  <si>
    <t>25.295</t>
  </si>
  <si>
    <t>28.391</t>
  </si>
  <si>
    <t>31.509</t>
  </si>
  <si>
    <t>B 1'54.817</t>
  </si>
  <si>
    <t>14:07'05.315</t>
  </si>
  <si>
    <t>28.934</t>
  </si>
  <si>
    <t>32.341</t>
  </si>
  <si>
    <t>29.960</t>
  </si>
  <si>
    <t>1'56.439</t>
  </si>
  <si>
    <t>14:05'08.876</t>
  </si>
  <si>
    <t>25.320</t>
  </si>
  <si>
    <t>30.794</t>
  </si>
  <si>
    <t>14:03'12.157</t>
  </si>
  <si>
    <t>28.726</t>
  </si>
  <si>
    <t>30.263</t>
  </si>
  <si>
    <t>1'56.798</t>
  </si>
  <si>
    <t>14:01'15.359</t>
  </si>
  <si>
    <t>26.573</t>
  </si>
  <si>
    <t>29.393</t>
  </si>
  <si>
    <t>33.143</t>
  </si>
  <si>
    <t>30.930</t>
  </si>
  <si>
    <t>2'00.039</t>
  </si>
  <si>
    <t>13:59'15.320</t>
  </si>
  <si>
    <t>27.033</t>
  </si>
  <si>
    <t>33.846</t>
  </si>
  <si>
    <t>2'02.100</t>
  </si>
  <si>
    <t>13:57'13.220</t>
  </si>
  <si>
    <t>34.196</t>
  </si>
  <si>
    <t>33.049</t>
  </si>
  <si>
    <t>2'06.523</t>
  </si>
  <si>
    <t>13:55'06.697</t>
  </si>
  <si>
    <t>28.784</t>
  </si>
  <si>
    <t>35.322</t>
  </si>
  <si>
    <t>33.530</t>
  </si>
  <si>
    <t>2'08.541</t>
  </si>
  <si>
    <t>13:52'58.156</t>
  </si>
  <si>
    <t>29.997</t>
  </si>
  <si>
    <t>32.361</t>
  </si>
  <si>
    <t>36.823</t>
  </si>
  <si>
    <t>34.880</t>
  </si>
  <si>
    <t>2'14.061</t>
  </si>
  <si>
    <t>13:50'44.095</t>
  </si>
  <si>
    <t>29.783</t>
  </si>
  <si>
    <t>31.932</t>
  </si>
  <si>
    <t>36.418</t>
  </si>
  <si>
    <t>35.247</t>
  </si>
  <si>
    <t>2'13.380</t>
  </si>
  <si>
    <t>13:48'30.715</t>
  </si>
  <si>
    <t>30.909</t>
  </si>
  <si>
    <t>37.406</t>
  </si>
  <si>
    <t>39.047</t>
  </si>
  <si>
    <t>2'19.715</t>
  </si>
  <si>
    <t>2'02.219</t>
  </si>
  <si>
    <t>150.532</t>
  </si>
  <si>
    <t>14:10'33.396</t>
  </si>
  <si>
    <t>28.052</t>
  </si>
  <si>
    <t>30.932</t>
  </si>
  <si>
    <t>1'53.241</t>
  </si>
  <si>
    <t>14:08'40.155</t>
  </si>
  <si>
    <t>24.985</t>
  </si>
  <si>
    <t>28.169</t>
  </si>
  <si>
    <t>30.814</t>
  </si>
  <si>
    <t>B 1'53.218</t>
  </si>
  <si>
    <t>14:06'46.937</t>
  </si>
  <si>
    <t>25.016</t>
  </si>
  <si>
    <t>31.401</t>
  </si>
  <si>
    <t>29.185</t>
  </si>
  <si>
    <t>1'53.749</t>
  </si>
  <si>
    <t>14:04'53.188</t>
  </si>
  <si>
    <t>24.948</t>
  </si>
  <si>
    <t>27.832</t>
  </si>
  <si>
    <t>31.386</t>
  </si>
  <si>
    <t>29.822</t>
  </si>
  <si>
    <t>1'53.988</t>
  </si>
  <si>
    <t>14:02'59.200</t>
  </si>
  <si>
    <t>25.471</t>
  </si>
  <si>
    <t>28.648</t>
  </si>
  <si>
    <t>31.592</t>
  </si>
  <si>
    <t>1'55.565</t>
  </si>
  <si>
    <t>14:01'03.635</t>
  </si>
  <si>
    <t>26.680</t>
  </si>
  <si>
    <t>28.778</t>
  </si>
  <si>
    <t>32.895</t>
  </si>
  <si>
    <t>30.089</t>
  </si>
  <si>
    <t>1'58.442</t>
  </si>
  <si>
    <t>13:59'05.193</t>
  </si>
  <si>
    <t>27.092</t>
  </si>
  <si>
    <t>28.885</t>
  </si>
  <si>
    <t>30.996</t>
  </si>
  <si>
    <t>1'59.603</t>
  </si>
  <si>
    <t>13:57'05.590</t>
  </si>
  <si>
    <t>29.252</t>
  </si>
  <si>
    <t>34.243</t>
  </si>
  <si>
    <t>32.228</t>
  </si>
  <si>
    <t>2'03.742</t>
  </si>
  <si>
    <t>13:55'01.848</t>
  </si>
  <si>
    <t>30.372</t>
  </si>
  <si>
    <t>34.380</t>
  </si>
  <si>
    <t>33.170</t>
  </si>
  <si>
    <t>2'06.851</t>
  </si>
  <si>
    <t>13:52'54.997</t>
  </si>
  <si>
    <t>29.532</t>
  </si>
  <si>
    <t>31.466</t>
  </si>
  <si>
    <t>35.887</t>
  </si>
  <si>
    <t>35.010</t>
  </si>
  <si>
    <t>2'11.895</t>
  </si>
  <si>
    <t>13:50'43.102</t>
  </si>
  <si>
    <t>30.204</t>
  </si>
  <si>
    <t>31.295</t>
  </si>
  <si>
    <t>36.926</t>
  </si>
  <si>
    <t>35.066</t>
  </si>
  <si>
    <t>2'13.491</t>
  </si>
  <si>
    <t>13:48'29.611</t>
  </si>
  <si>
    <t>32.120</t>
  </si>
  <si>
    <t>37.716</t>
  </si>
  <si>
    <t>38.634</t>
  </si>
  <si>
    <t>2'18.611</t>
  </si>
  <si>
    <t>2'00.344</t>
  </si>
  <si>
    <t>152.658</t>
  </si>
  <si>
    <t>14:10'47.008</t>
  </si>
  <si>
    <t>24.797</t>
  </si>
  <si>
    <t>31.638</t>
  </si>
  <si>
    <t>29.319</t>
  </si>
  <si>
    <t>1'55.444</t>
  </si>
  <si>
    <t>14:08'51.564</t>
  </si>
  <si>
    <t>28.386</t>
  </si>
  <si>
    <t>30.714</t>
  </si>
  <si>
    <t>29.484</t>
  </si>
  <si>
    <t>B 1'53.409</t>
  </si>
  <si>
    <t>14:06'58.155</t>
  </si>
  <si>
    <t>28.433</t>
  </si>
  <si>
    <t>31.054</t>
  </si>
  <si>
    <t>29.746</t>
  </si>
  <si>
    <t>1'54.500</t>
  </si>
  <si>
    <t>14:05'03.655</t>
  </si>
  <si>
    <t>25.447</t>
  </si>
  <si>
    <t>31.644</t>
  </si>
  <si>
    <t>29.635</t>
  </si>
  <si>
    <t>1'55.300</t>
  </si>
  <si>
    <t>14:03'08.355</t>
  </si>
  <si>
    <t>25.682</t>
  </si>
  <si>
    <t>31.719</t>
  </si>
  <si>
    <t>29.780</t>
  </si>
  <si>
    <t>1'55.791</t>
  </si>
  <si>
    <t>14:01'12.564</t>
  </si>
  <si>
    <t>26.364</t>
  </si>
  <si>
    <t>29.188</t>
  </si>
  <si>
    <t>32.879</t>
  </si>
  <si>
    <t>30.881</t>
  </si>
  <si>
    <t>1'59.312</t>
  </si>
  <si>
    <t>13:59'13.252</t>
  </si>
  <si>
    <t>27.034</t>
  </si>
  <si>
    <t>29.209</t>
  </si>
  <si>
    <t>32.676</t>
  </si>
  <si>
    <t>31.958</t>
  </si>
  <si>
    <t>2'00.877</t>
  </si>
  <si>
    <t>13:57'12.375</t>
  </si>
  <si>
    <t>27.918</t>
  </si>
  <si>
    <t>30.571</t>
  </si>
  <si>
    <t>34.202</t>
  </si>
  <si>
    <t>32.846</t>
  </si>
  <si>
    <t>2'05.537</t>
  </si>
  <si>
    <t>13:55'06.838</t>
  </si>
  <si>
    <t>28.848</t>
  </si>
  <si>
    <t>30.633</t>
  </si>
  <si>
    <t>35.252</t>
  </si>
  <si>
    <t>33.199</t>
  </si>
  <si>
    <t>2'07.932</t>
  </si>
  <si>
    <t>13:52'58.906</t>
  </si>
  <si>
    <t>29.927</t>
  </si>
  <si>
    <t>35.397</t>
  </si>
  <si>
    <t>34.253</t>
  </si>
  <si>
    <t>2'10.771</t>
  </si>
  <si>
    <t>13:50'48.135</t>
  </si>
  <si>
    <t>201.869</t>
  </si>
  <si>
    <t>33.022</t>
  </si>
  <si>
    <t>36.616</t>
  </si>
  <si>
    <t>35.948</t>
  </si>
  <si>
    <t>2'15.824</t>
  </si>
  <si>
    <t>13:48'32.311</t>
  </si>
  <si>
    <t>30.754</t>
  </si>
  <si>
    <t>38.241</t>
  </si>
  <si>
    <t>39.400</t>
  </si>
  <si>
    <t>2'21.311</t>
  </si>
  <si>
    <t>2'01.336</t>
  </si>
  <si>
    <t>152.401</t>
  </si>
  <si>
    <t>14:10'19.018</t>
  </si>
  <si>
    <t>27.665</t>
  </si>
  <si>
    <t>30.849</t>
  </si>
  <si>
    <t>28.976</t>
  </si>
  <si>
    <t>1'52.962</t>
  </si>
  <si>
    <t>14:08'26.056</t>
  </si>
  <si>
    <t>27.706</t>
  </si>
  <si>
    <t>31.439</t>
  </si>
  <si>
    <t>1'52.884</t>
  </si>
  <si>
    <t>14:06'33.172</t>
  </si>
  <si>
    <t>24.966</t>
  </si>
  <si>
    <t>27.755</t>
  </si>
  <si>
    <t>30.826</t>
  </si>
  <si>
    <t>29.175</t>
  </si>
  <si>
    <t>B 1'52.722</t>
  </si>
  <si>
    <t>14:04'40.450</t>
  </si>
  <si>
    <t>25.278</t>
  </si>
  <si>
    <t>28.003</t>
  </si>
  <si>
    <t>1'53.794</t>
  </si>
  <si>
    <t>14:02'46.656</t>
  </si>
  <si>
    <t>26.244</t>
  </si>
  <si>
    <t>28.295</t>
  </si>
  <si>
    <t>31.291</t>
  </si>
  <si>
    <t>29.926</t>
  </si>
  <si>
    <t>1'55.756</t>
  </si>
  <si>
    <t>14:00'50.900</t>
  </si>
  <si>
    <t>28.708</t>
  </si>
  <si>
    <t>32.506</t>
  </si>
  <si>
    <t>1'57.919</t>
  </si>
  <si>
    <t>13:58'52.981</t>
  </si>
  <si>
    <t>26.779</t>
  </si>
  <si>
    <t>28.721</t>
  </si>
  <si>
    <t>31.709</t>
  </si>
  <si>
    <t>1'59.811</t>
  </si>
  <si>
    <t>13:56'53.170</t>
  </si>
  <si>
    <t>27.643</t>
  </si>
  <si>
    <t>29.389</t>
  </si>
  <si>
    <t>33.307</t>
  </si>
  <si>
    <t>31.908</t>
  </si>
  <si>
    <t>2'02.247</t>
  </si>
  <si>
    <t>13:54'50.923</t>
  </si>
  <si>
    <t>27.765</t>
  </si>
  <si>
    <t>34.503</t>
  </si>
  <si>
    <t>32.999</t>
  </si>
  <si>
    <t>2'05.331</t>
  </si>
  <si>
    <t>13:52'45.592</t>
  </si>
  <si>
    <t>28.849</t>
  </si>
  <si>
    <t>30.885</t>
  </si>
  <si>
    <t>35.692</t>
  </si>
  <si>
    <t>33.828</t>
  </si>
  <si>
    <t>2'09.254</t>
  </si>
  <si>
    <t>13:50'36.338</t>
  </si>
  <si>
    <t>28.750</t>
  </si>
  <si>
    <t>35.448</t>
  </si>
  <si>
    <t>33.826</t>
  </si>
  <si>
    <t>2'09.230</t>
  </si>
  <si>
    <t>13:48'27.108</t>
  </si>
  <si>
    <t>31.708</t>
  </si>
  <si>
    <t>37.012</t>
  </si>
  <si>
    <t>38.546</t>
  </si>
  <si>
    <t>2'16.108</t>
  </si>
  <si>
    <t>1'59.264</t>
  </si>
  <si>
    <t>153.329</t>
  </si>
  <si>
    <t>14:12'23.426</t>
  </si>
  <si>
    <t>31.566</t>
  </si>
  <si>
    <t>35.384</t>
  </si>
  <si>
    <t>2'12.255</t>
  </si>
  <si>
    <t>14:10'11.171</t>
  </si>
  <si>
    <t>196.364</t>
  </si>
  <si>
    <t>31.511</t>
  </si>
  <si>
    <t>32.051</t>
  </si>
  <si>
    <t>36.351</t>
  </si>
  <si>
    <t>34.968</t>
  </si>
  <si>
    <t>2'14.881</t>
  </si>
  <si>
    <t>14:07'56.290</t>
  </si>
  <si>
    <t>32.427</t>
  </si>
  <si>
    <t>36.461</t>
  </si>
  <si>
    <t>43.282</t>
  </si>
  <si>
    <t>37.265</t>
  </si>
  <si>
    <t>2'29.435</t>
  </si>
  <si>
    <t>14:05'26.855</t>
  </si>
  <si>
    <t>40.297</t>
  </si>
  <si>
    <t>45.201</t>
  </si>
  <si>
    <t>37.241</t>
  </si>
  <si>
    <t>2'37.904</t>
  </si>
  <si>
    <t>14:02'48.951</t>
  </si>
  <si>
    <t>164.885</t>
  </si>
  <si>
    <t>35.026</t>
  </si>
  <si>
    <t>33.131</t>
  </si>
  <si>
    <t>33.834</t>
  </si>
  <si>
    <t>2'18.314</t>
  </si>
  <si>
    <t>14:00'30.637</t>
  </si>
  <si>
    <t>220.859</t>
  </si>
  <si>
    <t>32.230</t>
  </si>
  <si>
    <t>36.178</t>
  </si>
  <si>
    <t>33.927</t>
  </si>
  <si>
    <t>B 2'11.708</t>
  </si>
  <si>
    <t>13:58'18.929</t>
  </si>
  <si>
    <t>29.574</t>
  </si>
  <si>
    <t>32.484</t>
  </si>
  <si>
    <t>36.295</t>
  </si>
  <si>
    <t>34.268</t>
  </si>
  <si>
    <t>2'12.621</t>
  </si>
  <si>
    <t>13:56'06.308</t>
  </si>
  <si>
    <t>210.938</t>
  </si>
  <si>
    <t>29.675</t>
  </si>
  <si>
    <t>36.131</t>
  </si>
  <si>
    <t>34.063</t>
  </si>
  <si>
    <t>2'12.225</t>
  </si>
  <si>
    <t>13:53'54.083</t>
  </si>
  <si>
    <t>29.399</t>
  </si>
  <si>
    <t>32.461</t>
  </si>
  <si>
    <t>36.242</t>
  </si>
  <si>
    <t>34.612</t>
  </si>
  <si>
    <t>2'12.714</t>
  </si>
  <si>
    <t>13:51'41.369</t>
  </si>
  <si>
    <t>205.323</t>
  </si>
  <si>
    <t>32.808</t>
  </si>
  <si>
    <t>36.657</t>
  </si>
  <si>
    <t>34.914</t>
  </si>
  <si>
    <t>2'14.337</t>
  </si>
  <si>
    <t>13:49'27.032</t>
  </si>
  <si>
    <t>30.724</t>
  </si>
  <si>
    <t>34.037</t>
  </si>
  <si>
    <t>41.276</t>
  </si>
  <si>
    <t>1'29.995</t>
  </si>
  <si>
    <t>3'16.032</t>
  </si>
  <si>
    <t>2'17.639</t>
  </si>
  <si>
    <t>131.227</t>
  </si>
  <si>
    <t>14:11'37.419</t>
  </si>
  <si>
    <t>26.152</t>
  </si>
  <si>
    <t>29.163</t>
  </si>
  <si>
    <t>32.515</t>
  </si>
  <si>
    <t>30.658</t>
  </si>
  <si>
    <t>1'58.488</t>
  </si>
  <si>
    <t>14:09'38.931</t>
  </si>
  <si>
    <t>26.197</t>
  </si>
  <si>
    <t>29.178</t>
  </si>
  <si>
    <t>32.656</t>
  </si>
  <si>
    <t>B 1'58.398</t>
  </si>
  <si>
    <t>14:07'40.533</t>
  </si>
  <si>
    <t>26.221</t>
  </si>
  <si>
    <t>29.396</t>
  </si>
  <si>
    <t>32.873</t>
  </si>
  <si>
    <t>31.505</t>
  </si>
  <si>
    <t>1'59.995</t>
  </si>
  <si>
    <t>14:05'40.538</t>
  </si>
  <si>
    <t>26.352</t>
  </si>
  <si>
    <t>29.678</t>
  </si>
  <si>
    <t>32.819</t>
  </si>
  <si>
    <t>30.901</t>
  </si>
  <si>
    <t>1'59.750</t>
  </si>
  <si>
    <t>14:03'40.788</t>
  </si>
  <si>
    <t>26.684</t>
  </si>
  <si>
    <t>29.255</t>
  </si>
  <si>
    <t>33.253</t>
  </si>
  <si>
    <t>31.372</t>
  </si>
  <si>
    <t>2'00.564</t>
  </si>
  <si>
    <t>14:01'40.224</t>
  </si>
  <si>
    <t>27.754</t>
  </si>
  <si>
    <t>29.881</t>
  </si>
  <si>
    <t>33.928</t>
  </si>
  <si>
    <t>31.919</t>
  </si>
  <si>
    <t>2'03.482</t>
  </si>
  <si>
    <t>13:59'36.742</t>
  </si>
  <si>
    <t>28.761</t>
  </si>
  <si>
    <t>30.325</t>
  </si>
  <si>
    <t>34.355</t>
  </si>
  <si>
    <t>32.872</t>
  </si>
  <si>
    <t>2'06.313</t>
  </si>
  <si>
    <t>13:57'30.429</t>
  </si>
  <si>
    <t>29.658</t>
  </si>
  <si>
    <t>31.047</t>
  </si>
  <si>
    <t>35.256</t>
  </si>
  <si>
    <t>33.128</t>
  </si>
  <si>
    <t>2'09.089</t>
  </si>
  <si>
    <t>13:55'21.340</t>
  </si>
  <si>
    <t>29.233</t>
  </si>
  <si>
    <t>31.510</t>
  </si>
  <si>
    <t>36.217</t>
  </si>
  <si>
    <t>34.733</t>
  </si>
  <si>
    <t>2'11.693</t>
  </si>
  <si>
    <t>13:53'09.647</t>
  </si>
  <si>
    <t>29.929</t>
  </si>
  <si>
    <t>32.146</t>
  </si>
  <si>
    <t>37.248</t>
  </si>
  <si>
    <t>35.960</t>
  </si>
  <si>
    <t>2'15.283</t>
  </si>
  <si>
    <t>13:50'54.364</t>
  </si>
  <si>
    <t>30.377</t>
  </si>
  <si>
    <t>32.909</t>
  </si>
  <si>
    <t>37.856</t>
  </si>
  <si>
    <t>2'17.185</t>
  </si>
  <si>
    <t>13:48'37.179</t>
  </si>
  <si>
    <t>33.064</t>
  </si>
  <si>
    <t>38.840</t>
  </si>
  <si>
    <t>43.661</t>
  </si>
  <si>
    <t>2'26.179</t>
  </si>
  <si>
    <t>2'05.476</t>
  </si>
  <si>
    <t>145.979</t>
  </si>
  <si>
    <t>14:11'35.005</t>
  </si>
  <si>
    <t>27.920</t>
  </si>
  <si>
    <t>34.776</t>
  </si>
  <si>
    <t>32.548</t>
  </si>
  <si>
    <t>2'06.147</t>
  </si>
  <si>
    <t>14:09'28.858</t>
  </si>
  <si>
    <t>27.860</t>
  </si>
  <si>
    <t>30.733</t>
  </si>
  <si>
    <t>34.759</t>
  </si>
  <si>
    <t>32.552</t>
  </si>
  <si>
    <t>2'05.904</t>
  </si>
  <si>
    <t>14:07'22.954</t>
  </si>
  <si>
    <t>31.000</t>
  </si>
  <si>
    <t>32.773</t>
  </si>
  <si>
    <t>2'06.372</t>
  </si>
  <si>
    <t>14:05'16.582</t>
  </si>
  <si>
    <t>30.816</t>
  </si>
  <si>
    <t>32.581</t>
  </si>
  <si>
    <t>2'06.225</t>
  </si>
  <si>
    <t>14:03'10.357</t>
  </si>
  <si>
    <t>27.764</t>
  </si>
  <si>
    <t>30.604</t>
  </si>
  <si>
    <t>34.576</t>
  </si>
  <si>
    <t>32.386</t>
  </si>
  <si>
    <t>B 2'05.330</t>
  </si>
  <si>
    <t>14:01'05.027</t>
  </si>
  <si>
    <t>27.825</t>
  </si>
  <si>
    <t>34.507</t>
  </si>
  <si>
    <t>32.598</t>
  </si>
  <si>
    <t>2'05.509</t>
  </si>
  <si>
    <t>13:58'59.518</t>
  </si>
  <si>
    <t>30.564</t>
  </si>
  <si>
    <t>34.707</t>
  </si>
  <si>
    <t>2'06.291</t>
  </si>
  <si>
    <t>13:56'53.227</t>
  </si>
  <si>
    <t>30.747</t>
  </si>
  <si>
    <t>34.572</t>
  </si>
  <si>
    <t>32.719</t>
  </si>
  <si>
    <t>2'06.478</t>
  </si>
  <si>
    <t>13:54'46.749</t>
  </si>
  <si>
    <t>34.584</t>
  </si>
  <si>
    <t>32.778</t>
  </si>
  <si>
    <t>2'06.112</t>
  </si>
  <si>
    <t>13:52'40.637</t>
  </si>
  <si>
    <t>27.983</t>
  </si>
  <si>
    <t>30.926</t>
  </si>
  <si>
    <t>34.657</t>
  </si>
  <si>
    <t>32.593</t>
  </si>
  <si>
    <t>2'06.159</t>
  </si>
  <si>
    <t>13:50'34.478</t>
  </si>
  <si>
    <t>27.944</t>
  </si>
  <si>
    <t>34.752</t>
  </si>
  <si>
    <t>33.475</t>
  </si>
  <si>
    <t>2'07.010</t>
  </si>
  <si>
    <t>13:48'27.468</t>
  </si>
  <si>
    <t>28.688</t>
  </si>
  <si>
    <t>31.503</t>
  </si>
  <si>
    <t>37.025</t>
  </si>
  <si>
    <t>39.252</t>
  </si>
  <si>
    <t>2'16.468</t>
  </si>
  <si>
    <t>2'06.139</t>
  </si>
  <si>
    <t>137.905</t>
  </si>
  <si>
    <t>14:11'15.849</t>
  </si>
  <si>
    <t>25.854</t>
  </si>
  <si>
    <t>32.440</t>
  </si>
  <si>
    <t>30.447</t>
  </si>
  <si>
    <t>B 1'57.621</t>
  </si>
  <si>
    <t>14:09'18.228</t>
  </si>
  <si>
    <t>25.960</t>
  </si>
  <si>
    <t>32.569</t>
  </si>
  <si>
    <t>30.717</t>
  </si>
  <si>
    <t>1'58.278</t>
  </si>
  <si>
    <t>14:07'19.950</t>
  </si>
  <si>
    <t>26.146</t>
  </si>
  <si>
    <t>30.734</t>
  </si>
  <si>
    <t>1'59.080</t>
  </si>
  <si>
    <t>14:05'20.870</t>
  </si>
  <si>
    <t>26.459</t>
  </si>
  <si>
    <t>32.726</t>
  </si>
  <si>
    <t>1'58.910</t>
  </si>
  <si>
    <t>14:03'21.960</t>
  </si>
  <si>
    <t>32.965</t>
  </si>
  <si>
    <t>31.008</t>
  </si>
  <si>
    <t>2'00.121</t>
  </si>
  <si>
    <t>14:01'21.839</t>
  </si>
  <si>
    <t>27.112</t>
  </si>
  <si>
    <t>29.392</t>
  </si>
  <si>
    <t>31.860</t>
  </si>
  <si>
    <t>2'01.839</t>
  </si>
  <si>
    <t>13:59'20.000</t>
  </si>
  <si>
    <t>30.695</t>
  </si>
  <si>
    <t>34.749</t>
  </si>
  <si>
    <t>32.639</t>
  </si>
  <si>
    <t>2'06.796</t>
  </si>
  <si>
    <t>13:57'13.204</t>
  </si>
  <si>
    <t>34.520</t>
  </si>
  <si>
    <t>33.077</t>
  </si>
  <si>
    <t>2'07.099</t>
  </si>
  <si>
    <t>13:55'06.105</t>
  </si>
  <si>
    <t>29.134</t>
  </si>
  <si>
    <t>30.138</t>
  </si>
  <si>
    <t>33.316</t>
  </si>
  <si>
    <t>2'07.656</t>
  </si>
  <si>
    <t>13:52'58.449</t>
  </si>
  <si>
    <t>31.227</t>
  </si>
  <si>
    <t>35.436</t>
  </si>
  <si>
    <t>2'10.921</t>
  </si>
  <si>
    <t>13:50'47.528</t>
  </si>
  <si>
    <t>29.575</t>
  </si>
  <si>
    <t>36.873</t>
  </si>
  <si>
    <t>36.064</t>
  </si>
  <si>
    <t>13:48'33.330</t>
  </si>
  <si>
    <t>211.765</t>
  </si>
  <si>
    <t>32.848</t>
  </si>
  <si>
    <t>37.075</t>
  </si>
  <si>
    <t>41.705</t>
  </si>
  <si>
    <t>2'22.330</t>
  </si>
  <si>
    <t>2'03.865</t>
  </si>
  <si>
    <t>146.943</t>
  </si>
  <si>
    <t>14:11'37.628</t>
  </si>
  <si>
    <t>25.998</t>
  </si>
  <si>
    <t>29.321</t>
  </si>
  <si>
    <t>1'59.534</t>
  </si>
  <si>
    <t>14:09'38.094</t>
  </si>
  <si>
    <t>26.192</t>
  </si>
  <si>
    <t>32.512</t>
  </si>
  <si>
    <t>30.526</t>
  </si>
  <si>
    <t>B 1'58.146</t>
  </si>
  <si>
    <t>14:07'39.948</t>
  </si>
  <si>
    <t>26.177</t>
  </si>
  <si>
    <t>29.283</t>
  </si>
  <si>
    <t>32.783</t>
  </si>
  <si>
    <t>31.114</t>
  </si>
  <si>
    <t>1'59.357</t>
  </si>
  <si>
    <t>14:05'40.591</t>
  </si>
  <si>
    <t>26.389</t>
  </si>
  <si>
    <t>29.683</t>
  </si>
  <si>
    <t>33.259</t>
  </si>
  <si>
    <t>30.836</t>
  </si>
  <si>
    <t>2'00.167</t>
  </si>
  <si>
    <t>14:03'40.424</t>
  </si>
  <si>
    <t>26.857</t>
  </si>
  <si>
    <t>33.185</t>
  </si>
  <si>
    <t>2'00.599</t>
  </si>
  <si>
    <t>14:01'39.825</t>
  </si>
  <si>
    <t>32.084</t>
  </si>
  <si>
    <t>2'03.578</t>
  </si>
  <si>
    <t>13:59'36.247</t>
  </si>
  <si>
    <t>28.489</t>
  </si>
  <si>
    <t>30.562</t>
  </si>
  <si>
    <t>34.491</t>
  </si>
  <si>
    <t>2'06.529</t>
  </si>
  <si>
    <t>13:57'29.718</t>
  </si>
  <si>
    <t>31.203</t>
  </si>
  <si>
    <t>35.366</t>
  </si>
  <si>
    <t>33.069</t>
  </si>
  <si>
    <t>2'08.893</t>
  </si>
  <si>
    <t>13:55'20.825</t>
  </si>
  <si>
    <t>29.638</t>
  </si>
  <si>
    <t>31.589</t>
  </si>
  <si>
    <t>36.156</t>
  </si>
  <si>
    <t>34.649</t>
  </si>
  <si>
    <t>2'12.032</t>
  </si>
  <si>
    <t>13:53'08.793</t>
  </si>
  <si>
    <t>225.000</t>
  </si>
  <si>
    <t>29.938</t>
  </si>
  <si>
    <t>32.306</t>
  </si>
  <si>
    <t>37.381</t>
  </si>
  <si>
    <t>35.532</t>
  </si>
  <si>
    <t>2'15.157</t>
  </si>
  <si>
    <t>13:50'53.636</t>
  </si>
  <si>
    <t>30.527</t>
  </si>
  <si>
    <t>32.735</t>
  </si>
  <si>
    <t>38.362</t>
  </si>
  <si>
    <t>36.084</t>
  </si>
  <si>
    <t>2'17.708</t>
  </si>
  <si>
    <t>13:48'35.928</t>
  </si>
  <si>
    <t>31.057</t>
  </si>
  <si>
    <t>38.972</t>
  </si>
  <si>
    <t>41.870</t>
  </si>
  <si>
    <t>2'24.928</t>
  </si>
  <si>
    <t>2'05.609</t>
  </si>
  <si>
    <t>146.290</t>
  </si>
  <si>
    <t>14:11'32.851</t>
  </si>
  <si>
    <t>26.009</t>
  </si>
  <si>
    <t>29.193</t>
  </si>
  <si>
    <t>32.573</t>
  </si>
  <si>
    <t>30.297</t>
  </si>
  <si>
    <t>B 1'58.072</t>
  </si>
  <si>
    <t>14:09'34.779</t>
  </si>
  <si>
    <t>26.120</t>
  </si>
  <si>
    <t>30.412</t>
  </si>
  <si>
    <t>1'58.205</t>
  </si>
  <si>
    <t>14:07'36.574</t>
  </si>
  <si>
    <t>26.951</t>
  </si>
  <si>
    <t>32.852</t>
  </si>
  <si>
    <t>30.502</t>
  </si>
  <si>
    <t>1'59.599</t>
  </si>
  <si>
    <t>14:05'36.975</t>
  </si>
  <si>
    <t>26.914</t>
  </si>
  <si>
    <t>29.307</t>
  </si>
  <si>
    <t>2'00.562</t>
  </si>
  <si>
    <t>14:03'36.413</t>
  </si>
  <si>
    <t>27.071</t>
  </si>
  <si>
    <t>29.941</t>
  </si>
  <si>
    <t>33.391</t>
  </si>
  <si>
    <t>31.306</t>
  </si>
  <si>
    <t>2'01.709</t>
  </si>
  <si>
    <t>14:01'34.704</t>
  </si>
  <si>
    <t>27.385</t>
  </si>
  <si>
    <t>30.471</t>
  </si>
  <si>
    <t>33.909</t>
  </si>
  <si>
    <t>2'03.723</t>
  </si>
  <si>
    <t>13:59'30.981</t>
  </si>
  <si>
    <t>28.478</t>
  </si>
  <si>
    <t>30.618</t>
  </si>
  <si>
    <t>34.023</t>
  </si>
  <si>
    <t>32.012</t>
  </si>
  <si>
    <t>2'05.131</t>
  </si>
  <si>
    <t>13:57'25.850</t>
  </si>
  <si>
    <t>30.788</t>
  </si>
  <si>
    <t>35.259</t>
  </si>
  <si>
    <t>2'07.370</t>
  </si>
  <si>
    <t>13:55'18.480</t>
  </si>
  <si>
    <t>28.977</t>
  </si>
  <si>
    <t>31.646</t>
  </si>
  <si>
    <t>35.931</t>
  </si>
  <si>
    <t>34.255</t>
  </si>
  <si>
    <t>2'10.809</t>
  </si>
  <si>
    <t>13:53'07.671</t>
  </si>
  <si>
    <t>32.384</t>
  </si>
  <si>
    <t>37.512</t>
  </si>
  <si>
    <t>35.587</t>
  </si>
  <si>
    <t>2'15.192</t>
  </si>
  <si>
    <t>13:50'52.479</t>
  </si>
  <si>
    <t>30.765</t>
  </si>
  <si>
    <t>32.704</t>
  </si>
  <si>
    <t>37.646</t>
  </si>
  <si>
    <t>36.119</t>
  </si>
  <si>
    <t>2'17.234</t>
  </si>
  <si>
    <t>13:48'35.245</t>
  </si>
  <si>
    <t>211.350</t>
  </si>
  <si>
    <t>30.656</t>
  </si>
  <si>
    <t>33.638</t>
  </si>
  <si>
    <t>38.360</t>
  </si>
  <si>
    <t>41.591</t>
  </si>
  <si>
    <t>2'24.245</t>
  </si>
  <si>
    <t>2'05.236</t>
  </si>
  <si>
    <t>25'21.851</t>
  </si>
  <si>
    <t>146.382</t>
  </si>
  <si>
    <t>14:10'18.210</t>
  </si>
  <si>
    <t>27.176</t>
  </si>
  <si>
    <t>30.288</t>
  </si>
  <si>
    <t>34.052</t>
  </si>
  <si>
    <t>31.946</t>
  </si>
  <si>
    <t>B 2'03.462</t>
  </si>
  <si>
    <t>14:08'14.748</t>
  </si>
  <si>
    <t>30.280</t>
  </si>
  <si>
    <t>2'04.272</t>
  </si>
  <si>
    <t>14:06'10.476</t>
  </si>
  <si>
    <t>31.038</t>
  </si>
  <si>
    <t>33.118</t>
  </si>
  <si>
    <t>2'06.271</t>
  </si>
  <si>
    <t>14:04'04.205</t>
  </si>
  <si>
    <t>28.094</t>
  </si>
  <si>
    <t>34.855</t>
  </si>
  <si>
    <t>33.360</t>
  </si>
  <si>
    <t>2'07.374</t>
  </si>
  <si>
    <t>14:01'56.831</t>
  </si>
  <si>
    <t>28.803</t>
  </si>
  <si>
    <t>31.417</t>
  </si>
  <si>
    <t>36.034</t>
  </si>
  <si>
    <t>34.022</t>
  </si>
  <si>
    <t>2'10.276</t>
  </si>
  <si>
    <t>13:59'46.555</t>
  </si>
  <si>
    <t>31.606</t>
  </si>
  <si>
    <t>35.932</t>
  </si>
  <si>
    <t>33.701</t>
  </si>
  <si>
    <t>2'10.369</t>
  </si>
  <si>
    <t>13:57'36.186</t>
  </si>
  <si>
    <t>208.494</t>
  </si>
  <si>
    <t>36.547</t>
  </si>
  <si>
    <t>34.217</t>
  </si>
  <si>
    <t>2'12.657</t>
  </si>
  <si>
    <t>13:55'23.529</t>
  </si>
  <si>
    <t>29.420</t>
  </si>
  <si>
    <t>32.618</t>
  </si>
  <si>
    <t>37.575</t>
  </si>
  <si>
    <t>34.829</t>
  </si>
  <si>
    <t>2'14.442</t>
  </si>
  <si>
    <t>13:53'09.087</t>
  </si>
  <si>
    <t>29.823</t>
  </si>
  <si>
    <t>32.114</t>
  </si>
  <si>
    <t>37.760</t>
  </si>
  <si>
    <t>35.524</t>
  </si>
  <si>
    <t>2'15.221</t>
  </si>
  <si>
    <t>13:50'53.866</t>
  </si>
  <si>
    <t>202.627</t>
  </si>
  <si>
    <t>30.595</t>
  </si>
  <si>
    <t>32.811</t>
  </si>
  <si>
    <t>36.111</t>
  </si>
  <si>
    <t>2'17.501</t>
  </si>
  <si>
    <t>13:48'36.365</t>
  </si>
  <si>
    <t>30.910</t>
  </si>
  <si>
    <t>33.333</t>
  </si>
  <si>
    <t>38.494</t>
  </si>
  <si>
    <t>42.628</t>
  </si>
  <si>
    <t>2'25.365</t>
  </si>
  <si>
    <t>2'10.184</t>
  </si>
  <si>
    <t>139.991</t>
  </si>
  <si>
    <t>14:11'57.603</t>
  </si>
  <si>
    <t>27.856</t>
  </si>
  <si>
    <t>30.635</t>
  </si>
  <si>
    <t>34.439</t>
  </si>
  <si>
    <t>32.414</t>
  </si>
  <si>
    <t>B 2'05.344</t>
  </si>
  <si>
    <t>14:09'52.259</t>
  </si>
  <si>
    <t>27.858</t>
  </si>
  <si>
    <t>32.592</t>
  </si>
  <si>
    <t>2'05.492</t>
  </si>
  <si>
    <t>14:07'46.767</t>
  </si>
  <si>
    <t>28.008</t>
  </si>
  <si>
    <t>30.749</t>
  </si>
  <si>
    <t>34.653</t>
  </si>
  <si>
    <t>33.098</t>
  </si>
  <si>
    <t>2'06.508</t>
  </si>
  <si>
    <t>14:05'40.259</t>
  </si>
  <si>
    <t>28.015</t>
  </si>
  <si>
    <t>34.756</t>
  </si>
  <si>
    <t>32.651</t>
  </si>
  <si>
    <t>2'05.986</t>
  </si>
  <si>
    <t>14:03'34.273</t>
  </si>
  <si>
    <t>2'06.928</t>
  </si>
  <si>
    <t>14:01'27.345</t>
  </si>
  <si>
    <t>28.415</t>
  </si>
  <si>
    <t>35.483</t>
  </si>
  <si>
    <t>32.890</t>
  </si>
  <si>
    <t>2'07.637</t>
  </si>
  <si>
    <t>13:59'19.708</t>
  </si>
  <si>
    <t>35.326</t>
  </si>
  <si>
    <t>33.221</t>
  </si>
  <si>
    <t>2'08.085</t>
  </si>
  <si>
    <t>13:57'11.623</t>
  </si>
  <si>
    <t>28.865</t>
  </si>
  <si>
    <t>35.462</t>
  </si>
  <si>
    <t>33.163</t>
  </si>
  <si>
    <t>2'08.422</t>
  </si>
  <si>
    <t>13:55'03.201</t>
  </si>
  <si>
    <t>29.027</t>
  </si>
  <si>
    <t>35.966</t>
  </si>
  <si>
    <t>33.500</t>
  </si>
  <si>
    <t>2'09.632</t>
  </si>
  <si>
    <t>13:52'53.569</t>
  </si>
  <si>
    <t>31.832</t>
  </si>
  <si>
    <t>36.400</t>
  </si>
  <si>
    <t>34.703</t>
  </si>
  <si>
    <t>2'11.864</t>
  </si>
  <si>
    <t>13:50'41.705</t>
  </si>
  <si>
    <t>29.561</t>
  </si>
  <si>
    <t>31.516</t>
  </si>
  <si>
    <t>36.162</t>
  </si>
  <si>
    <t>2'11.662</t>
  </si>
  <si>
    <t>13:48'30.043</t>
  </si>
  <si>
    <t>29.769</t>
  </si>
  <si>
    <t>31.820</t>
  </si>
  <si>
    <t>36.938</t>
  </si>
  <si>
    <t>40.516</t>
  </si>
  <si>
    <t>2'19.043</t>
  </si>
  <si>
    <t>2'07.960</t>
  </si>
  <si>
    <t>137.889</t>
  </si>
  <si>
    <t>14:11'26.540</t>
  </si>
  <si>
    <t>27.272</t>
  </si>
  <si>
    <t>31.985</t>
  </si>
  <si>
    <t>2'03.674</t>
  </si>
  <si>
    <t>14:09'22.866</t>
  </si>
  <si>
    <t>30.041</t>
  </si>
  <si>
    <t>B 2'03.448</t>
  </si>
  <si>
    <t>14:07'19.418</t>
  </si>
  <si>
    <t>27.083</t>
  </si>
  <si>
    <t>30.162</t>
  </si>
  <si>
    <t>34.232</t>
  </si>
  <si>
    <t>2'03.560</t>
  </si>
  <si>
    <t>14:05'15.858</t>
  </si>
  <si>
    <t>27.371</t>
  </si>
  <si>
    <t>30.537</t>
  </si>
  <si>
    <t>34.717</t>
  </si>
  <si>
    <t>2'05.441</t>
  </si>
  <si>
    <t>14:03'10.417</t>
  </si>
  <si>
    <t>27.768</t>
  </si>
  <si>
    <t>30.159</t>
  </si>
  <si>
    <t>34.351</t>
  </si>
  <si>
    <t>32.035</t>
  </si>
  <si>
    <t>2'04.313</t>
  </si>
  <si>
    <t>14:01'06.104</t>
  </si>
  <si>
    <t>27.374</t>
  </si>
  <si>
    <t>32.118</t>
  </si>
  <si>
    <t>2'03.815</t>
  </si>
  <si>
    <t>13:59'02.289</t>
  </si>
  <si>
    <t>27.607</t>
  </si>
  <si>
    <t>30.244</t>
  </si>
  <si>
    <t>34.637</t>
  </si>
  <si>
    <t>2'05.186</t>
  </si>
  <si>
    <t>13:56'57.103</t>
  </si>
  <si>
    <t>27.882</t>
  </si>
  <si>
    <t>30.493</t>
  </si>
  <si>
    <t>34.597</t>
  </si>
  <si>
    <t>2'05.670</t>
  </si>
  <si>
    <t>13:54'51.433</t>
  </si>
  <si>
    <t>28.177</t>
  </si>
  <si>
    <t>30.515</t>
  </si>
  <si>
    <t>34.635</t>
  </si>
  <si>
    <t>32.995</t>
  </si>
  <si>
    <t>2'06.322</t>
  </si>
  <si>
    <t>13:52'45.111</t>
  </si>
  <si>
    <t>35.280</t>
  </si>
  <si>
    <t>33.300</t>
  </si>
  <si>
    <t>2'07.986</t>
  </si>
  <si>
    <t>13:50'37.125</t>
  </si>
  <si>
    <t>29.024</t>
  </si>
  <si>
    <t>31.493</t>
  </si>
  <si>
    <t>35.597</t>
  </si>
  <si>
    <t>33.742</t>
  </si>
  <si>
    <t>2'09.856</t>
  </si>
  <si>
    <t>13:48'27.269</t>
  </si>
  <si>
    <t>28.927</t>
  </si>
  <si>
    <t>31.734</t>
  </si>
  <si>
    <t>36.832</t>
  </si>
  <si>
    <t>38.776</t>
  </si>
  <si>
    <t>2'16.269</t>
  </si>
  <si>
    <t>140.007</t>
  </si>
  <si>
    <t>14:11'37.521</t>
  </si>
  <si>
    <t>26.121</t>
  </si>
  <si>
    <t>29.217</t>
  </si>
  <si>
    <t>32.500</t>
  </si>
  <si>
    <t>30.475</t>
  </si>
  <si>
    <t>B 1'58.313</t>
  </si>
  <si>
    <t>14:09'39.208</t>
  </si>
  <si>
    <t>26.154</t>
  </si>
  <si>
    <t>29.139</t>
  </si>
  <si>
    <t>32.837</t>
  </si>
  <si>
    <t>30.428</t>
  </si>
  <si>
    <t>1'58.558</t>
  </si>
  <si>
    <t>14:07'40.650</t>
  </si>
  <si>
    <t>26.056</t>
  </si>
  <si>
    <t>29.531</t>
  </si>
  <si>
    <t>1'59.772</t>
  </si>
  <si>
    <t>14:05'40.878</t>
  </si>
  <si>
    <t>26.512</t>
  </si>
  <si>
    <t>30.206</t>
  </si>
  <si>
    <t>33.233</t>
  </si>
  <si>
    <t>31.036</t>
  </si>
  <si>
    <t>2'00.987</t>
  </si>
  <si>
    <t>14:03'39.891</t>
  </si>
  <si>
    <t>27.318</t>
  </si>
  <si>
    <t>33.706</t>
  </si>
  <si>
    <t>2'02.681</t>
  </si>
  <si>
    <t>14:01'37.210</t>
  </si>
  <si>
    <t>28.293</t>
  </si>
  <si>
    <t>35.909</t>
  </si>
  <si>
    <t>33.577</t>
  </si>
  <si>
    <t>2'07.941</t>
  </si>
  <si>
    <t>13:59'29.269</t>
  </si>
  <si>
    <t>30.454</t>
  </si>
  <si>
    <t>31.649</t>
  </si>
  <si>
    <t>38.169</t>
  </si>
  <si>
    <t>33.987</t>
  </si>
  <si>
    <t>2'14.259</t>
  </si>
  <si>
    <t>13:57'15.010</t>
  </si>
  <si>
    <t>192.513</t>
  </si>
  <si>
    <t>30.035</t>
  </si>
  <si>
    <t>32.541</t>
  </si>
  <si>
    <t>42.060</t>
  </si>
  <si>
    <t>47.156</t>
  </si>
  <si>
    <t>2'31.792</t>
  </si>
  <si>
    <t>13:54'43.218</t>
  </si>
  <si>
    <t>5'44.143</t>
  </si>
  <si>
    <t>33.926</t>
  </si>
  <si>
    <t>37.551</t>
  </si>
  <si>
    <t>1'36.598</t>
  </si>
  <si>
    <t>8'32.218</t>
  </si>
  <si>
    <t>2'06.787</t>
  </si>
  <si>
    <t>146.084</t>
  </si>
  <si>
    <t>14:10'55.206</t>
  </si>
  <si>
    <t>26.755</t>
  </si>
  <si>
    <t>29.967</t>
  </si>
  <si>
    <t>33.788</t>
  </si>
  <si>
    <t>31.340</t>
  </si>
  <si>
    <t>2'01.850</t>
  </si>
  <si>
    <t>14:08'53.356</t>
  </si>
  <si>
    <t>26.778</t>
  </si>
  <si>
    <t>29.887</t>
  </si>
  <si>
    <t>33.602</t>
  </si>
  <si>
    <t>B 2'01.604</t>
  </si>
  <si>
    <t>14:06'51.752</t>
  </si>
  <si>
    <t>26.706</t>
  </si>
  <si>
    <t>33.640</t>
  </si>
  <si>
    <t>31.447</t>
  </si>
  <si>
    <t>2'01.713</t>
  </si>
  <si>
    <t>14:04'50.039</t>
  </si>
  <si>
    <t>29.861</t>
  </si>
  <si>
    <t>33.627</t>
  </si>
  <si>
    <t>31.421</t>
  </si>
  <si>
    <t>2'01.664</t>
  </si>
  <si>
    <t>14:02'48.375</t>
  </si>
  <si>
    <t>30.120</t>
  </si>
  <si>
    <t>33.729</t>
  </si>
  <si>
    <t>31.429</t>
  </si>
  <si>
    <t>2'02.192</t>
  </si>
  <si>
    <t>14:00'46.183</t>
  </si>
  <si>
    <t>26.946</t>
  </si>
  <si>
    <t>31.487</t>
  </si>
  <si>
    <t>2'02.054</t>
  </si>
  <si>
    <t>13:58'44.129</t>
  </si>
  <si>
    <t>2'03.447</t>
  </si>
  <si>
    <t>13:56'40.682</t>
  </si>
  <si>
    <t>30.121</t>
  </si>
  <si>
    <t>34.177</t>
  </si>
  <si>
    <t>31.891</t>
  </si>
  <si>
    <t>2'04.023</t>
  </si>
  <si>
    <t>13:54'36.659</t>
  </si>
  <si>
    <t>30.433</t>
  </si>
  <si>
    <t>34.789</t>
  </si>
  <si>
    <t>32.477</t>
  </si>
  <si>
    <t>2'05.557</t>
  </si>
  <si>
    <t>13:52'31.102</t>
  </si>
  <si>
    <t>28.064</t>
  </si>
  <si>
    <t>30.460</t>
  </si>
  <si>
    <t>32.732</t>
  </si>
  <si>
    <t>2'06.111</t>
  </si>
  <si>
    <t>13:50'24.991</t>
  </si>
  <si>
    <t>30.434</t>
  </si>
  <si>
    <t>34.260</t>
  </si>
  <si>
    <t>32.130</t>
  </si>
  <si>
    <t>2'05.381</t>
  </si>
  <si>
    <t>13:48'19.610</t>
  </si>
  <si>
    <t>30.281</t>
  </si>
  <si>
    <t>36.462</t>
  </si>
  <si>
    <t>2'08.610</t>
  </si>
  <si>
    <t>2'03.236</t>
  </si>
  <si>
    <t>142.130</t>
  </si>
  <si>
    <t>14:10'47.390</t>
  </si>
  <si>
    <t>1'56.212</t>
  </si>
  <si>
    <t>14:08'51.178</t>
  </si>
  <si>
    <t>25.331</t>
  </si>
  <si>
    <t>28.319</t>
  </si>
  <si>
    <t>31.639</t>
  </si>
  <si>
    <t>B 1'55.073</t>
  </si>
  <si>
    <t>14:06'56.105</t>
  </si>
  <si>
    <t>25.391</t>
  </si>
  <si>
    <t>28.210</t>
  </si>
  <si>
    <t>31.927</t>
  </si>
  <si>
    <t>29.993</t>
  </si>
  <si>
    <t>1'55.521</t>
  </si>
  <si>
    <t>14:05'00.584</t>
  </si>
  <si>
    <t>25.530</t>
  </si>
  <si>
    <t>29.990</t>
  </si>
  <si>
    <t>1'56.255</t>
  </si>
  <si>
    <t>14:03'04.329</t>
  </si>
  <si>
    <t>31.185</t>
  </si>
  <si>
    <t>14:01'06.296</t>
  </si>
  <si>
    <t>26.443</t>
  </si>
  <si>
    <t>32.924</t>
  </si>
  <si>
    <t>30.689</t>
  </si>
  <si>
    <t>1'58.799</t>
  </si>
  <si>
    <t>13:59'07.497</t>
  </si>
  <si>
    <t>29.264</t>
  </si>
  <si>
    <t>33.279</t>
  </si>
  <si>
    <t>31.598</t>
  </si>
  <si>
    <t>2'00.984</t>
  </si>
  <si>
    <t>13:57'06.513</t>
  </si>
  <si>
    <t>27.652</t>
  </si>
  <si>
    <t>30.392</t>
  </si>
  <si>
    <t>32.654</t>
  </si>
  <si>
    <t>2'05.416</t>
  </si>
  <si>
    <t>13:55'01.097</t>
  </si>
  <si>
    <t>28.334</t>
  </si>
  <si>
    <t>31.113</t>
  </si>
  <si>
    <t>35.229</t>
  </si>
  <si>
    <t>33.469</t>
  </si>
  <si>
    <t>2'08.145</t>
  </si>
  <si>
    <t>13:52'52.952</t>
  </si>
  <si>
    <t>28.899</t>
  </si>
  <si>
    <t>36.406</t>
  </si>
  <si>
    <t>35.103</t>
  </si>
  <si>
    <t>2'11.551</t>
  </si>
  <si>
    <t>13:50'41.401</t>
  </si>
  <si>
    <t>36.638</t>
  </si>
  <si>
    <t>34.376</t>
  </si>
  <si>
    <t>2'12.826</t>
  </si>
  <si>
    <t>13:48'28.575</t>
  </si>
  <si>
    <t>31.934</t>
  </si>
  <si>
    <t>36.954</t>
  </si>
  <si>
    <t>39.291</t>
  </si>
  <si>
    <t>2'17.575</t>
  </si>
  <si>
    <t>2'01.710</t>
  </si>
  <si>
    <t>150.197</t>
  </si>
  <si>
    <t>14:11'21.437</t>
  </si>
  <si>
    <t>27.804</t>
  </si>
  <si>
    <t>30.659</t>
  </si>
  <si>
    <t>34.858</t>
  </si>
  <si>
    <t>2'05.937</t>
  </si>
  <si>
    <t>14:09'15.500</t>
  </si>
  <si>
    <t>27.784</t>
  </si>
  <si>
    <t>34.711</t>
  </si>
  <si>
    <t>32.638</t>
  </si>
  <si>
    <t>2'05.740</t>
  </si>
  <si>
    <t>14:07'09.760</t>
  </si>
  <si>
    <t>27.701</t>
  </si>
  <si>
    <t>30.923</t>
  </si>
  <si>
    <t>34.853</t>
  </si>
  <si>
    <t>32.674</t>
  </si>
  <si>
    <t>2'06.151</t>
  </si>
  <si>
    <t>14:05'03.609</t>
  </si>
  <si>
    <t>30.488</t>
  </si>
  <si>
    <t>34.712</t>
  </si>
  <si>
    <t>32.876</t>
  </si>
  <si>
    <t>2'06.084</t>
  </si>
  <si>
    <t>14:02'57.525</t>
  </si>
  <si>
    <t>27.728</t>
  </si>
  <si>
    <t>34.078</t>
  </si>
  <si>
    <t>33.039</t>
  </si>
  <si>
    <t>2'04.880</t>
  </si>
  <si>
    <t>14:00'52.645</t>
  </si>
  <si>
    <t>27.342</t>
  </si>
  <si>
    <t>34.191</t>
  </si>
  <si>
    <t>32.046</t>
  </si>
  <si>
    <t>B 2'03.609</t>
  </si>
  <si>
    <t>13:58'49.036</t>
  </si>
  <si>
    <t>27.477</t>
  </si>
  <si>
    <t>30.065</t>
  </si>
  <si>
    <t>34.599</t>
  </si>
  <si>
    <t>2'04.384</t>
  </si>
  <si>
    <t>13:56'44.652</t>
  </si>
  <si>
    <t>27.852</t>
  </si>
  <si>
    <t>30.092</t>
  </si>
  <si>
    <t>32.182</t>
  </si>
  <si>
    <t>2'04.553</t>
  </si>
  <si>
    <t>13:54'40.099</t>
  </si>
  <si>
    <t>30.047</t>
  </si>
  <si>
    <t>34.324</t>
  </si>
  <si>
    <t>32.137</t>
  </si>
  <si>
    <t>2'04.363</t>
  </si>
  <si>
    <t>13:52'35.736</t>
  </si>
  <si>
    <t>30.125</t>
  </si>
  <si>
    <t>34.460</t>
  </si>
  <si>
    <t>32.303</t>
  </si>
  <si>
    <t>2'04.672</t>
  </si>
  <si>
    <t>13:50'31.064</t>
  </si>
  <si>
    <t>27.864</t>
  </si>
  <si>
    <t>30.146</t>
  </si>
  <si>
    <t>34.384</t>
  </si>
  <si>
    <t>32.294</t>
  </si>
  <si>
    <t>2'04.688</t>
  </si>
  <si>
    <t>13:48'26.376</t>
  </si>
  <si>
    <t>39.206</t>
  </si>
  <si>
    <t>2'15.376</t>
  </si>
  <si>
    <t>2'05.005</t>
  </si>
  <si>
    <t>25'10.437</t>
  </si>
  <si>
    <t>139.825</t>
  </si>
  <si>
    <t>14:10'32.058</t>
  </si>
  <si>
    <t>24.813</t>
  </si>
  <si>
    <t>27.821</t>
  </si>
  <si>
    <t>30.850</t>
  </si>
  <si>
    <t>B 1'52.344</t>
  </si>
  <si>
    <t>14:08'39.714</t>
  </si>
  <si>
    <t>24.843</t>
  </si>
  <si>
    <t>27.826</t>
  </si>
  <si>
    <t>29.208</t>
  </si>
  <si>
    <t>1'52.624</t>
  </si>
  <si>
    <t>14:06'47.090</t>
  </si>
  <si>
    <t>25.132</t>
  </si>
  <si>
    <t>27.968</t>
  </si>
  <si>
    <t>31.462</t>
  </si>
  <si>
    <t>1'53.958</t>
  </si>
  <si>
    <t>14:04'53.132</t>
  </si>
  <si>
    <t>24.936</t>
  </si>
  <si>
    <t>31.190</t>
  </si>
  <si>
    <t>29.965</t>
  </si>
  <si>
    <t>1'54.128</t>
  </si>
  <si>
    <t>14:02'59.004</t>
  </si>
  <si>
    <t>25.485</t>
  </si>
  <si>
    <t>28.342</t>
  </si>
  <si>
    <t>29.843</t>
  </si>
  <si>
    <t>1'55.160</t>
  </si>
  <si>
    <t>14:01'03.844</t>
  </si>
  <si>
    <t>26.592</t>
  </si>
  <si>
    <t>32.596</t>
  </si>
  <si>
    <t>29.748</t>
  </si>
  <si>
    <t>1'57.506</t>
  </si>
  <si>
    <t>13:59'06.338</t>
  </si>
  <si>
    <t>27.801</t>
  </si>
  <si>
    <t>32.595</t>
  </si>
  <si>
    <t>30.971</t>
  </si>
  <si>
    <t>2'00.145</t>
  </si>
  <si>
    <t>13:57'06.193</t>
  </si>
  <si>
    <t>28.403</t>
  </si>
  <si>
    <t>29.679</t>
  </si>
  <si>
    <t>34.960</t>
  </si>
  <si>
    <t>2'05.268</t>
  </si>
  <si>
    <t>13:55'00.925</t>
  </si>
  <si>
    <t>28.504</t>
  </si>
  <si>
    <t>30.597</t>
  </si>
  <si>
    <t>35.164</t>
  </si>
  <si>
    <t>33.370</t>
  </si>
  <si>
    <t>2'07.635</t>
  </si>
  <si>
    <t>13:52'53.290</t>
  </si>
  <si>
    <t>29.059</t>
  </si>
  <si>
    <t>36.696</t>
  </si>
  <si>
    <t>2'12.182</t>
  </si>
  <si>
    <t>13:50'41.108</t>
  </si>
  <si>
    <t>34.429</t>
  </si>
  <si>
    <t>13:48'28.883</t>
  </si>
  <si>
    <t>37.256</t>
  </si>
  <si>
    <t>38.267</t>
  </si>
  <si>
    <t>2'00.288</t>
  </si>
  <si>
    <t>24'21.058</t>
  </si>
  <si>
    <t>14:12'05.198</t>
  </si>
  <si>
    <t>27.300</t>
  </si>
  <si>
    <t>34.233</t>
  </si>
  <si>
    <t>32.155</t>
  </si>
  <si>
    <t>2'04.060</t>
  </si>
  <si>
    <t>14:10'01.138</t>
  </si>
  <si>
    <t>27.035</t>
  </si>
  <si>
    <t>34.315</t>
  </si>
  <si>
    <t>32.355</t>
  </si>
  <si>
    <t>2'04.259</t>
  </si>
  <si>
    <t>14:07'56.879</t>
  </si>
  <si>
    <t>27.654</t>
  </si>
  <si>
    <t>30.438</t>
  </si>
  <si>
    <t>31.997</t>
  </si>
  <si>
    <t>2'04.244</t>
  </si>
  <si>
    <t>14:05'52.635</t>
  </si>
  <si>
    <t>29.935</t>
  </si>
  <si>
    <t>34.124</t>
  </si>
  <si>
    <t>31.971</t>
  </si>
  <si>
    <t>2'06.505</t>
  </si>
  <si>
    <t>14:03'46.130</t>
  </si>
  <si>
    <t>27.122</t>
  </si>
  <si>
    <t>29.996</t>
  </si>
  <si>
    <t>34.210</t>
  </si>
  <si>
    <t>31.913</t>
  </si>
  <si>
    <t>B 2'03.241</t>
  </si>
  <si>
    <t>14:01'42.889</t>
  </si>
  <si>
    <t>27.326</t>
  </si>
  <si>
    <t>30.019</t>
  </si>
  <si>
    <t>31.959</t>
  </si>
  <si>
    <t>2'03.337</t>
  </si>
  <si>
    <t>13:59'39.552</t>
  </si>
  <si>
    <t>27.455</t>
  </si>
  <si>
    <t>30.285</t>
  </si>
  <si>
    <t>33.850</t>
  </si>
  <si>
    <t>2'03.291</t>
  </si>
  <si>
    <t>13:57'36.261</t>
  </si>
  <si>
    <t>28.142</t>
  </si>
  <si>
    <t>34.215</t>
  </si>
  <si>
    <t>31.880</t>
  </si>
  <si>
    <t>2'04.329</t>
  </si>
  <si>
    <t>13:55'31.932</t>
  </si>
  <si>
    <t>27.715</t>
  </si>
  <si>
    <t>30.032</t>
  </si>
  <si>
    <t>34.041</t>
  </si>
  <si>
    <t>31.965</t>
  </si>
  <si>
    <t>2'03.753</t>
  </si>
  <si>
    <t>13:53'28.179</t>
  </si>
  <si>
    <t>30.196</t>
  </si>
  <si>
    <t>32.331</t>
  </si>
  <si>
    <t>2'04.749</t>
  </si>
  <si>
    <t>13:51'23.430</t>
  </si>
  <si>
    <t>28.020</t>
  </si>
  <si>
    <t>30.524</t>
  </si>
  <si>
    <t>34.418</t>
  </si>
  <si>
    <t>32.748</t>
  </si>
  <si>
    <t>2'05.710</t>
  </si>
  <si>
    <t>13:49'17.720</t>
  </si>
  <si>
    <t>28.475</t>
  </si>
  <si>
    <t>1'23.465</t>
  </si>
  <si>
    <t>35.444</t>
  </si>
  <si>
    <t>39.336</t>
  </si>
  <si>
    <t>3'06.720</t>
  </si>
  <si>
    <t>2'04.316</t>
  </si>
  <si>
    <t>140.242</t>
  </si>
  <si>
    <t>14:10'43.310</t>
  </si>
  <si>
    <t>25.041</t>
  </si>
  <si>
    <t>28.442</t>
  </si>
  <si>
    <t>31.354</t>
  </si>
  <si>
    <t>1'53.886</t>
  </si>
  <si>
    <t>14:08'49.424</t>
  </si>
  <si>
    <t>24.906</t>
  </si>
  <si>
    <t>28.050</t>
  </si>
  <si>
    <t>31.412</t>
  </si>
  <si>
    <t>29.154</t>
  </si>
  <si>
    <t>B 1'53.522</t>
  </si>
  <si>
    <t>14:06'55.902</t>
  </si>
  <si>
    <t>25.112</t>
  </si>
  <si>
    <t>28.242</t>
  </si>
  <si>
    <t>31.117</t>
  </si>
  <si>
    <t>29.271</t>
  </si>
  <si>
    <t>1'53.742</t>
  </si>
  <si>
    <t>14:05'02.160</t>
  </si>
  <si>
    <t>31.650</t>
  </si>
  <si>
    <t>1'55.863</t>
  </si>
  <si>
    <t>14:03'06.297</t>
  </si>
  <si>
    <t>25.750</t>
  </si>
  <si>
    <t>28.783</t>
  </si>
  <si>
    <t>32.754</t>
  </si>
  <si>
    <t>29.988</t>
  </si>
  <si>
    <t>1'57.275</t>
  </si>
  <si>
    <t>14:01'09.022</t>
  </si>
  <si>
    <t>26.418</t>
  </si>
  <si>
    <t>28.973</t>
  </si>
  <si>
    <t>1'58.729</t>
  </si>
  <si>
    <t>13:59'10.293</t>
  </si>
  <si>
    <t>26.992</t>
  </si>
  <si>
    <t>29.804</t>
  </si>
  <si>
    <t>2'01.884</t>
  </si>
  <si>
    <t>13:57'08.409</t>
  </si>
  <si>
    <t>30.390</t>
  </si>
  <si>
    <t>34.684</t>
  </si>
  <si>
    <t>32.332</t>
  </si>
  <si>
    <t>2'05.269</t>
  </si>
  <si>
    <t>13:55'03.140</t>
  </si>
  <si>
    <t>28.359</t>
  </si>
  <si>
    <t>31.071</t>
  </si>
  <si>
    <t>35.052</t>
  </si>
  <si>
    <t>33.290</t>
  </si>
  <si>
    <t>2'07.772</t>
  </si>
  <si>
    <t>13:52'55.368</t>
  </si>
  <si>
    <t>34.358</t>
  </si>
  <si>
    <t>2'12.060</t>
  </si>
  <si>
    <t>13:50'43.308</t>
  </si>
  <si>
    <t>29.652</t>
  </si>
  <si>
    <t>36.349</t>
  </si>
  <si>
    <t>34.713</t>
  </si>
  <si>
    <t>2'12.506</t>
  </si>
  <si>
    <t>13:48'30.802</t>
  </si>
  <si>
    <t>32.504</t>
  </si>
  <si>
    <t>37.966</t>
  </si>
  <si>
    <t>39.173</t>
  </si>
  <si>
    <t>2'19.802</t>
  </si>
  <si>
    <t>2'01.137</t>
  </si>
  <si>
    <t>24'32.310</t>
  </si>
  <si>
    <t>152.249</t>
  </si>
  <si>
    <t>14:10'51.216</t>
  </si>
  <si>
    <t>25.793</t>
  </si>
  <si>
    <t>28.807</t>
  </si>
  <si>
    <t>30.133</t>
  </si>
  <si>
    <t>1'56.776</t>
  </si>
  <si>
    <t>14:08'54.440</t>
  </si>
  <si>
    <t>25.634</t>
  </si>
  <si>
    <t>31.977</t>
  </si>
  <si>
    <t>1'56.403</t>
  </si>
  <si>
    <t>14:06'58.037</t>
  </si>
  <si>
    <t>25.645</t>
  </si>
  <si>
    <t>31.716</t>
  </si>
  <si>
    <t>29.798</t>
  </si>
  <si>
    <t>B 1'55.578</t>
  </si>
  <si>
    <t>14:05'02.459</t>
  </si>
  <si>
    <t>28.810</t>
  </si>
  <si>
    <t>32.364</t>
  </si>
  <si>
    <t>30.071</t>
  </si>
  <si>
    <t>14:03'04.966</t>
  </si>
  <si>
    <t>26.099</t>
  </si>
  <si>
    <t>29.012</t>
  </si>
  <si>
    <t>30.503</t>
  </si>
  <si>
    <t>1'58.870</t>
  </si>
  <si>
    <t>14:01'06.096</t>
  </si>
  <si>
    <t>26.889</t>
  </si>
  <si>
    <t>28.876</t>
  </si>
  <si>
    <t>32.791</t>
  </si>
  <si>
    <t>30.463</t>
  </si>
  <si>
    <t>1'59.019</t>
  </si>
  <si>
    <t>13:59'07.077</t>
  </si>
  <si>
    <t>27.072</t>
  </si>
  <si>
    <t>33.056</t>
  </si>
  <si>
    <t>31.073</t>
  </si>
  <si>
    <t>2'00.822</t>
  </si>
  <si>
    <t>13:57'06.255</t>
  </si>
  <si>
    <t>29.892</t>
  </si>
  <si>
    <t>34.192</t>
  </si>
  <si>
    <t>2'03.751</t>
  </si>
  <si>
    <t>13:55'02.504</t>
  </si>
  <si>
    <t>28.299</t>
  </si>
  <si>
    <t>34.925</t>
  </si>
  <si>
    <t>32.897</t>
  </si>
  <si>
    <t>2'06.631</t>
  </si>
  <si>
    <t>13:52'55.873</t>
  </si>
  <si>
    <t>31.611</t>
  </si>
  <si>
    <t>36.273</t>
  </si>
  <si>
    <t>34.550</t>
  </si>
  <si>
    <t>2'12.127</t>
  </si>
  <si>
    <t>13:50'43.746</t>
  </si>
  <si>
    <t>36.561</t>
  </si>
  <si>
    <t>35.368</t>
  </si>
  <si>
    <t>2'13.224</t>
  </si>
  <si>
    <t>13:48'30.522</t>
  </si>
  <si>
    <t>30.621</t>
  </si>
  <si>
    <t>32.293</t>
  </si>
  <si>
    <t>37.152</t>
  </si>
  <si>
    <t>39.456</t>
  </si>
  <si>
    <t>2'19.522</t>
  </si>
  <si>
    <t>2'01.881</t>
  </si>
  <si>
    <t>149.541</t>
  </si>
  <si>
    <t>14:08'25.587</t>
  </si>
  <si>
    <t>24.627</t>
  </si>
  <si>
    <t>31.249</t>
  </si>
  <si>
    <t>29.040</t>
  </si>
  <si>
    <t>B 1'52.359</t>
  </si>
  <si>
    <t>14:06'33.228</t>
  </si>
  <si>
    <t>24.973</t>
  </si>
  <si>
    <t>27.623</t>
  </si>
  <si>
    <t>30.833</t>
  </si>
  <si>
    <t>29.241</t>
  </si>
  <si>
    <t>1'52.670</t>
  </si>
  <si>
    <t>14:04'40.558</t>
  </si>
  <si>
    <t>25.328</t>
  </si>
  <si>
    <t>29.323</t>
  </si>
  <si>
    <t>1'53.663</t>
  </si>
  <si>
    <t>14:02'46.895</t>
  </si>
  <si>
    <t>26.298</t>
  </si>
  <si>
    <t>27.984</t>
  </si>
  <si>
    <t>31.590</t>
  </si>
  <si>
    <t>30.026</t>
  </si>
  <si>
    <t>1'55.898</t>
  </si>
  <si>
    <t>14:00'50.997</t>
  </si>
  <si>
    <t>30.640</t>
  </si>
  <si>
    <t>1'58.160</t>
  </si>
  <si>
    <t>13:58'52.837</t>
  </si>
  <si>
    <t>26.598</t>
  </si>
  <si>
    <t>28.637</t>
  </si>
  <si>
    <t>32.984</t>
  </si>
  <si>
    <t>1'59.810</t>
  </si>
  <si>
    <t>13:56'53.027</t>
  </si>
  <si>
    <t>28.039</t>
  </si>
  <si>
    <t>29.256</t>
  </si>
  <si>
    <t>33.547</t>
  </si>
  <si>
    <t>31.817</t>
  </si>
  <si>
    <t>2'02.659</t>
  </si>
  <si>
    <t>13:54'50.368</t>
  </si>
  <si>
    <t>28.233</t>
  </si>
  <si>
    <t>32.923</t>
  </si>
  <si>
    <t>2'05.457</t>
  </si>
  <si>
    <t>13:52'44.911</t>
  </si>
  <si>
    <t>28.817</t>
  </si>
  <si>
    <t>30.800</t>
  </si>
  <si>
    <t>35.108</t>
  </si>
  <si>
    <t>33.476</t>
  </si>
  <si>
    <t>2'08.201</t>
  </si>
  <si>
    <t>13:50'36.710</t>
  </si>
  <si>
    <t>35.494</t>
  </si>
  <si>
    <t>34.270</t>
  </si>
  <si>
    <t>2'09.993</t>
  </si>
  <si>
    <t>13:48'26.717</t>
  </si>
  <si>
    <t>29.388</t>
  </si>
  <si>
    <t>36.399</t>
  </si>
  <si>
    <t>37.852</t>
  </si>
  <si>
    <t>2'15.717</t>
  </si>
  <si>
    <t>1'59.887</t>
  </si>
  <si>
    <t>153.825</t>
  </si>
  <si>
    <t>14:10'11.615</t>
  </si>
  <si>
    <t>25.076</t>
  </si>
  <si>
    <t>28.208</t>
  </si>
  <si>
    <t>1'53.643</t>
  </si>
  <si>
    <t>14:08'17.972</t>
  </si>
  <si>
    <t>25.002</t>
  </si>
  <si>
    <t>27.841</t>
  </si>
  <si>
    <t>30.962</t>
  </si>
  <si>
    <t>28.951</t>
  </si>
  <si>
    <t>B 1'52.756</t>
  </si>
  <si>
    <t>14:06'25.216</t>
  </si>
  <si>
    <t>24.957</t>
  </si>
  <si>
    <t>27.762</t>
  </si>
  <si>
    <t>30.985</t>
  </si>
  <si>
    <t>1'52.797</t>
  </si>
  <si>
    <t>14:04'32.419</t>
  </si>
  <si>
    <t>27.812</t>
  </si>
  <si>
    <t>31.010</t>
  </si>
  <si>
    <t>29.216</t>
  </si>
  <si>
    <t>1'53.156</t>
  </si>
  <si>
    <t>14:02'39.263</t>
  </si>
  <si>
    <t>25.269</t>
  </si>
  <si>
    <t>27.846</t>
  </si>
  <si>
    <t>31.080</t>
  </si>
  <si>
    <t>1'53.267</t>
  </si>
  <si>
    <t>14:00'45.996</t>
  </si>
  <si>
    <t>26.129</t>
  </si>
  <si>
    <t>27.896</t>
  </si>
  <si>
    <t>30.995</t>
  </si>
  <si>
    <t>29.475</t>
  </si>
  <si>
    <t>1'54.495</t>
  </si>
  <si>
    <t>13:58'51.501</t>
  </si>
  <si>
    <t>26.047</t>
  </si>
  <si>
    <t>28.360</t>
  </si>
  <si>
    <t>32.077</t>
  </si>
  <si>
    <t>30.501</t>
  </si>
  <si>
    <t>1'56.985</t>
  </si>
  <si>
    <t>13:56'54.516</t>
  </si>
  <si>
    <t>26.656</t>
  </si>
  <si>
    <t>28.590</t>
  </si>
  <si>
    <t>31.522</t>
  </si>
  <si>
    <t>30.424</t>
  </si>
  <si>
    <t>1'57.192</t>
  </si>
  <si>
    <t>13:54'57.324</t>
  </si>
  <si>
    <t>27.196</t>
  </si>
  <si>
    <t>33.878</t>
  </si>
  <si>
    <t>2'02.488</t>
  </si>
  <si>
    <t>13:52'54.836</t>
  </si>
  <si>
    <t>28.755</t>
  </si>
  <si>
    <t>35.833</t>
  </si>
  <si>
    <t>33.622</t>
  </si>
  <si>
    <t>2'08.819</t>
  </si>
  <si>
    <t>13:50'46.017</t>
  </si>
  <si>
    <t>35.914</t>
  </si>
  <si>
    <t>2'10.374</t>
  </si>
  <si>
    <t>13:48'35.643</t>
  </si>
  <si>
    <t>29.756</t>
  </si>
  <si>
    <t>31.720</t>
  </si>
  <si>
    <t>37.199</t>
  </si>
  <si>
    <t>45.968</t>
  </si>
  <si>
    <t>2'24.643</t>
  </si>
  <si>
    <t>1'57.815</t>
  </si>
  <si>
    <t>153.283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</si>
  <si>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</si>
  <si>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2 / 3</t>
  </si>
  <si>
    <t>29.356</t>
  </si>
  <si>
    <t>41.317</t>
  </si>
  <si>
    <t>2'31.566</t>
  </si>
  <si>
    <t>0.707</t>
  </si>
  <si>
    <t>11.961</t>
  </si>
  <si>
    <t>2'02.210</t>
  </si>
  <si>
    <t>2.125</t>
  </si>
  <si>
    <t>11.254</t>
  </si>
  <si>
    <t>2'01.503</t>
  </si>
  <si>
    <t>0.683</t>
  </si>
  <si>
    <t>9.129</t>
  </si>
  <si>
    <t>1'59.378</t>
  </si>
  <si>
    <t>0.405</t>
  </si>
  <si>
    <t>8.446</t>
  </si>
  <si>
    <t>1'58.695</t>
  </si>
  <si>
    <t>8.041</t>
  </si>
  <si>
    <t>1'58.290</t>
  </si>
  <si>
    <t>13 / 13</t>
  </si>
  <si>
    <t>0.093</t>
  </si>
  <si>
    <t>7.473</t>
  </si>
  <si>
    <t>1'57.722</t>
  </si>
  <si>
    <t>7.380</t>
  </si>
  <si>
    <t>0.585</t>
  </si>
  <si>
    <t>7.268</t>
  </si>
  <si>
    <t>1'57.517</t>
  </si>
  <si>
    <t>6 / 12</t>
  </si>
  <si>
    <t>0.122</t>
  </si>
  <si>
    <t>6.683</t>
  </si>
  <si>
    <t>1'56.932</t>
  </si>
  <si>
    <t>4 / 13</t>
  </si>
  <si>
    <t>0.133</t>
  </si>
  <si>
    <t>6.561</t>
  </si>
  <si>
    <t>1'56.810</t>
  </si>
  <si>
    <t>8 / 14</t>
  </si>
  <si>
    <t>6.428</t>
  </si>
  <si>
    <t>1'56.677</t>
  </si>
  <si>
    <t>6.317</t>
  </si>
  <si>
    <t>1'56.566</t>
  </si>
  <si>
    <t>0.107</t>
  </si>
  <si>
    <t>5.042</t>
  </si>
  <si>
    <t>1'55.291</t>
  </si>
  <si>
    <t>4.935</t>
  </si>
  <si>
    <t>1'55.184</t>
  </si>
  <si>
    <t>0.192</t>
  </si>
  <si>
    <t>4.621</t>
  </si>
  <si>
    <t>1'54.870</t>
  </si>
  <si>
    <t>12 / 13</t>
  </si>
  <si>
    <t>0.128</t>
  </si>
  <si>
    <t>4.429</t>
  </si>
  <si>
    <t>1'54.678</t>
  </si>
  <si>
    <t>0.003</t>
  </si>
  <si>
    <t>4.301</t>
  </si>
  <si>
    <t>1'54.550</t>
  </si>
  <si>
    <t>4.298</t>
  </si>
  <si>
    <t>1'54.547</t>
  </si>
  <si>
    <t>3 / 4</t>
  </si>
  <si>
    <t>0.051</t>
  </si>
  <si>
    <t>4.200</t>
  </si>
  <si>
    <t>1'54.449</t>
  </si>
  <si>
    <t>0.182</t>
  </si>
  <si>
    <t>4.149</t>
  </si>
  <si>
    <t>1'54.398</t>
  </si>
  <si>
    <t>9 / 10</t>
  </si>
  <si>
    <t>3.967</t>
  </si>
  <si>
    <t>1'54.216</t>
  </si>
  <si>
    <t>7 / 9</t>
  </si>
  <si>
    <t>0.055</t>
  </si>
  <si>
    <t>3.734</t>
  </si>
  <si>
    <t>1'53.983</t>
  </si>
  <si>
    <t>0.014</t>
  </si>
  <si>
    <t>3.679</t>
  </si>
  <si>
    <t>1'53.928</t>
  </si>
  <si>
    <t>0.132</t>
  </si>
  <si>
    <t>3.665</t>
  </si>
  <si>
    <t>1'53.914</t>
  </si>
  <si>
    <t>9 / 13</t>
  </si>
  <si>
    <t>0.394</t>
  </si>
  <si>
    <t>3.533</t>
  </si>
  <si>
    <t>1'53.782</t>
  </si>
  <si>
    <t>0.717</t>
  </si>
  <si>
    <t>3.139</t>
  </si>
  <si>
    <t>1'53.388</t>
  </si>
  <si>
    <t>14 / 14</t>
  </si>
  <si>
    <t>0.244</t>
  </si>
  <si>
    <t>2.422</t>
  </si>
  <si>
    <t>1'52.671</t>
  </si>
  <si>
    <t>2.178</t>
  </si>
  <si>
    <t>1'52.427</t>
  </si>
  <si>
    <t>0.125</t>
  </si>
  <si>
    <t>2.062</t>
  </si>
  <si>
    <t>1'52.311</t>
  </si>
  <si>
    <t>0.575</t>
  </si>
  <si>
    <t>1.937</t>
  </si>
  <si>
    <t>1'52.186</t>
  </si>
  <si>
    <t>0.329</t>
  </si>
  <si>
    <t>1.362</t>
  </si>
  <si>
    <t>1'51.611</t>
  </si>
  <si>
    <t>1.033</t>
  </si>
  <si>
    <t>1'51.282</t>
  </si>
  <si>
    <t>0.057</t>
  </si>
  <si>
    <t>0.652</t>
  </si>
  <si>
    <t>1'50.901</t>
  </si>
  <si>
    <t>0.595</t>
  </si>
  <si>
    <t>1'50.844</t>
  </si>
  <si>
    <t>1'50.249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</si>
  <si>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</si>
  <si>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15:50'55.233</t>
  </si>
  <si>
    <t>25.866</t>
  </si>
  <si>
    <t>B 1'57.722</t>
  </si>
  <si>
    <t>15:48'57.511</t>
  </si>
  <si>
    <t>32.417</t>
  </si>
  <si>
    <t>30.569</t>
  </si>
  <si>
    <t>1'57.962</t>
  </si>
  <si>
    <t>15:46'59.549</t>
  </si>
  <si>
    <t>29.094</t>
  </si>
  <si>
    <t>30.935</t>
  </si>
  <si>
    <t>1'58.504</t>
  </si>
  <si>
    <t>15:45'01.045</t>
  </si>
  <si>
    <t>26.159</t>
  </si>
  <si>
    <t>29.648</t>
  </si>
  <si>
    <t>33.945</t>
  </si>
  <si>
    <t>43.177</t>
  </si>
  <si>
    <t>2'12.929</t>
  </si>
  <si>
    <t>15:42'48.116</t>
  </si>
  <si>
    <t>142.857</t>
  </si>
  <si>
    <t>1'47.745</t>
  </si>
  <si>
    <t>35.501</t>
  </si>
  <si>
    <t>3'27.235</t>
  </si>
  <si>
    <t>15:39'20.881</t>
  </si>
  <si>
    <t>26.031</t>
  </si>
  <si>
    <t>29.692</t>
  </si>
  <si>
    <t>33.334</t>
  </si>
  <si>
    <t>31.404</t>
  </si>
  <si>
    <t>2'00.461</t>
  </si>
  <si>
    <t>15:37'20.420</t>
  </si>
  <si>
    <t>32.764</t>
  </si>
  <si>
    <t>31.200</t>
  </si>
  <si>
    <t>1'59.051</t>
  </si>
  <si>
    <t>15:35'21.369</t>
  </si>
  <si>
    <t>33.555</t>
  </si>
  <si>
    <t>43.099</t>
  </si>
  <si>
    <t>2'12.584</t>
  </si>
  <si>
    <t>15:33'08.785</t>
  </si>
  <si>
    <t>183.362</t>
  </si>
  <si>
    <t>3'02.738</t>
  </si>
  <si>
    <t>36.804</t>
  </si>
  <si>
    <t>35.746</t>
  </si>
  <si>
    <t>4'48.888</t>
  </si>
  <si>
    <t>15:28'19.897</t>
  </si>
  <si>
    <t>32.546</t>
  </si>
  <si>
    <t>(1'58.654)</t>
  </si>
  <si>
    <t>15:26'21.243</t>
  </si>
  <si>
    <t>26.465</t>
  </si>
  <si>
    <t>30.249</t>
  </si>
  <si>
    <t>30.966</t>
  </si>
  <si>
    <t>2'00.648</t>
  </si>
  <si>
    <t>15:24'20.595</t>
  </si>
  <si>
    <t>29.394</t>
  </si>
  <si>
    <t>33.351</t>
  </si>
  <si>
    <t>31.448</t>
  </si>
  <si>
    <t>1'59.992</t>
  </si>
  <si>
    <t>15:22'20.603</t>
  </si>
  <si>
    <t>26.822</t>
  </si>
  <si>
    <t>33.495</t>
  </si>
  <si>
    <t>156.769</t>
  </si>
  <si>
    <t>2'25.088</t>
  </si>
  <si>
    <t>30'56.233</t>
  </si>
  <si>
    <t>146.817</t>
  </si>
  <si>
    <t>15:43'27.606</t>
  </si>
  <si>
    <t>27.135</t>
  </si>
  <si>
    <t>30.091</t>
  </si>
  <si>
    <t>33.824</t>
  </si>
  <si>
    <t>31.473</t>
  </si>
  <si>
    <t>2'02.523</t>
  </si>
  <si>
    <t>15:41'25.083</t>
  </si>
  <si>
    <t>27.150</t>
  </si>
  <si>
    <t>33.807</t>
  </si>
  <si>
    <t>31.579</t>
  </si>
  <si>
    <t>B 2'02.210</t>
  </si>
  <si>
    <t>15:39'22.873</t>
  </si>
  <si>
    <t>27.369</t>
  </si>
  <si>
    <t>31.368</t>
  </si>
  <si>
    <t>2'03.135</t>
  </si>
  <si>
    <t>15:37'19.738</t>
  </si>
  <si>
    <t>27.245</t>
  </si>
  <si>
    <t>33.634</t>
  </si>
  <si>
    <t>2'02.515</t>
  </si>
  <si>
    <t>15:35'17.223</t>
  </si>
  <si>
    <t>27.517</t>
  </si>
  <si>
    <t>42.428</t>
  </si>
  <si>
    <t>2'15.140</t>
  </si>
  <si>
    <t>15:33'02.083</t>
  </si>
  <si>
    <t>170.886</t>
  </si>
  <si>
    <t>7'39.459</t>
  </si>
  <si>
    <t>36.414</t>
  </si>
  <si>
    <t>41.109</t>
  </si>
  <si>
    <t>34.445</t>
  </si>
  <si>
    <t>9'31.427</t>
  </si>
  <si>
    <t>15:23'30.656</t>
  </si>
  <si>
    <t>31.109</t>
  </si>
  <si>
    <t>35.189</t>
  </si>
  <si>
    <t>3'19.491</t>
  </si>
  <si>
    <t>23'28.606</t>
  </si>
  <si>
    <t>141.425</t>
  </si>
  <si>
    <t>15:50'41.289</t>
  </si>
  <si>
    <t>28.829</t>
  </si>
  <si>
    <t>32.187</t>
  </si>
  <si>
    <t>15:48'44.702</t>
  </si>
  <si>
    <t>25.451</t>
  </si>
  <si>
    <t>1'55.709</t>
  </si>
  <si>
    <t>15:46'48.993</t>
  </si>
  <si>
    <t>25.253</t>
  </si>
  <si>
    <t>28.551</t>
  </si>
  <si>
    <t>31.667</t>
  </si>
  <si>
    <t>B 1'55.291</t>
  </si>
  <si>
    <t>15:44'53.702</t>
  </si>
  <si>
    <t>25.727</t>
  </si>
  <si>
    <t>29.016</t>
  </si>
  <si>
    <t>34.950</t>
  </si>
  <si>
    <t>1'42.760</t>
  </si>
  <si>
    <t>3'12.453</t>
  </si>
  <si>
    <t>15:41'41.249</t>
  </si>
  <si>
    <t>46.893</t>
  </si>
  <si>
    <t>30.233</t>
  </si>
  <si>
    <t>2'19.346</t>
  </si>
  <si>
    <t>15:39'21.903</t>
  </si>
  <si>
    <t>28.675</t>
  </si>
  <si>
    <t>31.655</t>
  </si>
  <si>
    <t>29.850</t>
  </si>
  <si>
    <t>1'56.253</t>
  </si>
  <si>
    <t>15:37'25.650</t>
  </si>
  <si>
    <t>25.303</t>
  </si>
  <si>
    <t>28.850</t>
  </si>
  <si>
    <t>29.758</t>
  </si>
  <si>
    <t>1'56.334</t>
  </si>
  <si>
    <t>15:35'29.316</t>
  </si>
  <si>
    <t>33.219</t>
  </si>
  <si>
    <t>3'24.033</t>
  </si>
  <si>
    <t>4'51.827</t>
  </si>
  <si>
    <t>15:30'37.489</t>
  </si>
  <si>
    <t>177.340</t>
  </si>
  <si>
    <t>48.476</t>
  </si>
  <si>
    <t>32.818</t>
  </si>
  <si>
    <t>32.556</t>
  </si>
  <si>
    <t>(2'30.810)</t>
  </si>
  <si>
    <t>15:28'06.679</t>
  </si>
  <si>
    <t>25.491</t>
  </si>
  <si>
    <t>31.693</t>
  </si>
  <si>
    <t>1'55.799</t>
  </si>
  <si>
    <t>15:26'10.880</t>
  </si>
  <si>
    <t>25.815</t>
  </si>
  <si>
    <t>28.854</t>
  </si>
  <si>
    <t>32.884</t>
  </si>
  <si>
    <t>30.336</t>
  </si>
  <si>
    <t>15:24'12.991</t>
  </si>
  <si>
    <t>26.049</t>
  </si>
  <si>
    <t>29.642</t>
  </si>
  <si>
    <t>36.474</t>
  </si>
  <si>
    <t>2'23.748</t>
  </si>
  <si>
    <t>30'42.289</t>
  </si>
  <si>
    <t>149.913</t>
  </si>
  <si>
    <t>15:52'30.262</t>
  </si>
  <si>
    <t>160.475</t>
  </si>
  <si>
    <t>1'14.868</t>
  </si>
  <si>
    <t>34.596</t>
  </si>
  <si>
    <t>42.256</t>
  </si>
  <si>
    <t>31.635</t>
  </si>
  <si>
    <t>3'03.355</t>
  </si>
  <si>
    <t>15:49'26.907</t>
  </si>
  <si>
    <t>26.043</t>
  </si>
  <si>
    <t>29.352</t>
  </si>
  <si>
    <t>32.385</t>
  </si>
  <si>
    <t>30.840</t>
  </si>
  <si>
    <t>1'58.620</t>
  </si>
  <si>
    <t>15:47'28.287</t>
  </si>
  <si>
    <t>26.130</t>
  </si>
  <si>
    <t>29.281</t>
  </si>
  <si>
    <t>32.599</t>
  </si>
  <si>
    <t>1'59.617</t>
  </si>
  <si>
    <t>15:45'28.670</t>
  </si>
  <si>
    <t>26.134</t>
  </si>
  <si>
    <t>1'59.788</t>
  </si>
  <si>
    <t>15:43'28.882</t>
  </si>
  <si>
    <t>26.595</t>
  </si>
  <si>
    <t>31.308</t>
  </si>
  <si>
    <t>33.792</t>
  </si>
  <si>
    <t>30.937</t>
  </si>
  <si>
    <t>2'02.632</t>
  </si>
  <si>
    <t>15:41'26.250</t>
  </si>
  <si>
    <t>26.277</t>
  </si>
  <si>
    <t>33.415</t>
  </si>
  <si>
    <t>42.585</t>
  </si>
  <si>
    <t>41.288</t>
  </si>
  <si>
    <t>2'23.565</t>
  </si>
  <si>
    <t>15:39'02.685</t>
  </si>
  <si>
    <t>25.987</t>
  </si>
  <si>
    <t>31.981</t>
  </si>
  <si>
    <t>B 1'57.517</t>
  </si>
  <si>
    <t>15:37'05.168</t>
  </si>
  <si>
    <t>32.251</t>
  </si>
  <si>
    <t>1'58.182</t>
  </si>
  <si>
    <t>15:35'06.986</t>
  </si>
  <si>
    <t>26.325</t>
  </si>
  <si>
    <t>29.493</t>
  </si>
  <si>
    <t>33.580</t>
  </si>
  <si>
    <t>49.823</t>
  </si>
  <si>
    <t>2'19.221</t>
  </si>
  <si>
    <t>15:32'47.765</t>
  </si>
  <si>
    <t>196.007</t>
  </si>
  <si>
    <t>4'30.850</t>
  </si>
  <si>
    <t>32.936</t>
  </si>
  <si>
    <t>6'05.160</t>
  </si>
  <si>
    <t>15:26'42.605</t>
  </si>
  <si>
    <t>26.102</t>
  </si>
  <si>
    <t>32.531</t>
  </si>
  <si>
    <t>1'59.024</t>
  </si>
  <si>
    <t>15:24'43.581</t>
  </si>
  <si>
    <t>26.082</t>
  </si>
  <si>
    <t>31.400</t>
  </si>
  <si>
    <t>1'59.259</t>
  </si>
  <si>
    <t>15:22'44.322</t>
  </si>
  <si>
    <t>224.066</t>
  </si>
  <si>
    <t>26.794</t>
  </si>
  <si>
    <t>34.075</t>
  </si>
  <si>
    <t>2'28.828</t>
  </si>
  <si>
    <t>32'31.262</t>
  </si>
  <si>
    <t>147.073</t>
  </si>
  <si>
    <t>15:49'43.642</t>
  </si>
  <si>
    <t>33.197</t>
  </si>
  <si>
    <t>2'01.967</t>
  </si>
  <si>
    <t>15:47'41.675</t>
  </si>
  <si>
    <t>26.939</t>
  </si>
  <si>
    <t>29.924</t>
  </si>
  <si>
    <t>35.299</t>
  </si>
  <si>
    <t>2'04.608</t>
  </si>
  <si>
    <t>3'36.770</t>
  </si>
  <si>
    <t>15:44'04.905</t>
  </si>
  <si>
    <t>154.286</t>
  </si>
  <si>
    <t>55.939</t>
  </si>
  <si>
    <t>41.270</t>
  </si>
  <si>
    <t>43.814</t>
  </si>
  <si>
    <t>33.432</t>
  </si>
  <si>
    <t>2'54.455</t>
  </si>
  <si>
    <t>15:41'10.450</t>
  </si>
  <si>
    <t>26.304</t>
  </si>
  <si>
    <t>33.055</t>
  </si>
  <si>
    <t>31.271</t>
  </si>
  <si>
    <t>1'59.625</t>
  </si>
  <si>
    <t>15:39'10.825</t>
  </si>
  <si>
    <t>26.053</t>
  </si>
  <si>
    <t>29.098</t>
  </si>
  <si>
    <t>32.914</t>
  </si>
  <si>
    <t>31.313</t>
  </si>
  <si>
    <t>B 1'59.378</t>
  </si>
  <si>
    <t>15:37'11.447</t>
  </si>
  <si>
    <t>25.997</t>
  </si>
  <si>
    <t>31.549</t>
  </si>
  <si>
    <t>1'59.545</t>
  </si>
  <si>
    <t>15:35'11.902</t>
  </si>
  <si>
    <t>26.447</t>
  </si>
  <si>
    <t>29.473</t>
  </si>
  <si>
    <t>33.586</t>
  </si>
  <si>
    <t>4'39.121</t>
  </si>
  <si>
    <t>6'08.627</t>
  </si>
  <si>
    <t>15:29'03.275</t>
  </si>
  <si>
    <t>46.956</t>
  </si>
  <si>
    <t>29.485</t>
  </si>
  <si>
    <t>33.117</t>
  </si>
  <si>
    <t>31.814</t>
  </si>
  <si>
    <t>(2'21.372)</t>
  </si>
  <si>
    <t>15:26'41.903</t>
  </si>
  <si>
    <t>29.656</t>
  </si>
  <si>
    <t>33.513</t>
  </si>
  <si>
    <t>31.318</t>
  </si>
  <si>
    <t>2'01.128</t>
  </si>
  <si>
    <t>15:24'40.775</t>
  </si>
  <si>
    <t>26.336</t>
  </si>
  <si>
    <t>34.062</t>
  </si>
  <si>
    <t>2'02.806</t>
  </si>
  <si>
    <t>15:22'37.969</t>
  </si>
  <si>
    <t>200.371</t>
  </si>
  <si>
    <t>29.354</t>
  </si>
  <si>
    <t>37.838</t>
  </si>
  <si>
    <t>2'44.922</t>
  </si>
  <si>
    <t>29'44.642</t>
  </si>
  <si>
    <t>144.780</t>
  </si>
  <si>
    <t>15:51'29.799</t>
  </si>
  <si>
    <t>26.155</t>
  </si>
  <si>
    <t>29.536</t>
  </si>
  <si>
    <t>1'59.137</t>
  </si>
  <si>
    <t>15:49'30.662</t>
  </si>
  <si>
    <t>29.277</t>
  </si>
  <si>
    <t>1'59.037</t>
  </si>
  <si>
    <t>15:47'31.625</t>
  </si>
  <si>
    <t>26.004</t>
  </si>
  <si>
    <t>29.459</t>
  </si>
  <si>
    <t>32.741</t>
  </si>
  <si>
    <t>30.768</t>
  </si>
  <si>
    <t>1'58.972</t>
  </si>
  <si>
    <t>15:45'32.653</t>
  </si>
  <si>
    <t>25.938</t>
  </si>
  <si>
    <t>32.642</t>
  </si>
  <si>
    <t>30.863</t>
  </si>
  <si>
    <t>B 1'58.695</t>
  </si>
  <si>
    <t>15:43'33.958</t>
  </si>
  <si>
    <t>26.109</t>
  </si>
  <si>
    <t>29.337</t>
  </si>
  <si>
    <t>33.378</t>
  </si>
  <si>
    <t>2'00.133</t>
  </si>
  <si>
    <t>15:41'33.825</t>
  </si>
  <si>
    <t>26.346</t>
  </si>
  <si>
    <t>32.931</t>
  </si>
  <si>
    <t>31.159</t>
  </si>
  <si>
    <t>1'59.748</t>
  </si>
  <si>
    <t>15:39'34.077</t>
  </si>
  <si>
    <t>29.555</t>
  </si>
  <si>
    <t>33.260</t>
  </si>
  <si>
    <t>2'00.347</t>
  </si>
  <si>
    <t>15:37'33.730</t>
  </si>
  <si>
    <t>26.626</t>
  </si>
  <si>
    <t>33.665</t>
  </si>
  <si>
    <t>31.110</t>
  </si>
  <si>
    <t>2'01.451</t>
  </si>
  <si>
    <t>15:35'32.279</t>
  </si>
  <si>
    <t>26.845</t>
  </si>
  <si>
    <t>30.154</t>
  </si>
  <si>
    <t>34.005</t>
  </si>
  <si>
    <t>4'11.099</t>
  </si>
  <si>
    <t>5'42.103</t>
  </si>
  <si>
    <t>15:29'50.176</t>
  </si>
  <si>
    <t>208.092</t>
  </si>
  <si>
    <t>52.788</t>
  </si>
  <si>
    <t>35.533</t>
  </si>
  <si>
    <t>42.759</t>
  </si>
  <si>
    <t>(2'44.549)</t>
  </si>
  <si>
    <t>15:27'05.627</t>
  </si>
  <si>
    <t>2'24.402</t>
  </si>
  <si>
    <t>31'30.799</t>
  </si>
  <si>
    <t>145.614</t>
  </si>
  <si>
    <t>15:47'25.506</t>
  </si>
  <si>
    <t>B 1'56.566</t>
  </si>
  <si>
    <t>15:45'28.940</t>
  </si>
  <si>
    <t>32.416</t>
  </si>
  <si>
    <t>30.045</t>
  </si>
  <si>
    <t>1'57.173</t>
  </si>
  <si>
    <t>15:43'31.767</t>
  </si>
  <si>
    <t>26.168</t>
  </si>
  <si>
    <t>29.064</t>
  </si>
  <si>
    <t>30.278</t>
  </si>
  <si>
    <t>1'58.275</t>
  </si>
  <si>
    <t>15:41'33.492</t>
  </si>
  <si>
    <t>26.350</t>
  </si>
  <si>
    <t>29.218</t>
  </si>
  <si>
    <t>32.465</t>
  </si>
  <si>
    <t>1'59.056</t>
  </si>
  <si>
    <t>15:39'34.436</t>
  </si>
  <si>
    <t>26.059</t>
  </si>
  <si>
    <t>29.429</t>
  </si>
  <si>
    <t>41.784</t>
  </si>
  <si>
    <t>2'07.775</t>
  </si>
  <si>
    <t>15:37'26.661</t>
  </si>
  <si>
    <t>15:35'28.445</t>
  </si>
  <si>
    <t>29.240</t>
  </si>
  <si>
    <t>32.966</t>
  </si>
  <si>
    <t>37.590</t>
  </si>
  <si>
    <t>2'06.052</t>
  </si>
  <si>
    <t>15:33'22.393</t>
  </si>
  <si>
    <t>3'09.536</t>
  </si>
  <si>
    <t>34.636</t>
  </si>
  <si>
    <t>36.410</t>
  </si>
  <si>
    <t>35.947</t>
  </si>
  <si>
    <t>4'56.529</t>
  </si>
  <si>
    <t>15:28'25.864</t>
  </si>
  <si>
    <t>27.716</t>
  </si>
  <si>
    <t>30.626</t>
  </si>
  <si>
    <t>(2'00.369)</t>
  </si>
  <si>
    <t>15:26'25.495</t>
  </si>
  <si>
    <t>29.472</t>
  </si>
  <si>
    <t>32.777</t>
  </si>
  <si>
    <t>30.871</t>
  </si>
  <si>
    <t>1'59.241</t>
  </si>
  <si>
    <t>15:24'26.254</t>
  </si>
  <si>
    <t>26.259</t>
  </si>
  <si>
    <t>33.342</t>
  </si>
  <si>
    <t>2'00.315</t>
  </si>
  <si>
    <t>15:22'25.939</t>
  </si>
  <si>
    <t>27.042</t>
  </si>
  <si>
    <t>31.530</t>
  </si>
  <si>
    <t>35.154</t>
  </si>
  <si>
    <t>2'17.919</t>
  </si>
  <si>
    <t>27'26.506</t>
  </si>
  <si>
    <t>148.273</t>
  </si>
  <si>
    <t>15:50'21.802</t>
  </si>
  <si>
    <t>25.319</t>
  </si>
  <si>
    <t>31.570</t>
  </si>
  <si>
    <t>15:48'27.153</t>
  </si>
  <si>
    <t>28.179</t>
  </si>
  <si>
    <t>31.388</t>
  </si>
  <si>
    <t>29.663</t>
  </si>
  <si>
    <t>B 1'54.398</t>
  </si>
  <si>
    <t>15:46'32.755</t>
  </si>
  <si>
    <t>27.509</t>
  </si>
  <si>
    <t>1'57.714</t>
  </si>
  <si>
    <t>15:44'35.041</t>
  </si>
  <si>
    <t>25.462</t>
  </si>
  <si>
    <t>1'54.777</t>
  </si>
  <si>
    <t>15:42'40.264</t>
  </si>
  <si>
    <t>25.349</t>
  </si>
  <si>
    <t>28.269</t>
  </si>
  <si>
    <t>29.592</t>
  </si>
  <si>
    <t>1'54.635</t>
  </si>
  <si>
    <t>15:40'45.629</t>
  </si>
  <si>
    <t>25.212</t>
  </si>
  <si>
    <t>28.327</t>
  </si>
  <si>
    <t>31.431</t>
  </si>
  <si>
    <t>29.517</t>
  </si>
  <si>
    <t>1'54.487</t>
  </si>
  <si>
    <t>15:38'51.142</t>
  </si>
  <si>
    <t>25.209</t>
  </si>
  <si>
    <t>28.382</t>
  </si>
  <si>
    <t>31.356</t>
  </si>
  <si>
    <t>29.539</t>
  </si>
  <si>
    <t>15:36'56.656</t>
  </si>
  <si>
    <t>25.324</t>
  </si>
  <si>
    <t>28.431</t>
  </si>
  <si>
    <t>1'54.955</t>
  </si>
  <si>
    <t>15:35'01.701</t>
  </si>
  <si>
    <t>25.344</t>
  </si>
  <si>
    <t>28.579</t>
  </si>
  <si>
    <t>32.156</t>
  </si>
  <si>
    <t>46.596</t>
  </si>
  <si>
    <t>2'12.675</t>
  </si>
  <si>
    <t>15:32'49.026</t>
  </si>
  <si>
    <t>3'44.813</t>
  </si>
  <si>
    <t>32.297</t>
  </si>
  <si>
    <t>5'19.274</t>
  </si>
  <si>
    <t>15:27'29.752</t>
  </si>
  <si>
    <t>25.547</t>
  </si>
  <si>
    <t>31.877</t>
  </si>
  <si>
    <t>30.018</t>
  </si>
  <si>
    <t>1'55.920</t>
  </si>
  <si>
    <t>15:25'33.832</t>
  </si>
  <si>
    <t>25.926</t>
  </si>
  <si>
    <t>31.940</t>
  </si>
  <si>
    <t>30.070</t>
  </si>
  <si>
    <t>1'56.717</t>
  </si>
  <si>
    <t>15:23'37.115</t>
  </si>
  <si>
    <t>26.179</t>
  </si>
  <si>
    <t>32.908</t>
  </si>
  <si>
    <t>2'13.723</t>
  </si>
  <si>
    <t>30'22.802</t>
  </si>
  <si>
    <t>151.083</t>
  </si>
  <si>
    <t>15:51'09.138</t>
  </si>
  <si>
    <t>31.518</t>
  </si>
  <si>
    <t>B 1'55.184</t>
  </si>
  <si>
    <t>15:49'13.954</t>
  </si>
  <si>
    <t>25.494</t>
  </si>
  <si>
    <t>31.764</t>
  </si>
  <si>
    <t>30.369</t>
  </si>
  <si>
    <t>1'55.886</t>
  </si>
  <si>
    <t>15:47'18.068</t>
  </si>
  <si>
    <t>25.905</t>
  </si>
  <si>
    <t>28.790</t>
  </si>
  <si>
    <t>32.948</t>
  </si>
  <si>
    <t>39.907</t>
  </si>
  <si>
    <t>2'07.550</t>
  </si>
  <si>
    <t>15:45'10.518</t>
  </si>
  <si>
    <t>30.158</t>
  </si>
  <si>
    <t>18'31.976</t>
  </si>
  <si>
    <t>15:26'38.542</t>
  </si>
  <si>
    <t>25.637</t>
  </si>
  <si>
    <t>32.233</t>
  </si>
  <si>
    <t>15:24'42.011</t>
  </si>
  <si>
    <t>25.869</t>
  </si>
  <si>
    <t>32.072</t>
  </si>
  <si>
    <t>30.324</t>
  </si>
  <si>
    <t>1'57.113</t>
  </si>
  <si>
    <t>15:22'44.898</t>
  </si>
  <si>
    <t>27.117</t>
  </si>
  <si>
    <t>29.890</t>
  </si>
  <si>
    <t>33.178</t>
  </si>
  <si>
    <t>4'44.040</t>
  </si>
  <si>
    <t>31'10.138</t>
  </si>
  <si>
    <t>150.052</t>
  </si>
  <si>
    <t>15:50'18.854</t>
  </si>
  <si>
    <t>26.539</t>
  </si>
  <si>
    <t>29.772</t>
  </si>
  <si>
    <t>33.459</t>
  </si>
  <si>
    <t>31.733</t>
  </si>
  <si>
    <t>B 2'01.503</t>
  </si>
  <si>
    <t>15:48'17.351</t>
  </si>
  <si>
    <t>26.489</t>
  </si>
  <si>
    <t>30.023</t>
  </si>
  <si>
    <t>32.319</t>
  </si>
  <si>
    <t>2'02.532</t>
  </si>
  <si>
    <t>15:46'14.819</t>
  </si>
  <si>
    <t>26.749</t>
  </si>
  <si>
    <t>30.273</t>
  </si>
  <si>
    <t>34.225</t>
  </si>
  <si>
    <t>39.229</t>
  </si>
  <si>
    <t>2'10.476</t>
  </si>
  <si>
    <t>15:44'04.343</t>
  </si>
  <si>
    <t>29.817</t>
  </si>
  <si>
    <t>30.130</t>
  </si>
  <si>
    <t>33.916</t>
  </si>
  <si>
    <t>31.690</t>
  </si>
  <si>
    <t>2'05.553</t>
  </si>
  <si>
    <t>15:41'58.790</t>
  </si>
  <si>
    <t>26.998</t>
  </si>
  <si>
    <t>30.417</t>
  </si>
  <si>
    <t>33.569</t>
  </si>
  <si>
    <t>31.763</t>
  </si>
  <si>
    <t>2'02.747</t>
  </si>
  <si>
    <t>15:39'56.043</t>
  </si>
  <si>
    <t>30.464</t>
  </si>
  <si>
    <t>35.282</t>
  </si>
  <si>
    <t>2'15.008</t>
  </si>
  <si>
    <t>15:37'41.035</t>
  </si>
  <si>
    <t>179.402</t>
  </si>
  <si>
    <t>2'32.676</t>
  </si>
  <si>
    <t>35.316</t>
  </si>
  <si>
    <t>40.115</t>
  </si>
  <si>
    <t>4'23.232</t>
  </si>
  <si>
    <t>15:33'17.803</t>
  </si>
  <si>
    <t>175.325</t>
  </si>
  <si>
    <t>3'06.137</t>
  </si>
  <si>
    <t>36.025</t>
  </si>
  <si>
    <t>37.076</t>
  </si>
  <si>
    <t>34.905</t>
  </si>
  <si>
    <t>4'54.143</t>
  </si>
  <si>
    <t>15:28'23.660</t>
  </si>
  <si>
    <t>33.319</t>
  </si>
  <si>
    <t>32.167</t>
  </si>
  <si>
    <t>(2'02.476)</t>
  </si>
  <si>
    <t>15:26'21.184</t>
  </si>
  <si>
    <t>26.554</t>
  </si>
  <si>
    <t>30.210</t>
  </si>
  <si>
    <t>33.492</t>
  </si>
  <si>
    <t>31.811</t>
  </si>
  <si>
    <t>2'02.067</t>
  </si>
  <si>
    <t>15:24'19.117</t>
  </si>
  <si>
    <t>26.671</t>
  </si>
  <si>
    <t>30.401</t>
  </si>
  <si>
    <t>33.480</t>
  </si>
  <si>
    <t>2'02.318</t>
  </si>
  <si>
    <t>15:22'16.799</t>
  </si>
  <si>
    <t>26.866</t>
  </si>
  <si>
    <t>31.039</t>
  </si>
  <si>
    <t>34.797</t>
  </si>
  <si>
    <t>2'35.957</t>
  </si>
  <si>
    <t>30'19.854</t>
  </si>
  <si>
    <t>142.248</t>
  </si>
  <si>
    <t>15:50'28.436</t>
  </si>
  <si>
    <t>25.981</t>
  </si>
  <si>
    <t>29.538</t>
  </si>
  <si>
    <t>37.453</t>
  </si>
  <si>
    <t>2'05.364</t>
  </si>
  <si>
    <t>15:48'23.072</t>
  </si>
  <si>
    <t>182.432</t>
  </si>
  <si>
    <t>1'16.498</t>
  </si>
  <si>
    <t>32.823</t>
  </si>
  <si>
    <t>2'53.348</t>
  </si>
  <si>
    <t>15:45'29.724</t>
  </si>
  <si>
    <t>26.045</t>
  </si>
  <si>
    <t>1'57.717</t>
  </si>
  <si>
    <t>15:43'32.007</t>
  </si>
  <si>
    <t>26.087</t>
  </si>
  <si>
    <t>29.184</t>
  </si>
  <si>
    <t>32.150</t>
  </si>
  <si>
    <t>1'58.183</t>
  </si>
  <si>
    <t>15:41'33.824</t>
  </si>
  <si>
    <t>26.105</t>
  </si>
  <si>
    <t>29.375</t>
  </si>
  <si>
    <t>32.505</t>
  </si>
  <si>
    <t>1'58.783</t>
  </si>
  <si>
    <t>15:39'35.041</t>
  </si>
  <si>
    <t>26.067</t>
  </si>
  <si>
    <t>29.089</t>
  </si>
  <si>
    <t>31.917</t>
  </si>
  <si>
    <t>30.224</t>
  </si>
  <si>
    <t>15:37'37.744</t>
  </si>
  <si>
    <t>25.726</t>
  </si>
  <si>
    <t>28.577</t>
  </si>
  <si>
    <t>B 1'56.932</t>
  </si>
  <si>
    <t>15:35'40.812</t>
  </si>
  <si>
    <t>25.654</t>
  </si>
  <si>
    <t>29.025</t>
  </si>
  <si>
    <t>33.023</t>
  </si>
  <si>
    <t>36.394</t>
  </si>
  <si>
    <t>2'04.096</t>
  </si>
  <si>
    <t>15:33'36.716</t>
  </si>
  <si>
    <t>5'08.224</t>
  </si>
  <si>
    <t>31.310</t>
  </si>
  <si>
    <t>1'11.202</t>
  </si>
  <si>
    <t>7'24.127</t>
  </si>
  <si>
    <t>15:26'12.589</t>
  </si>
  <si>
    <t>25.607</t>
  </si>
  <si>
    <t>28.460</t>
  </si>
  <si>
    <t>33.336</t>
  </si>
  <si>
    <t>30.310</t>
  </si>
  <si>
    <t>1'57.713</t>
  </si>
  <si>
    <t>15:24'14.876</t>
  </si>
  <si>
    <t>25.409</t>
  </si>
  <si>
    <t>28.649</t>
  </si>
  <si>
    <t>32.129</t>
  </si>
  <si>
    <t>31.645</t>
  </si>
  <si>
    <t>1'57.832</t>
  </si>
  <si>
    <t>15:22'17.044</t>
  </si>
  <si>
    <t>26.519</t>
  </si>
  <si>
    <t>29.497</t>
  </si>
  <si>
    <t>32.907</t>
  </si>
  <si>
    <t>2'33.762</t>
  </si>
  <si>
    <t>30'29.436</t>
  </si>
  <si>
    <t>147.809</t>
  </si>
  <si>
    <t>15:40'47.979</t>
  </si>
  <si>
    <t>24.839</t>
  </si>
  <si>
    <t>28.717</t>
  </si>
  <si>
    <t>31.600</t>
  </si>
  <si>
    <t>31.513</t>
  </si>
  <si>
    <t>1'56.669</t>
  </si>
  <si>
    <t>15:38'51.310</t>
  </si>
  <si>
    <t>25.103</t>
  </si>
  <si>
    <t>28.206</t>
  </si>
  <si>
    <t>15:36'56.861</t>
  </si>
  <si>
    <t>24.925</t>
  </si>
  <si>
    <t>28.132</t>
  </si>
  <si>
    <t>B 1'53.928</t>
  </si>
  <si>
    <t>15:35'02.933</t>
  </si>
  <si>
    <t>25.427</t>
  </si>
  <si>
    <t>31.987</t>
  </si>
  <si>
    <t>46.686</t>
  </si>
  <si>
    <t>2'12.951</t>
  </si>
  <si>
    <t>15:32'49.982</t>
  </si>
  <si>
    <t>181.818</t>
  </si>
  <si>
    <t>3'22.495</t>
  </si>
  <si>
    <t>31.480</t>
  </si>
  <si>
    <t>33.673</t>
  </si>
  <si>
    <t>29.747</t>
  </si>
  <si>
    <t>4'57.395</t>
  </si>
  <si>
    <t>15:27'52.587</t>
  </si>
  <si>
    <t>25.291</t>
  </si>
  <si>
    <t>32.036</t>
  </si>
  <si>
    <t>37.261</t>
  </si>
  <si>
    <t>2'03.239</t>
  </si>
  <si>
    <t>15:25'49.348</t>
  </si>
  <si>
    <t>1'46.126</t>
  </si>
  <si>
    <t>31.679</t>
  </si>
  <si>
    <t>39.089</t>
  </si>
  <si>
    <t>35.506</t>
  </si>
  <si>
    <t>3'32.400</t>
  </si>
  <si>
    <t>15:22'16.948</t>
  </si>
  <si>
    <t>26.654</t>
  </si>
  <si>
    <t>2'38.718</t>
  </si>
  <si>
    <t>20'48.979</t>
  </si>
  <si>
    <t>151.706</t>
  </si>
  <si>
    <t>15:50'43.552</t>
  </si>
  <si>
    <t>25.285</t>
  </si>
  <si>
    <t>31.789</t>
  </si>
  <si>
    <t>35.881</t>
  </si>
  <si>
    <t>2'01.214</t>
  </si>
  <si>
    <t>15:48'42.338</t>
  </si>
  <si>
    <t>1'19.404</t>
  </si>
  <si>
    <t>28.164</t>
  </si>
  <si>
    <t>31.481</t>
  </si>
  <si>
    <t>2'48.431</t>
  </si>
  <si>
    <t>15:45'53.907</t>
  </si>
  <si>
    <t>31.195</t>
  </si>
  <si>
    <t>29.594</t>
  </si>
  <si>
    <t>B 1'53.983</t>
  </si>
  <si>
    <t>15:43'59.924</t>
  </si>
  <si>
    <t>31.712</t>
  </si>
  <si>
    <t>29.686</t>
  </si>
  <si>
    <t>1'55.623</t>
  </si>
  <si>
    <t>15:42'04.301</t>
  </si>
  <si>
    <t>25.648</t>
  </si>
  <si>
    <t>44.196</t>
  </si>
  <si>
    <t>2'12.005</t>
  </si>
  <si>
    <t>15:39'52.296</t>
  </si>
  <si>
    <t>172.800</t>
  </si>
  <si>
    <t>10'38.915</t>
  </si>
  <si>
    <t>35.160</t>
  </si>
  <si>
    <t>32.206</t>
  </si>
  <si>
    <t>12'15.820</t>
  </si>
  <si>
    <t>15:27'36.476</t>
  </si>
  <si>
    <t>25.105</t>
  </si>
  <si>
    <t>28.555</t>
  </si>
  <si>
    <t>31.342</t>
  </si>
  <si>
    <t>1'54.782</t>
  </si>
  <si>
    <t>15:25'41.694</t>
  </si>
  <si>
    <t>25.976</t>
  </si>
  <si>
    <t>30.610</t>
  </si>
  <si>
    <t>34.342</t>
  </si>
  <si>
    <t>42.934</t>
  </si>
  <si>
    <t>2'13.862</t>
  </si>
  <si>
    <t>15:23'27.832</t>
  </si>
  <si>
    <t>3'24.465</t>
  </si>
  <si>
    <t>30'44.552</t>
  </si>
  <si>
    <t>151.633</t>
  </si>
  <si>
    <t>15:33'22.546</t>
  </si>
  <si>
    <t>4'53.484</t>
  </si>
  <si>
    <t>30.570</t>
  </si>
  <si>
    <t>31.912</t>
  </si>
  <si>
    <t>29.565</t>
  </si>
  <si>
    <t>6'25.531</t>
  </si>
  <si>
    <t>15:26'57.015</t>
  </si>
  <si>
    <t>25.046</t>
  </si>
  <si>
    <t>28.361</t>
  </si>
  <si>
    <t>31.226</t>
  </si>
  <si>
    <t>29.816</t>
  </si>
  <si>
    <t>B 1'54.449</t>
  </si>
  <si>
    <t>15:25'02.566</t>
  </si>
  <si>
    <t>25.259</t>
  </si>
  <si>
    <t>31.924</t>
  </si>
  <si>
    <t>30.397</t>
  </si>
  <si>
    <t>1'56.293</t>
  </si>
  <si>
    <t>15:23'06.273</t>
  </si>
  <si>
    <t>25.862</t>
  </si>
  <si>
    <t>3'25.424</t>
  </si>
  <si>
    <t>13'23.546</t>
  </si>
  <si>
    <t>151.016</t>
  </si>
  <si>
    <t>15:50'46.332</t>
  </si>
  <si>
    <t>24.340</t>
  </si>
  <si>
    <t>28.964</t>
  </si>
  <si>
    <t>1'51.578</t>
  </si>
  <si>
    <t>15:48'54.754</t>
  </si>
  <si>
    <t>24.403</t>
  </si>
  <si>
    <t>27.705</t>
  </si>
  <si>
    <t>31.104</t>
  </si>
  <si>
    <t>28.918</t>
  </si>
  <si>
    <t>1'52.130</t>
  </si>
  <si>
    <t>15:47'02.624</t>
  </si>
  <si>
    <t>24.404</t>
  </si>
  <si>
    <t>27.543</t>
  </si>
  <si>
    <t>30.592</t>
  </si>
  <si>
    <t>1'51.329</t>
  </si>
  <si>
    <t>15:45'11.295</t>
  </si>
  <si>
    <t>24.487</t>
  </si>
  <si>
    <t>28.738</t>
  </si>
  <si>
    <t>1'51.515</t>
  </si>
  <si>
    <t>15:43'19.780</t>
  </si>
  <si>
    <t>24.533</t>
  </si>
  <si>
    <t>27.689</t>
  </si>
  <si>
    <t>29.616</t>
  </si>
  <si>
    <t>1'52.841</t>
  </si>
  <si>
    <t>15:41'26.939</t>
  </si>
  <si>
    <t>24.446</t>
  </si>
  <si>
    <t>27.540</t>
  </si>
  <si>
    <t>30.512</t>
  </si>
  <si>
    <t>1'51.927</t>
  </si>
  <si>
    <t>15:39'35.012</t>
  </si>
  <si>
    <t>24.707</t>
  </si>
  <si>
    <t>27.500</t>
  </si>
  <si>
    <t>30.519</t>
  </si>
  <si>
    <t>28.563</t>
  </si>
  <si>
    <t>1'51.289</t>
  </si>
  <si>
    <t>15:37'43.723</t>
  </si>
  <si>
    <t>24.150</t>
  </si>
  <si>
    <t>27.310</t>
  </si>
  <si>
    <t>30.282</t>
  </si>
  <si>
    <t>28.507</t>
  </si>
  <si>
    <t>B 1'50.249</t>
  </si>
  <si>
    <t>15:35'53.474</t>
  </si>
  <si>
    <t>24.485</t>
  </si>
  <si>
    <t>34.600</t>
  </si>
  <si>
    <t>1'58.562</t>
  </si>
  <si>
    <t>15:33'54.912</t>
  </si>
  <si>
    <t>193.896</t>
  </si>
  <si>
    <t>4'09.433</t>
  </si>
  <si>
    <t>31.909</t>
  </si>
  <si>
    <t>32.480</t>
  </si>
  <si>
    <t>5'49.227</t>
  </si>
  <si>
    <t>15:28'05.685</t>
  </si>
  <si>
    <t>27.495</t>
  </si>
  <si>
    <t>28.919</t>
  </si>
  <si>
    <t>1'51.268</t>
  </si>
  <si>
    <t>15:26'14.417</t>
  </si>
  <si>
    <t>24.465</t>
  </si>
  <si>
    <t>27.959</t>
  </si>
  <si>
    <t>30.772</t>
  </si>
  <si>
    <t>29.411</t>
  </si>
  <si>
    <t>1'52.607</t>
  </si>
  <si>
    <t>15:24'21.810</t>
  </si>
  <si>
    <t>24.796</t>
  </si>
  <si>
    <t>27.619</t>
  </si>
  <si>
    <t>28.967</t>
  </si>
  <si>
    <t>1'51.964</t>
  </si>
  <si>
    <t>15:22'29.846</t>
  </si>
  <si>
    <t>24.885</t>
  </si>
  <si>
    <t>28.740</t>
  </si>
  <si>
    <t>33.454</t>
  </si>
  <si>
    <t>2'10.498</t>
  </si>
  <si>
    <t>30'47.332</t>
  </si>
  <si>
    <t>15:49'35.072</t>
  </si>
  <si>
    <t>24.544</t>
  </si>
  <si>
    <t>30.630</t>
  </si>
  <si>
    <t>29.176</t>
  </si>
  <si>
    <t>1'52.270</t>
  </si>
  <si>
    <t>15:47'42.802</t>
  </si>
  <si>
    <t>27.835</t>
  </si>
  <si>
    <t>28.875</t>
  </si>
  <si>
    <t>1'51.749</t>
  </si>
  <si>
    <t>15:45'51.053</t>
  </si>
  <si>
    <t>27.897</t>
  </si>
  <si>
    <t>28.868</t>
  </si>
  <si>
    <t>B 1'51.611</t>
  </si>
  <si>
    <t>15:43'59.442</t>
  </si>
  <si>
    <t>24.878</t>
  </si>
  <si>
    <t>28.369</t>
  </si>
  <si>
    <t>30.847</t>
  </si>
  <si>
    <t>1'53.090</t>
  </si>
  <si>
    <t>15:42'06.352</t>
  </si>
  <si>
    <t>24.571</t>
  </si>
  <si>
    <t>1'52.807</t>
  </si>
  <si>
    <t>15:40'13.545</t>
  </si>
  <si>
    <t>24.527</t>
  </si>
  <si>
    <t>28.221</t>
  </si>
  <si>
    <t>30.999</t>
  </si>
  <si>
    <t>29.384</t>
  </si>
  <si>
    <t>1'53.131</t>
  </si>
  <si>
    <t>15:38'20.414</t>
  </si>
  <si>
    <t>25.099</t>
  </si>
  <si>
    <t>28.908</t>
  </si>
  <si>
    <t>31.582</t>
  </si>
  <si>
    <t>37.452</t>
  </si>
  <si>
    <t>2'03.041</t>
  </si>
  <si>
    <t>15:36'17.373</t>
  </si>
  <si>
    <t>6'56.817</t>
  </si>
  <si>
    <t>31.083</t>
  </si>
  <si>
    <t>36.052</t>
  </si>
  <si>
    <t>8'33.552</t>
  </si>
  <si>
    <t>15:27'43.821</t>
  </si>
  <si>
    <t>24.689</t>
  </si>
  <si>
    <t>28.134</t>
  </si>
  <si>
    <t>29.187</t>
  </si>
  <si>
    <t>1'52.892</t>
  </si>
  <si>
    <t>15:25'50.929</t>
  </si>
  <si>
    <t>24.596</t>
  </si>
  <si>
    <t>28.131</t>
  </si>
  <si>
    <t>30.914</t>
  </si>
  <si>
    <t>1'52.865</t>
  </si>
  <si>
    <t>15:23'58.064</t>
  </si>
  <si>
    <t>28.215</t>
  </si>
  <si>
    <t>29.542</t>
  </si>
  <si>
    <t>15:22'04.344</t>
  </si>
  <si>
    <t>25.232</t>
  </si>
  <si>
    <t>28.923</t>
  </si>
  <si>
    <t>2'30.066</t>
  </si>
  <si>
    <t>29'36.072</t>
  </si>
  <si>
    <t>154.856</t>
  </si>
  <si>
    <t>15:51'13.097</t>
  </si>
  <si>
    <t>24.429</t>
  </si>
  <si>
    <t>27.479</t>
  </si>
  <si>
    <t>30.383</t>
  </si>
  <si>
    <t>28.658</t>
  </si>
  <si>
    <t>1'50.949</t>
  </si>
  <si>
    <t>15:49'22.148</t>
  </si>
  <si>
    <t>24.395</t>
  </si>
  <si>
    <t>27.574</t>
  </si>
  <si>
    <t>1'51.196</t>
  </si>
  <si>
    <t>15:47'30.952</t>
  </si>
  <si>
    <t>24.822</t>
  </si>
  <si>
    <t>30.523</t>
  </si>
  <si>
    <t>1'51.644</t>
  </si>
  <si>
    <t>15:45'39.308</t>
  </si>
  <si>
    <t>24.558</t>
  </si>
  <si>
    <t>30.693</t>
  </si>
  <si>
    <t>28.646</t>
  </si>
  <si>
    <t>15:43'47.788</t>
  </si>
  <si>
    <t>24.394</t>
  </si>
  <si>
    <t>27.474</t>
  </si>
  <si>
    <t>28.589</t>
  </si>
  <si>
    <t>B 1'50.844</t>
  </si>
  <si>
    <t>15:41'56.944</t>
  </si>
  <si>
    <t>24.696</t>
  </si>
  <si>
    <t>27.564</t>
  </si>
  <si>
    <t>30.364</t>
  </si>
  <si>
    <t>1'51.315</t>
  </si>
  <si>
    <t>15:40'05.629</t>
  </si>
  <si>
    <t>24.424</t>
  </si>
  <si>
    <t>1'51.280</t>
  </si>
  <si>
    <t>15:38'14.349</t>
  </si>
  <si>
    <t>24.464</t>
  </si>
  <si>
    <t>27.588</t>
  </si>
  <si>
    <t>29.106</t>
  </si>
  <si>
    <t>1'51.731</t>
  </si>
  <si>
    <t>15:36'22.618</t>
  </si>
  <si>
    <t>25.001</t>
  </si>
  <si>
    <t>32.458</t>
  </si>
  <si>
    <t>39.895</t>
  </si>
  <si>
    <t>2'05.659</t>
  </si>
  <si>
    <t>15:34'16.959</t>
  </si>
  <si>
    <t>5'34.928</t>
  </si>
  <si>
    <t>27.615</t>
  </si>
  <si>
    <t>30.451</t>
  </si>
  <si>
    <t>28.684</t>
  </si>
  <si>
    <t>7'01.678</t>
  </si>
  <si>
    <t>15:27'15.281</t>
  </si>
  <si>
    <t>24.450</t>
  </si>
  <si>
    <t>1'51.407</t>
  </si>
  <si>
    <t>15:25'23.874</t>
  </si>
  <si>
    <t>24.573</t>
  </si>
  <si>
    <t>30.880</t>
  </si>
  <si>
    <t>29.447</t>
  </si>
  <si>
    <t>15:23'31.118</t>
  </si>
  <si>
    <t>33.672</t>
  </si>
  <si>
    <t>2'18.498</t>
  </si>
  <si>
    <t>31'14.097</t>
  </si>
  <si>
    <t>155.927</t>
  </si>
  <si>
    <t>15:50'30.814</t>
  </si>
  <si>
    <t>111.340</t>
  </si>
  <si>
    <t>1'27.686</t>
  </si>
  <si>
    <t>40.264</t>
  </si>
  <si>
    <t>34.613</t>
  </si>
  <si>
    <t>31.105</t>
  </si>
  <si>
    <t>3'13.668</t>
  </si>
  <si>
    <t>15:47'17.146</t>
  </si>
  <si>
    <t>33.297</t>
  </si>
  <si>
    <t>31.624</t>
  </si>
  <si>
    <t>2'01.313</t>
  </si>
  <si>
    <t>15:45'15.833</t>
  </si>
  <si>
    <t>32.856</t>
  </si>
  <si>
    <t>1'59.619</t>
  </si>
  <si>
    <t>15:43'16.214</t>
  </si>
  <si>
    <t>26.737</t>
  </si>
  <si>
    <t>29.829</t>
  </si>
  <si>
    <t>33.821</t>
  </si>
  <si>
    <t>47.431</t>
  </si>
  <si>
    <t>2'17.818</t>
  </si>
  <si>
    <t>15:40'58.396</t>
  </si>
  <si>
    <t>119.205</t>
  </si>
  <si>
    <t>39.098</t>
  </si>
  <si>
    <t>3'51.733</t>
  </si>
  <si>
    <t>15:37'06.663</t>
  </si>
  <si>
    <t>26.015</t>
  </si>
  <si>
    <t>29.127</t>
  </si>
  <si>
    <t>32.570</t>
  </si>
  <si>
    <t>30.578</t>
  </si>
  <si>
    <t>B 1'58.290</t>
  </si>
  <si>
    <t>15:35'08.373</t>
  </si>
  <si>
    <t>26.572</t>
  </si>
  <si>
    <t>29.416</t>
  </si>
  <si>
    <t>33.885</t>
  </si>
  <si>
    <t>47.181</t>
  </si>
  <si>
    <t>2'17.054</t>
  </si>
  <si>
    <t>15:32'51.319</t>
  </si>
  <si>
    <t>2'40.833</t>
  </si>
  <si>
    <t>35.508</t>
  </si>
  <si>
    <t>37.564</t>
  </si>
  <si>
    <t>36.538</t>
  </si>
  <si>
    <t>4'30.443</t>
  </si>
  <si>
    <t>15:28'20.876</t>
  </si>
  <si>
    <t>29.151</t>
  </si>
  <si>
    <t>31.052</t>
  </si>
  <si>
    <t>(1'59.113)</t>
  </si>
  <si>
    <t>15:26'21.763</t>
  </si>
  <si>
    <t>26.679</t>
  </si>
  <si>
    <t>33.704</t>
  </si>
  <si>
    <t>31.491</t>
  </si>
  <si>
    <t>2'02.154</t>
  </si>
  <si>
    <t>15:24'19.609</t>
  </si>
  <si>
    <t>26.664</t>
  </si>
  <si>
    <t>30.398</t>
  </si>
  <si>
    <t>33.040</t>
  </si>
  <si>
    <t>31.460</t>
  </si>
  <si>
    <t>2'01.562</t>
  </si>
  <si>
    <t>15:22'18.047</t>
  </si>
  <si>
    <t>27.247</t>
  </si>
  <si>
    <t>34.321</t>
  </si>
  <si>
    <t>2'37.365</t>
  </si>
  <si>
    <t>30'31.814</t>
  </si>
  <si>
    <t>146.112</t>
  </si>
  <si>
    <t>15:51'07.990</t>
  </si>
  <si>
    <t>32.330</t>
  </si>
  <si>
    <t>15:49'10.558</t>
  </si>
  <si>
    <t>25.883</t>
  </si>
  <si>
    <t>30.228</t>
  </si>
  <si>
    <t>1'57.041</t>
  </si>
  <si>
    <t>15:47'13.517</t>
  </si>
  <si>
    <t>25.790</t>
  </si>
  <si>
    <t>32.473</t>
  </si>
  <si>
    <t>30.479</t>
  </si>
  <si>
    <t>1'57.613</t>
  </si>
  <si>
    <t>15:45'15.904</t>
  </si>
  <si>
    <t>28.744</t>
  </si>
  <si>
    <t>32.237</t>
  </si>
  <si>
    <t>30.236</t>
  </si>
  <si>
    <t>1'56.884</t>
  </si>
  <si>
    <t>15:43'19.020</t>
  </si>
  <si>
    <t>1'57.088</t>
  </si>
  <si>
    <t>15:41'21.932</t>
  </si>
  <si>
    <t>32.575</t>
  </si>
  <si>
    <t>1'57.924</t>
  </si>
  <si>
    <t>15:39'24.008</t>
  </si>
  <si>
    <t>32.152</t>
  </si>
  <si>
    <t>B 1'56.677</t>
  </si>
  <si>
    <t>15:37'27.331</t>
  </si>
  <si>
    <t>25.811</t>
  </si>
  <si>
    <t>28.847</t>
  </si>
  <si>
    <t>36.223</t>
  </si>
  <si>
    <t>2'01.872</t>
  </si>
  <si>
    <t>15:35'25.459</t>
  </si>
  <si>
    <t>29.136</t>
  </si>
  <si>
    <t>33.255</t>
  </si>
  <si>
    <t>39.747</t>
  </si>
  <si>
    <t>2'08.185</t>
  </si>
  <si>
    <t>15:33'17.274</t>
  </si>
  <si>
    <t>159.527</t>
  </si>
  <si>
    <t>3'24.887</t>
  </si>
  <si>
    <t>35.540</t>
  </si>
  <si>
    <t>31.800</t>
  </si>
  <si>
    <t>5'05.018</t>
  </si>
  <si>
    <t>15:28'12.256</t>
  </si>
  <si>
    <t>25.781</t>
  </si>
  <si>
    <t>28.678</t>
  </si>
  <si>
    <t>32.015</t>
  </si>
  <si>
    <t>30.072</t>
  </si>
  <si>
    <t>(1'56.546)</t>
  </si>
  <si>
    <t>15:26'15.710</t>
  </si>
  <si>
    <t>30.261</t>
  </si>
  <si>
    <t>15:24'18.111</t>
  </si>
  <si>
    <t>29.494</t>
  </si>
  <si>
    <t>30.990</t>
  </si>
  <si>
    <t>1'59.136</t>
  </si>
  <si>
    <t>15:22'18.975</t>
  </si>
  <si>
    <t>29.204</t>
  </si>
  <si>
    <t>34.115</t>
  </si>
  <si>
    <t>2'14.372</t>
  </si>
  <si>
    <t>31'08.990</t>
  </si>
  <si>
    <t>148.132</t>
  </si>
  <si>
    <t>15:50'07.353</t>
  </si>
  <si>
    <t>25.142</t>
  </si>
  <si>
    <t>29.833</t>
  </si>
  <si>
    <t>B 1'54.870</t>
  </si>
  <si>
    <t>15:48'12.483</t>
  </si>
  <si>
    <t>25.147</t>
  </si>
  <si>
    <t>28.367</t>
  </si>
  <si>
    <t>29.962</t>
  </si>
  <si>
    <t>1'55.262</t>
  </si>
  <si>
    <t>15:46'17.221</t>
  </si>
  <si>
    <t>25.371</t>
  </si>
  <si>
    <t>29.846</t>
  </si>
  <si>
    <t>29.568</t>
  </si>
  <si>
    <t>1'57.436</t>
  </si>
  <si>
    <t>15:44'19.785</t>
  </si>
  <si>
    <t>25.534</t>
  </si>
  <si>
    <t>32.487</t>
  </si>
  <si>
    <t>2'54.654</t>
  </si>
  <si>
    <t>4'21.268</t>
  </si>
  <si>
    <t>15:39'58.517</t>
  </si>
  <si>
    <t>216.000</t>
  </si>
  <si>
    <t>49.721</t>
  </si>
  <si>
    <t>33.655</t>
  </si>
  <si>
    <t>32.932</t>
  </si>
  <si>
    <t>2'26.084</t>
  </si>
  <si>
    <t>15:37'32.433</t>
  </si>
  <si>
    <t>25.194</t>
  </si>
  <si>
    <t>31.652</t>
  </si>
  <si>
    <t>15:35'37.228</t>
  </si>
  <si>
    <t>28.930</t>
  </si>
  <si>
    <t>32.962</t>
  </si>
  <si>
    <t>4'55.533</t>
  </si>
  <si>
    <t>6'23.702</t>
  </si>
  <si>
    <t>15:29'13.526</t>
  </si>
  <si>
    <t>51.758</t>
  </si>
  <si>
    <t>33.790</t>
  </si>
  <si>
    <t>31.863</t>
  </si>
  <si>
    <t>30.021</t>
  </si>
  <si>
    <t>(2'27.432)</t>
  </si>
  <si>
    <t>15:26'46.094</t>
  </si>
  <si>
    <t>25.335</t>
  </si>
  <si>
    <t>28.312</t>
  </si>
  <si>
    <t>31.471</t>
  </si>
  <si>
    <t>1'54.934</t>
  </si>
  <si>
    <t>15:24'51.160</t>
  </si>
  <si>
    <t>25.225</t>
  </si>
  <si>
    <t>31.991</t>
  </si>
  <si>
    <t>1'56.753</t>
  </si>
  <si>
    <t>15:22'54.407</t>
  </si>
  <si>
    <t>25.810</t>
  </si>
  <si>
    <t>29.486</t>
  </si>
  <si>
    <t>33.450</t>
  </si>
  <si>
    <t>2'45.057</t>
  </si>
  <si>
    <t>30'08.353</t>
  </si>
  <si>
    <t>150.462</t>
  </si>
  <si>
    <t>15:48'50.012</t>
  </si>
  <si>
    <t>171.157</t>
  </si>
  <si>
    <t>1'42.159</t>
  </si>
  <si>
    <t>33.745</t>
  </si>
  <si>
    <t>33.127</t>
  </si>
  <si>
    <t>3'19.781</t>
  </si>
  <si>
    <t>15:45'30.231</t>
  </si>
  <si>
    <t>28.948</t>
  </si>
  <si>
    <t>32.430</t>
  </si>
  <si>
    <t>30.521</t>
  </si>
  <si>
    <t>1'57.768</t>
  </si>
  <si>
    <t>15:43'32.463</t>
  </si>
  <si>
    <t>25.760</t>
  </si>
  <si>
    <t>28.853</t>
  </si>
  <si>
    <t>32.543</t>
  </si>
  <si>
    <t>1'58.253</t>
  </si>
  <si>
    <t>15:41'34.210</t>
  </si>
  <si>
    <t>28.971</t>
  </si>
  <si>
    <t>32.497</t>
  </si>
  <si>
    <t>30.331</t>
  </si>
  <si>
    <t>1'57.967</t>
  </si>
  <si>
    <t>15:39'36.243</t>
  </si>
  <si>
    <t>26.234</t>
  </si>
  <si>
    <t>32.431</t>
  </si>
  <si>
    <t>1'57.857</t>
  </si>
  <si>
    <t>15:37'38.386</t>
  </si>
  <si>
    <t>25.578</t>
  </si>
  <si>
    <t>32.342</t>
  </si>
  <si>
    <t>B 1'57.629</t>
  </si>
  <si>
    <t>15:35'40.757</t>
  </si>
  <si>
    <t>26.648</t>
  </si>
  <si>
    <t>42.439</t>
  </si>
  <si>
    <t>2'11.647</t>
  </si>
  <si>
    <t>15:33'29.110</t>
  </si>
  <si>
    <t>148.966</t>
  </si>
  <si>
    <t>3'39.393</t>
  </si>
  <si>
    <t>32.454</t>
  </si>
  <si>
    <t>35.884</t>
  </si>
  <si>
    <t>34.790</t>
  </si>
  <si>
    <t>5'22.521</t>
  </si>
  <si>
    <t>15:28'06.589</t>
  </si>
  <si>
    <t>26.257</t>
  </si>
  <si>
    <t>32.825</t>
  </si>
  <si>
    <t>30.625</t>
  </si>
  <si>
    <t>1'58.741</t>
  </si>
  <si>
    <t>15:26'07.848</t>
  </si>
  <si>
    <t>25.888</t>
  </si>
  <si>
    <t>30.745</t>
  </si>
  <si>
    <t>15:24'09.531</t>
  </si>
  <si>
    <t>26.215</t>
  </si>
  <si>
    <t>29.248</t>
  </si>
  <si>
    <t>32.438</t>
  </si>
  <si>
    <t>30.832</t>
  </si>
  <si>
    <t>1'58.733</t>
  </si>
  <si>
    <t>15:22'10.798</t>
  </si>
  <si>
    <t>25.921</t>
  </si>
  <si>
    <t>29.237</t>
  </si>
  <si>
    <t>33.419</t>
  </si>
  <si>
    <t>2'25.383</t>
  </si>
  <si>
    <t>28'51.012</t>
  </si>
  <si>
    <t>146.933</t>
  </si>
  <si>
    <t>15:43'22.091</t>
  </si>
  <si>
    <t>144.966</t>
  </si>
  <si>
    <t>52.326</t>
  </si>
  <si>
    <t>42.899</t>
  </si>
  <si>
    <t>35.092</t>
  </si>
  <si>
    <t>2'51.634</t>
  </si>
  <si>
    <t>15:40'30.457</t>
  </si>
  <si>
    <t>33.554</t>
  </si>
  <si>
    <t>40.070</t>
  </si>
  <si>
    <t>47.703</t>
  </si>
  <si>
    <t>B 2'31.566</t>
  </si>
  <si>
    <t>15:37'58.891</t>
  </si>
  <si>
    <t>2'41.600</t>
  </si>
  <si>
    <t>23'23.091</t>
  </si>
  <si>
    <t>114.033</t>
  </si>
  <si>
    <t>15:52'50.561</t>
  </si>
  <si>
    <t>141.919</t>
  </si>
  <si>
    <t>52.730</t>
  </si>
  <si>
    <t>47.302</t>
  </si>
  <si>
    <t>43.842</t>
  </si>
  <si>
    <t>31.627</t>
  </si>
  <si>
    <t>2'55.501</t>
  </si>
  <si>
    <t>15:49'55.060</t>
  </si>
  <si>
    <t>25.018</t>
  </si>
  <si>
    <t>28.491</t>
  </si>
  <si>
    <t>31.745</t>
  </si>
  <si>
    <t>29.424</t>
  </si>
  <si>
    <t>B 1'54.678</t>
  </si>
  <si>
    <t>15:48'00.382</t>
  </si>
  <si>
    <t>25.480</t>
  </si>
  <si>
    <t>31.629</t>
  </si>
  <si>
    <t>29.786</t>
  </si>
  <si>
    <t>1'55.233</t>
  </si>
  <si>
    <t>15:46'05.149</t>
  </si>
  <si>
    <t>28.605</t>
  </si>
  <si>
    <t>32.180</t>
  </si>
  <si>
    <t>1'56.075</t>
  </si>
  <si>
    <t>15:44'09.074</t>
  </si>
  <si>
    <t>25.444</t>
  </si>
  <si>
    <t>32.113</t>
  </si>
  <si>
    <t>1'56.482</t>
  </si>
  <si>
    <t>15:42'12.592</t>
  </si>
  <si>
    <t>25.685</t>
  </si>
  <si>
    <t>29.181</t>
  </si>
  <si>
    <t>43.336</t>
  </si>
  <si>
    <t>45.810</t>
  </si>
  <si>
    <t>2'24.012</t>
  </si>
  <si>
    <t>15:39'48.580</t>
  </si>
  <si>
    <t>25.460</t>
  </si>
  <si>
    <t>28.345</t>
  </si>
  <si>
    <t>31.990</t>
  </si>
  <si>
    <t>1'55.833</t>
  </si>
  <si>
    <t>15:37'52.747</t>
  </si>
  <si>
    <t>29.866</t>
  </si>
  <si>
    <t>1'56.160</t>
  </si>
  <si>
    <t>15:35'56.587</t>
  </si>
  <si>
    <t>25.980</t>
  </si>
  <si>
    <t>29.015</t>
  </si>
  <si>
    <t>33.243</t>
  </si>
  <si>
    <t>5'01.347</t>
  </si>
  <si>
    <t>6'29.585</t>
  </si>
  <si>
    <t>15:29'27.002</t>
  </si>
  <si>
    <t>55.273</t>
  </si>
  <si>
    <t>31.341</t>
  </si>
  <si>
    <t>32.031</t>
  </si>
  <si>
    <t>(2'28.401)</t>
  </si>
  <si>
    <t>15:26'58.601</t>
  </si>
  <si>
    <t>25.407</t>
  </si>
  <si>
    <t>28.374</t>
  </si>
  <si>
    <t>31.744</t>
  </si>
  <si>
    <t>29.768</t>
  </si>
  <si>
    <t>1'55.293</t>
  </si>
  <si>
    <t>15:25'03.308</t>
  </si>
  <si>
    <t>1'57.427</t>
  </si>
  <si>
    <t>15:23'05.881</t>
  </si>
  <si>
    <t>30.098</t>
  </si>
  <si>
    <t>2'28.752</t>
  </si>
  <si>
    <t>32'51.561</t>
  </si>
  <si>
    <t>150.714</t>
  </si>
  <si>
    <t>15:50'51.257</t>
  </si>
  <si>
    <t>25.715</t>
  </si>
  <si>
    <t>29.084</t>
  </si>
  <si>
    <t>31.988</t>
  </si>
  <si>
    <t>1'57.262</t>
  </si>
  <si>
    <t>15:48'53.995</t>
  </si>
  <si>
    <t>25.782</t>
  </si>
  <si>
    <t>29.502</t>
  </si>
  <si>
    <t>32.672</t>
  </si>
  <si>
    <t>30.544</t>
  </si>
  <si>
    <t>1'58.500</t>
  </si>
  <si>
    <t>15:46'55.495</t>
  </si>
  <si>
    <t>33.158</t>
  </si>
  <si>
    <t>43.690</t>
  </si>
  <si>
    <t>2'11.831</t>
  </si>
  <si>
    <t>15:44'43.664</t>
  </si>
  <si>
    <t>1'31.427</t>
  </si>
  <si>
    <t>30.403</t>
  </si>
  <si>
    <t>3'02.804</t>
  </si>
  <si>
    <t>15:41'40.860</t>
  </si>
  <si>
    <t>32.368</t>
  </si>
  <si>
    <t>30.830</t>
  </si>
  <si>
    <t>1'57.927</t>
  </si>
  <si>
    <t>15:39'42.933</t>
  </si>
  <si>
    <t>25.806</t>
  </si>
  <si>
    <t>1'57.687</t>
  </si>
  <si>
    <t>15:37'45.246</t>
  </si>
  <si>
    <t>32.563</t>
  </si>
  <si>
    <t>1'58.036</t>
  </si>
  <si>
    <t>15:35'47.210</t>
  </si>
  <si>
    <t>29.580</t>
  </si>
  <si>
    <t>33.739</t>
  </si>
  <si>
    <t>37.106</t>
  </si>
  <si>
    <t>2'06.594</t>
  </si>
  <si>
    <t>15:33'40.616</t>
  </si>
  <si>
    <t>160.954</t>
  </si>
  <si>
    <t>3'49.268</t>
  </si>
  <si>
    <t>36.409</t>
  </si>
  <si>
    <t>5'29.444</t>
  </si>
  <si>
    <t>15:28'11.172</t>
  </si>
  <si>
    <t>28.956</t>
  </si>
  <si>
    <t>31.849</t>
  </si>
  <si>
    <t>B 1'56.810</t>
  </si>
  <si>
    <t>15:26'14.362</t>
  </si>
  <si>
    <t>25.397</t>
  </si>
  <si>
    <t>32.106</t>
  </si>
  <si>
    <t>30.698</t>
  </si>
  <si>
    <t>1'56.944</t>
  </si>
  <si>
    <t>15:24'17.418</t>
  </si>
  <si>
    <t>25.796</t>
  </si>
  <si>
    <t>31.616</t>
  </si>
  <si>
    <t>2'00.042</t>
  </si>
  <si>
    <t>15:22'17.376</t>
  </si>
  <si>
    <t>27.075</t>
  </si>
  <si>
    <t>31.169</t>
  </si>
  <si>
    <t>34.804</t>
  </si>
  <si>
    <t>2'22.823</t>
  </si>
  <si>
    <t>30'52.257</t>
  </si>
  <si>
    <t>147.963</t>
  </si>
  <si>
    <t>15:50'34.282</t>
  </si>
  <si>
    <t>31.444</t>
  </si>
  <si>
    <t>1'54.684</t>
  </si>
  <si>
    <t>15:48'39.598</t>
  </si>
  <si>
    <t>25.282</t>
  </si>
  <si>
    <t>28.404</t>
  </si>
  <si>
    <t>29.514</t>
  </si>
  <si>
    <t>1'54.824</t>
  </si>
  <si>
    <t>15:46'44.774</t>
  </si>
  <si>
    <t>25.312</t>
  </si>
  <si>
    <t>28.543</t>
  </si>
  <si>
    <t>31.672</t>
  </si>
  <si>
    <t>1'55.310</t>
  </si>
  <si>
    <t>15:44'49.464</t>
  </si>
  <si>
    <t>33.687</t>
  </si>
  <si>
    <t>32.899</t>
  </si>
  <si>
    <t>41.096</t>
  </si>
  <si>
    <t>2'13.484</t>
  </si>
  <si>
    <t>15:42'35.980</t>
  </si>
  <si>
    <t>1'42.581</t>
  </si>
  <si>
    <t>34.099</t>
  </si>
  <si>
    <t>33.512</t>
  </si>
  <si>
    <t>34.231</t>
  </si>
  <si>
    <t>3'24.423</t>
  </si>
  <si>
    <t>15:39'11.557</t>
  </si>
  <si>
    <t>25.211</t>
  </si>
  <si>
    <t>28.357</t>
  </si>
  <si>
    <t>29.372</t>
  </si>
  <si>
    <t>B 1'54.547</t>
  </si>
  <si>
    <t>15:37'17.010</t>
  </si>
  <si>
    <t>25.387</t>
  </si>
  <si>
    <t>28.417</t>
  </si>
  <si>
    <t>31.772</t>
  </si>
  <si>
    <t>29.949</t>
  </si>
  <si>
    <t>1'55.525</t>
  </si>
  <si>
    <t>15:35'21.485</t>
  </si>
  <si>
    <t>25.606</t>
  </si>
  <si>
    <t>29.200</t>
  </si>
  <si>
    <t>38.094</t>
  </si>
  <si>
    <t>2'05.462</t>
  </si>
  <si>
    <t>15:33'16.023</t>
  </si>
  <si>
    <t>159.292</t>
  </si>
  <si>
    <t>4'41.769</t>
  </si>
  <si>
    <t>31.622</t>
  </si>
  <si>
    <t>6'15.602</t>
  </si>
  <si>
    <t>15:27'00.421</t>
  </si>
  <si>
    <t>28.500</t>
  </si>
  <si>
    <t>31.633</t>
  </si>
  <si>
    <t>1'55.117</t>
  </si>
  <si>
    <t>15:25'05.304</t>
  </si>
  <si>
    <t>28.837</t>
  </si>
  <si>
    <t>32.055</t>
  </si>
  <si>
    <t>1'57.215</t>
  </si>
  <si>
    <t>15:23'08.089</t>
  </si>
  <si>
    <t>33.536</t>
  </si>
  <si>
    <t>2'29.653</t>
  </si>
  <si>
    <t>30'35.282</t>
  </si>
  <si>
    <t>150.887</t>
  </si>
  <si>
    <t>15:42'43.217</t>
  </si>
  <si>
    <t>25.248</t>
  </si>
  <si>
    <t>28.281</t>
  </si>
  <si>
    <t>15:40'48.717</t>
  </si>
  <si>
    <t>28.130</t>
  </si>
  <si>
    <t>31.441</t>
  </si>
  <si>
    <t>B 1'54.216</t>
  </si>
  <si>
    <t>15:38'54.501</t>
  </si>
  <si>
    <t>24.909</t>
  </si>
  <si>
    <t>28.149</t>
  </si>
  <si>
    <t>1'54.318</t>
  </si>
  <si>
    <t>15:37'00.183</t>
  </si>
  <si>
    <t>25.010</t>
  </si>
  <si>
    <t>28.190</t>
  </si>
  <si>
    <t>31.594</t>
  </si>
  <si>
    <t>29.864</t>
  </si>
  <si>
    <t>1'54.658</t>
  </si>
  <si>
    <t>15:35'05.525</t>
  </si>
  <si>
    <t>34.986</t>
  </si>
  <si>
    <t>2'01.289</t>
  </si>
  <si>
    <t>15:33'04.236</t>
  </si>
  <si>
    <t>172.249</t>
  </si>
  <si>
    <t>3'15.931</t>
  </si>
  <si>
    <t>37.220</t>
  </si>
  <si>
    <t>4'59.934</t>
  </si>
  <si>
    <t>15:28'04.302</t>
  </si>
  <si>
    <t>24.958</t>
  </si>
  <si>
    <t>1'54.688</t>
  </si>
  <si>
    <t>15:26'09.614</t>
  </si>
  <si>
    <t>25.200</t>
  </si>
  <si>
    <t>28.544</t>
  </si>
  <si>
    <t>31.941</t>
  </si>
  <si>
    <t>15:24'13.532</t>
  </si>
  <si>
    <t>25.463</t>
  </si>
  <si>
    <t>31.101</t>
  </si>
  <si>
    <t>1'57.758</t>
  </si>
  <si>
    <t>15:22'15.774</t>
  </si>
  <si>
    <t>26.359</t>
  </si>
  <si>
    <t>30.055</t>
  </si>
  <si>
    <t>34.267</t>
  </si>
  <si>
    <t>2'16.382</t>
  </si>
  <si>
    <t>22'44.217</t>
  </si>
  <si>
    <t>151.324</t>
  </si>
  <si>
    <t>15:48'41.866</t>
  </si>
  <si>
    <t>25.114</t>
  </si>
  <si>
    <t>28.283</t>
  </si>
  <si>
    <t>29.528</t>
  </si>
  <si>
    <t>B 1'54.550</t>
  </si>
  <si>
    <t>15:46'47.316</t>
  </si>
  <si>
    <t>25.302</t>
  </si>
  <si>
    <t>28.482</t>
  </si>
  <si>
    <t>31.517</t>
  </si>
  <si>
    <t>1'55.303</t>
  </si>
  <si>
    <t>15:44'52.013</t>
  </si>
  <si>
    <t>1'57.043</t>
  </si>
  <si>
    <t>15:42'54.970</t>
  </si>
  <si>
    <t>31.714</t>
  </si>
  <si>
    <t>29.722</t>
  </si>
  <si>
    <t>1'55.540</t>
  </si>
  <si>
    <t>15:40'59.430</t>
  </si>
  <si>
    <t>25.493</t>
  </si>
  <si>
    <t>31.737</t>
  </si>
  <si>
    <t>30.053</t>
  </si>
  <si>
    <t>1'55.959</t>
  </si>
  <si>
    <t>15:39'03.471</t>
  </si>
  <si>
    <t>31.853</t>
  </si>
  <si>
    <t>29.885</t>
  </si>
  <si>
    <t>1'55.582</t>
  </si>
  <si>
    <t>15:37'07.889</t>
  </si>
  <si>
    <t>31.809</t>
  </si>
  <si>
    <t>30.137</t>
  </si>
  <si>
    <t>1'55.890</t>
  </si>
  <si>
    <t>15:35'11.999</t>
  </si>
  <si>
    <t>26.255</t>
  </si>
  <si>
    <t>29.206</t>
  </si>
  <si>
    <t>32.453</t>
  </si>
  <si>
    <t>36.197</t>
  </si>
  <si>
    <t>2'04.111</t>
  </si>
  <si>
    <t>15:33'07.888</t>
  </si>
  <si>
    <t>171.429</t>
  </si>
  <si>
    <t>3'37.910</t>
  </si>
  <si>
    <t>35.073</t>
  </si>
  <si>
    <t>5'14.323</t>
  </si>
  <si>
    <t>15:27'53.565</t>
  </si>
  <si>
    <t>25.121</t>
  </si>
  <si>
    <t>31.555</t>
  </si>
  <si>
    <t>29.584</t>
  </si>
  <si>
    <t>1'54.881</t>
  </si>
  <si>
    <t>15:25'58.684</t>
  </si>
  <si>
    <t>25.270</t>
  </si>
  <si>
    <t>31.725</t>
  </si>
  <si>
    <t>29.720</t>
  </si>
  <si>
    <t>1'54.977</t>
  </si>
  <si>
    <t>15:24'03.707</t>
  </si>
  <si>
    <t>28.619</t>
  </si>
  <si>
    <t>32.048</t>
  </si>
  <si>
    <t>29.915</t>
  </si>
  <si>
    <t>1'55.691</t>
  </si>
  <si>
    <t>15:22'08.016</t>
  </si>
  <si>
    <t>33.394</t>
  </si>
  <si>
    <t>2'12.820</t>
  </si>
  <si>
    <t>28'42.866</t>
  </si>
  <si>
    <t>150.883</t>
  </si>
  <si>
    <t>15:50'17.539</t>
  </si>
  <si>
    <t>30.876</t>
  </si>
  <si>
    <t>28.943</t>
  </si>
  <si>
    <t>1'53.539</t>
  </si>
  <si>
    <t>15:48'24.000</t>
  </si>
  <si>
    <t>24.767</t>
  </si>
  <si>
    <t>31.012</t>
  </si>
  <si>
    <t>1'52.495</t>
  </si>
  <si>
    <t>15:46'31.505</t>
  </si>
  <si>
    <t>25.214</t>
  </si>
  <si>
    <t>31.022</t>
  </si>
  <si>
    <t>29.122</t>
  </si>
  <si>
    <t>1'53.472</t>
  </si>
  <si>
    <t>15:44'38.033</t>
  </si>
  <si>
    <t>24.964</t>
  </si>
  <si>
    <t>27.964</t>
  </si>
  <si>
    <t>29.133</t>
  </si>
  <si>
    <t>1'53.083</t>
  </si>
  <si>
    <t>15:42'44.950</t>
  </si>
  <si>
    <t>24.800</t>
  </si>
  <si>
    <t>27.938</t>
  </si>
  <si>
    <t>29.079</t>
  </si>
  <si>
    <t>1'53.358</t>
  </si>
  <si>
    <t>15:40'51.592</t>
  </si>
  <si>
    <t>24.726</t>
  </si>
  <si>
    <t>27.614</t>
  </si>
  <si>
    <t>30.987</t>
  </si>
  <si>
    <t>29.100</t>
  </si>
  <si>
    <t>B 1'52.427</t>
  </si>
  <si>
    <t>15:38'59.165</t>
  </si>
  <si>
    <t>24.771</t>
  </si>
  <si>
    <t>27.756</t>
  </si>
  <si>
    <t>30.975</t>
  </si>
  <si>
    <t>1'52.581</t>
  </si>
  <si>
    <t>15:37'06.584</t>
  </si>
  <si>
    <t>27.914</t>
  </si>
  <si>
    <t>30.016</t>
  </si>
  <si>
    <t>1'54.315</t>
  </si>
  <si>
    <t>15:35'12.269</t>
  </si>
  <si>
    <t>35.644</t>
  </si>
  <si>
    <t>2'02.124</t>
  </si>
  <si>
    <t>15:33'10.145</t>
  </si>
  <si>
    <t>151.473</t>
  </si>
  <si>
    <t>3'43.349</t>
  </si>
  <si>
    <t>35.344</t>
  </si>
  <si>
    <t>5'20.626</t>
  </si>
  <si>
    <t>15:27'49.519</t>
  </si>
  <si>
    <t>25.125</t>
  </si>
  <si>
    <t>28.155</t>
  </si>
  <si>
    <t>31.196</t>
  </si>
  <si>
    <t>1'53.727</t>
  </si>
  <si>
    <t>15:25'55.792</t>
  </si>
  <si>
    <t>28.045</t>
  </si>
  <si>
    <t>31.150</t>
  </si>
  <si>
    <t>29.504</t>
  </si>
  <si>
    <t>15:24'02.187</t>
  </si>
  <si>
    <t>25.026</t>
  </si>
  <si>
    <t>28.228</t>
  </si>
  <si>
    <t>31.569</t>
  </si>
  <si>
    <t>29.781</t>
  </si>
  <si>
    <t>1'54.604</t>
  </si>
  <si>
    <t>15:22'07.583</t>
  </si>
  <si>
    <t>25.770</t>
  </si>
  <si>
    <t>33.287</t>
  </si>
  <si>
    <t>2'09.996</t>
  </si>
  <si>
    <t>30'18.539</t>
  </si>
  <si>
    <t>153.732</t>
  </si>
  <si>
    <t>15:50'44.622</t>
  </si>
  <si>
    <t>140.260</t>
  </si>
  <si>
    <t>32.475</t>
  </si>
  <si>
    <t>41.006</t>
  </si>
  <si>
    <t>32.693</t>
  </si>
  <si>
    <t>2'17.213</t>
  </si>
  <si>
    <t>15:48'27.409</t>
  </si>
  <si>
    <t>25.000</t>
  </si>
  <si>
    <t>28.124</t>
  </si>
  <si>
    <t>31.287</t>
  </si>
  <si>
    <t>1'53.796</t>
  </si>
  <si>
    <t>15:46'33.613</t>
  </si>
  <si>
    <t>24.758</t>
  </si>
  <si>
    <t>31.464</t>
  </si>
  <si>
    <t>15:44'37.927</t>
  </si>
  <si>
    <t>24.877</t>
  </si>
  <si>
    <t>28.081</t>
  </si>
  <si>
    <t>31.243</t>
  </si>
  <si>
    <t>29.344</t>
  </si>
  <si>
    <t>1'53.545</t>
  </si>
  <si>
    <t>15:42'44.382</t>
  </si>
  <si>
    <t>24.725</t>
  </si>
  <si>
    <t>31.183</t>
  </si>
  <si>
    <t>B 1'53.388</t>
  </si>
  <si>
    <t>15:40'50.994</t>
  </si>
  <si>
    <t>25.773</t>
  </si>
  <si>
    <t>35.450</t>
  </si>
  <si>
    <t>31.841</t>
  </si>
  <si>
    <t>29.611</t>
  </si>
  <si>
    <t>2'02.675</t>
  </si>
  <si>
    <t>15:38'48.319</t>
  </si>
  <si>
    <t>24.897</t>
  </si>
  <si>
    <t>31.144</t>
  </si>
  <si>
    <t>29.419</t>
  </si>
  <si>
    <t>1'53.611</t>
  </si>
  <si>
    <t>15:36'54.708</t>
  </si>
  <si>
    <t>24.719</t>
  </si>
  <si>
    <t>28.012</t>
  </si>
  <si>
    <t>31.270</t>
  </si>
  <si>
    <t>1'53.586</t>
  </si>
  <si>
    <t>15:35'01.122</t>
  </si>
  <si>
    <t>25.102</t>
  </si>
  <si>
    <t>48.298</t>
  </si>
  <si>
    <t>2'14.439</t>
  </si>
  <si>
    <t>15:32'46.683</t>
  </si>
  <si>
    <t>3'12.514</t>
  </si>
  <si>
    <t>33.330</t>
  </si>
  <si>
    <t>37.804</t>
  </si>
  <si>
    <t>4'53.021</t>
  </si>
  <si>
    <t>15:27'53.662</t>
  </si>
  <si>
    <t>25.043</t>
  </si>
  <si>
    <t>28.088</t>
  </si>
  <si>
    <t>31.347</t>
  </si>
  <si>
    <t>29.495</t>
  </si>
  <si>
    <t>1'53.973</t>
  </si>
  <si>
    <t>15:25'59.689</t>
  </si>
  <si>
    <t>24.873</t>
  </si>
  <si>
    <t>28.101</t>
  </si>
  <si>
    <t>29.726</t>
  </si>
  <si>
    <t>1'54.077</t>
  </si>
  <si>
    <t>15:24'05.612</t>
  </si>
  <si>
    <t>26.542</t>
  </si>
  <si>
    <t>28.690</t>
  </si>
  <si>
    <t>31.845</t>
  </si>
  <si>
    <t>29.875</t>
  </si>
  <si>
    <t>1'56.952</t>
  </si>
  <si>
    <t>15:22'08.660</t>
  </si>
  <si>
    <t>33.754</t>
  </si>
  <si>
    <t>2'11.997</t>
  </si>
  <si>
    <t>30'45.622</t>
  </si>
  <si>
    <t>152.429</t>
  </si>
  <si>
    <t>15:49'33.493</t>
  </si>
  <si>
    <t>27.609</t>
  </si>
  <si>
    <t>B 1'52.311</t>
  </si>
  <si>
    <t>15:47'41.182</t>
  </si>
  <si>
    <t>24.871</t>
  </si>
  <si>
    <t>27.633</t>
  </si>
  <si>
    <t>36.909</t>
  </si>
  <si>
    <t>37.136</t>
  </si>
  <si>
    <t>15:45'34.633</t>
  </si>
  <si>
    <t>24.812</t>
  </si>
  <si>
    <t>31.016</t>
  </si>
  <si>
    <t>28.958</t>
  </si>
  <si>
    <t>1'52.347</t>
  </si>
  <si>
    <t>15:43'42.286</t>
  </si>
  <si>
    <t>27.620</t>
  </si>
  <si>
    <t>1'52.658</t>
  </si>
  <si>
    <t>15:41'49.628</t>
  </si>
  <si>
    <t>28.300</t>
  </si>
  <si>
    <t>33.590</t>
  </si>
  <si>
    <t>52.374</t>
  </si>
  <si>
    <t>2'19.651</t>
  </si>
  <si>
    <t>15:39'29.977</t>
  </si>
  <si>
    <t>9'44.132</t>
  </si>
  <si>
    <t>36.910</t>
  </si>
  <si>
    <t>36.701</t>
  </si>
  <si>
    <t>11'31.136</t>
  </si>
  <si>
    <t>15:27'58.841</t>
  </si>
  <si>
    <t>27.720</t>
  </si>
  <si>
    <t>29.245</t>
  </si>
  <si>
    <t>1'52.765</t>
  </si>
  <si>
    <t>15:26'06.076</t>
  </si>
  <si>
    <t>35.063</t>
  </si>
  <si>
    <t>38.731</t>
  </si>
  <si>
    <t>2'06.747</t>
  </si>
  <si>
    <t>15:23'59.329</t>
  </si>
  <si>
    <t>27.747</t>
  </si>
  <si>
    <t>31.082</t>
  </si>
  <si>
    <t>1'53.095</t>
  </si>
  <si>
    <t>15:22'06.234</t>
  </si>
  <si>
    <t>25.592</t>
  </si>
  <si>
    <t>32.768</t>
  </si>
  <si>
    <t>3'03.028</t>
  </si>
  <si>
    <t>29'34.493</t>
  </si>
  <si>
    <t>153.891</t>
  </si>
  <si>
    <t>15:49'59.055</t>
  </si>
  <si>
    <t>24.550</t>
  </si>
  <si>
    <t>27.518</t>
  </si>
  <si>
    <t>30.672</t>
  </si>
  <si>
    <t>28.542</t>
  </si>
  <si>
    <t>B 1'51.282</t>
  </si>
  <si>
    <t>15:48'07.773</t>
  </si>
  <si>
    <t>24.537</t>
  </si>
  <si>
    <t>1'52.635</t>
  </si>
  <si>
    <t>15:46'15.138</t>
  </si>
  <si>
    <t>27.709</t>
  </si>
  <si>
    <t>30.806</t>
  </si>
  <si>
    <t>1'51.804</t>
  </si>
  <si>
    <t>15:44'23.334</t>
  </si>
  <si>
    <t>24.541</t>
  </si>
  <si>
    <t>27.797</t>
  </si>
  <si>
    <t>31.162</t>
  </si>
  <si>
    <t>28.611</t>
  </si>
  <si>
    <t>1'52.111</t>
  </si>
  <si>
    <t>15:42'31.223</t>
  </si>
  <si>
    <t>24.997</t>
  </si>
  <si>
    <t>27.759</t>
  </si>
  <si>
    <t>31.660</t>
  </si>
  <si>
    <t>28.639</t>
  </si>
  <si>
    <t>1'53.055</t>
  </si>
  <si>
    <t>15:40'38.168</t>
  </si>
  <si>
    <t>24.613</t>
  </si>
  <si>
    <t>28.796</t>
  </si>
  <si>
    <t>15:38'45.919</t>
  </si>
  <si>
    <t>24.755</t>
  </si>
  <si>
    <t>27.836</t>
  </si>
  <si>
    <t>30.948</t>
  </si>
  <si>
    <t>1'52.284</t>
  </si>
  <si>
    <t>15:36'53.635</t>
  </si>
  <si>
    <t>24.691</t>
  </si>
  <si>
    <t>27.817</t>
  </si>
  <si>
    <t>31.066</t>
  </si>
  <si>
    <t>29.148</t>
  </si>
  <si>
    <t>15:35'00.913</t>
  </si>
  <si>
    <t>32.321</t>
  </si>
  <si>
    <t>1'18.113</t>
  </si>
  <si>
    <t>2'43.972</t>
  </si>
  <si>
    <t>15:32'16.941</t>
  </si>
  <si>
    <t>176.183</t>
  </si>
  <si>
    <t>2'51.776</t>
  </si>
  <si>
    <t>35.482</t>
  </si>
  <si>
    <t>4'27.915</t>
  </si>
  <si>
    <t>15:27'49.026</t>
  </si>
  <si>
    <t>27.972</t>
  </si>
  <si>
    <t>30.978</t>
  </si>
  <si>
    <t>1'52.665</t>
  </si>
  <si>
    <t>15:25'56.361</t>
  </si>
  <si>
    <t>24.929</t>
  </si>
  <si>
    <t>28.028</t>
  </si>
  <si>
    <t>31.122</t>
  </si>
  <si>
    <t>1'53.535</t>
  </si>
  <si>
    <t>15:24'02.826</t>
  </si>
  <si>
    <t>25.195</t>
  </si>
  <si>
    <t>28.278</t>
  </si>
  <si>
    <t>31.538</t>
  </si>
  <si>
    <t>1'54.933</t>
  </si>
  <si>
    <t>15:22'07.893</t>
  </si>
  <si>
    <t>26.051</t>
  </si>
  <si>
    <t>29.331</t>
  </si>
  <si>
    <t>33.284</t>
  </si>
  <si>
    <t>2'08.550</t>
  </si>
  <si>
    <t>30'00.055</t>
  </si>
  <si>
    <t>155.314</t>
  </si>
  <si>
    <t>15:50'17.210</t>
  </si>
  <si>
    <t>24.804</t>
  </si>
  <si>
    <t>27.853</t>
  </si>
  <si>
    <t>30.968</t>
  </si>
  <si>
    <t>B 1'52.671</t>
  </si>
  <si>
    <t>15:48'24.539</t>
  </si>
  <si>
    <t>24.781</t>
  </si>
  <si>
    <t>31.181</t>
  </si>
  <si>
    <t>29.235</t>
  </si>
  <si>
    <t>1'52.917</t>
  </si>
  <si>
    <t>15:46'31.622</t>
  </si>
  <si>
    <t>25.216</t>
  </si>
  <si>
    <t>31.007</t>
  </si>
  <si>
    <t>29.116</t>
  </si>
  <si>
    <t>1'53.151</t>
  </si>
  <si>
    <t>15:44'38.471</t>
  </si>
  <si>
    <t>27.941</t>
  </si>
  <si>
    <t>32.839</t>
  </si>
  <si>
    <t>1'54.676</t>
  </si>
  <si>
    <t>15:42'43.795</t>
  </si>
  <si>
    <t>24.926</t>
  </si>
  <si>
    <t>31.180</t>
  </si>
  <si>
    <t>29.167</t>
  </si>
  <si>
    <t>1'53.171</t>
  </si>
  <si>
    <t>15:40'50.624</t>
  </si>
  <si>
    <t>27.807</t>
  </si>
  <si>
    <t>31.103</t>
  </si>
  <si>
    <t>29.232</t>
  </si>
  <si>
    <t>1'53.164</t>
  </si>
  <si>
    <t>15:38'57.460</t>
  </si>
  <si>
    <t>27.888</t>
  </si>
  <si>
    <t>29.142</t>
  </si>
  <si>
    <t>1'53.234</t>
  </si>
  <si>
    <t>15:37'04.226</t>
  </si>
  <si>
    <t>24.855</t>
  </si>
  <si>
    <t>27.792</t>
  </si>
  <si>
    <t>1'53.508</t>
  </si>
  <si>
    <t>15:35'10.718</t>
  </si>
  <si>
    <t>25.023</t>
  </si>
  <si>
    <t>28.674</t>
  </si>
  <si>
    <t>35.755</t>
  </si>
  <si>
    <t>2'01.185</t>
  </si>
  <si>
    <t>15:33'09.533</t>
  </si>
  <si>
    <t>155.172</t>
  </si>
  <si>
    <t>3'41.842</t>
  </si>
  <si>
    <t>29.401</t>
  </si>
  <si>
    <t>5'17.503</t>
  </si>
  <si>
    <t>15:27'52.030</t>
  </si>
  <si>
    <t>25.042</t>
  </si>
  <si>
    <t>31.191</t>
  </si>
  <si>
    <t>15:25'58.128</t>
  </si>
  <si>
    <t>31.316</t>
  </si>
  <si>
    <t>29.838</t>
  </si>
  <si>
    <t>1'54.255</t>
  </si>
  <si>
    <t>15:24'03.873</t>
  </si>
  <si>
    <t>1'55.051</t>
  </si>
  <si>
    <t>15:22'08.822</t>
  </si>
  <si>
    <t>32.887</t>
  </si>
  <si>
    <t>2'09.876</t>
  </si>
  <si>
    <t>30'18.210</t>
  </si>
  <si>
    <t>153.399</t>
  </si>
  <si>
    <t>15:47'24.863</t>
  </si>
  <si>
    <t>29.055</t>
  </si>
  <si>
    <t>33.439</t>
  </si>
  <si>
    <t>39.825</t>
  </si>
  <si>
    <t>2'07.828</t>
  </si>
  <si>
    <t>15:45'17.035</t>
  </si>
  <si>
    <t>195.652</t>
  </si>
  <si>
    <t>16'52.314</t>
  </si>
  <si>
    <t>32.091</t>
  </si>
  <si>
    <t>31.135</t>
  </si>
  <si>
    <t>29.353</t>
  </si>
  <si>
    <t>18'24.893</t>
  </si>
  <si>
    <t>15:26'52.142</t>
  </si>
  <si>
    <t>24.950</t>
  </si>
  <si>
    <t>28.280</t>
  </si>
  <si>
    <t>29.501</t>
  </si>
  <si>
    <t>B 1'53.914</t>
  </si>
  <si>
    <t>15:24'58.228</t>
  </si>
  <si>
    <t>24.845</t>
  </si>
  <si>
    <t>31.348</t>
  </si>
  <si>
    <t>1'54.262</t>
  </si>
  <si>
    <t>15:23'03.966</t>
  </si>
  <si>
    <t>25.089</t>
  </si>
  <si>
    <t>6'05.224</t>
  </si>
  <si>
    <t>27'25.863</t>
  </si>
  <si>
    <t>151.725</t>
  </si>
  <si>
    <t>15:51'29.369</t>
  </si>
  <si>
    <t>25.813</t>
  </si>
  <si>
    <t>1'58.520</t>
  </si>
  <si>
    <t>15:49'30.849</t>
  </si>
  <si>
    <t>25.441</t>
  </si>
  <si>
    <t>28.095</t>
  </si>
  <si>
    <t>31.469</t>
  </si>
  <si>
    <t>1'54.502</t>
  </si>
  <si>
    <t>15:47'36.347</t>
  </si>
  <si>
    <t>25.801</t>
  </si>
  <si>
    <t>28.171</t>
  </si>
  <si>
    <t>1'55.637</t>
  </si>
  <si>
    <t>15:45'40.710</t>
  </si>
  <si>
    <t>25.169</t>
  </si>
  <si>
    <t>31.525</t>
  </si>
  <si>
    <t>29.364</t>
  </si>
  <si>
    <t>1'54.218</t>
  </si>
  <si>
    <t>15:43'46.492</t>
  </si>
  <si>
    <t>25.058</t>
  </si>
  <si>
    <t>28.040</t>
  </si>
  <si>
    <t>31.282</t>
  </si>
  <si>
    <t>B 1'53.782</t>
  </si>
  <si>
    <t>15:41'52.710</t>
  </si>
  <si>
    <t>25.124</t>
  </si>
  <si>
    <t>1'54.071</t>
  </si>
  <si>
    <t>15:39'58.639</t>
  </si>
  <si>
    <t>1'54.033</t>
  </si>
  <si>
    <t>15:38'04.606</t>
  </si>
  <si>
    <t>31.900</t>
  </si>
  <si>
    <t>2'02.634</t>
  </si>
  <si>
    <t>15:36'01.972</t>
  </si>
  <si>
    <t>186.207</t>
  </si>
  <si>
    <t>6'17.928</t>
  </si>
  <si>
    <t>32.067</t>
  </si>
  <si>
    <t>40.535</t>
  </si>
  <si>
    <t>38.687</t>
  </si>
  <si>
    <t>8'09.217</t>
  </si>
  <si>
    <t>15:27'52.755</t>
  </si>
  <si>
    <t>25.342</t>
  </si>
  <si>
    <t>28.303</t>
  </si>
  <si>
    <t>31.307</t>
  </si>
  <si>
    <t>1'54.308</t>
  </si>
  <si>
    <t>15:25'58.447</t>
  </si>
  <si>
    <t>25.794</t>
  </si>
  <si>
    <t>1'54.875</t>
  </si>
  <si>
    <t>15:24'03.572</t>
  </si>
  <si>
    <t>31.967</t>
  </si>
  <si>
    <t>15:22'08.109</t>
  </si>
  <si>
    <t>2'26.771</t>
  </si>
  <si>
    <t>31'30.369</t>
  </si>
  <si>
    <t>151.901</t>
  </si>
  <si>
    <t>15:50'20.233</t>
  </si>
  <si>
    <t>24.777</t>
  </si>
  <si>
    <t>27.585</t>
  </si>
  <si>
    <t>1'52.477</t>
  </si>
  <si>
    <t>15:48'27.756</t>
  </si>
  <si>
    <t>24.451</t>
  </si>
  <si>
    <t>30.819</t>
  </si>
  <si>
    <t>B 1'52.186</t>
  </si>
  <si>
    <t>15:46'35.570</t>
  </si>
  <si>
    <t>31.077</t>
  </si>
  <si>
    <t>1'52.549</t>
  </si>
  <si>
    <t>15:44'43.021</t>
  </si>
  <si>
    <t>24.680</t>
  </si>
  <si>
    <t>27.824</t>
  </si>
  <si>
    <t>31.118</t>
  </si>
  <si>
    <t>1'52.720</t>
  </si>
  <si>
    <t>15:42'50.301</t>
  </si>
  <si>
    <t>24.880</t>
  </si>
  <si>
    <t>31.319</t>
  </si>
  <si>
    <t>29.242</t>
  </si>
  <si>
    <t>1'53.283</t>
  </si>
  <si>
    <t>15:40'57.018</t>
  </si>
  <si>
    <t>24.830</t>
  </si>
  <si>
    <t>27.734</t>
  </si>
  <si>
    <t>29.653</t>
  </si>
  <si>
    <t>1'53.059</t>
  </si>
  <si>
    <t>15:39'03.959</t>
  </si>
  <si>
    <t>27.823</t>
  </si>
  <si>
    <t>31.602</t>
  </si>
  <si>
    <t>1'53.544</t>
  </si>
  <si>
    <t>15:37'10.415</t>
  </si>
  <si>
    <t>25.152</t>
  </si>
  <si>
    <t>28.569</t>
  </si>
  <si>
    <t>31.888</t>
  </si>
  <si>
    <t>40.061</t>
  </si>
  <si>
    <t>15:35'04.745</t>
  </si>
  <si>
    <t>153.627</t>
  </si>
  <si>
    <t>6'29.076</t>
  </si>
  <si>
    <t>32.815</t>
  </si>
  <si>
    <t>8'02.193</t>
  </si>
  <si>
    <t>15:27'02.552</t>
  </si>
  <si>
    <t>25.009</t>
  </si>
  <si>
    <t>27.691</t>
  </si>
  <si>
    <t>31.280</t>
  </si>
  <si>
    <t>1'53.482</t>
  </si>
  <si>
    <t>15:25'09.070</t>
  </si>
  <si>
    <t>24.994</t>
  </si>
  <si>
    <t>28.058</t>
  </si>
  <si>
    <t>31.747</t>
  </si>
  <si>
    <t>29.921</t>
  </si>
  <si>
    <t>15:23'14.350</t>
  </si>
  <si>
    <t>28.728</t>
  </si>
  <si>
    <t>33.249</t>
  </si>
  <si>
    <t>2'27.807</t>
  </si>
  <si>
    <t>30'21.233</t>
  </si>
  <si>
    <t>154.062</t>
  </si>
  <si>
    <t>15:51'23.729</t>
  </si>
  <si>
    <t>24.524</t>
  </si>
  <si>
    <t>27.663</t>
  </si>
  <si>
    <t>1'52.631</t>
  </si>
  <si>
    <t>15:49'31.098</t>
  </si>
  <si>
    <t>24.392</t>
  </si>
  <si>
    <t>27.229</t>
  </si>
  <si>
    <t>B 1'50.901</t>
  </si>
  <si>
    <t>15:47'40.197</t>
  </si>
  <si>
    <t>24.744</t>
  </si>
  <si>
    <t>27.271</t>
  </si>
  <si>
    <t>28.742</t>
  </si>
  <si>
    <t>1'51.195</t>
  </si>
  <si>
    <t>15:45'49.002</t>
  </si>
  <si>
    <t>24.362</t>
  </si>
  <si>
    <t>27.428</t>
  </si>
  <si>
    <t>1'51.338</t>
  </si>
  <si>
    <t>15:43'57.664</t>
  </si>
  <si>
    <t>24.686</t>
  </si>
  <si>
    <t>28.351</t>
  </si>
  <si>
    <t>41.165</t>
  </si>
  <si>
    <t>2'06.266</t>
  </si>
  <si>
    <t>15:41'51.398</t>
  </si>
  <si>
    <t>3'22.234</t>
  </si>
  <si>
    <t>4'50.995</t>
  </si>
  <si>
    <t>15:37'00.403</t>
  </si>
  <si>
    <t>24.525</t>
  </si>
  <si>
    <t>27.458</t>
  </si>
  <si>
    <t>30.489</t>
  </si>
  <si>
    <t>28.752</t>
  </si>
  <si>
    <t>1'51.224</t>
  </si>
  <si>
    <t>15:35'09.179</t>
  </si>
  <si>
    <t>25.045</t>
  </si>
  <si>
    <t>31.349</t>
  </si>
  <si>
    <t>36.625</t>
  </si>
  <si>
    <t>2'00.957</t>
  </si>
  <si>
    <t>15:33'08.222</t>
  </si>
  <si>
    <t>4'57.703</t>
  </si>
  <si>
    <t>27.348</t>
  </si>
  <si>
    <t>30.616</t>
  </si>
  <si>
    <t>28.733</t>
  </si>
  <si>
    <t>6'24.400</t>
  </si>
  <si>
    <t>15:26'43.822</t>
  </si>
  <si>
    <t>24.441</t>
  </si>
  <si>
    <t>27.513</t>
  </si>
  <si>
    <t>1'51.335</t>
  </si>
  <si>
    <t>15:24'52.487</t>
  </si>
  <si>
    <t>24.555</t>
  </si>
  <si>
    <t>27.552</t>
  </si>
  <si>
    <t>28.972</t>
  </si>
  <si>
    <t>1'51.711</t>
  </si>
  <si>
    <t>15:23'00.776</t>
  </si>
  <si>
    <t>25.040</t>
  </si>
  <si>
    <t>32.197</t>
  </si>
  <si>
    <t>2'34.813</t>
  </si>
  <si>
    <t>31'24.729</t>
  </si>
  <si>
    <t>155.847</t>
  </si>
  <si>
    <t>2 / 4</t>
  </si>
  <si>
    <t>20.742</t>
  </si>
  <si>
    <t>2'22.143</t>
  </si>
  <si>
    <t>0.646</t>
  </si>
  <si>
    <t>10.731</t>
  </si>
  <si>
    <t>2'01.401</t>
  </si>
  <si>
    <t>1.556</t>
  </si>
  <si>
    <t>10.085</t>
  </si>
  <si>
    <t>2'00.755</t>
  </si>
  <si>
    <t>0.889</t>
  </si>
  <si>
    <t>8.529</t>
  </si>
  <si>
    <t>1'59.199</t>
  </si>
  <si>
    <t>0.485</t>
  </si>
  <si>
    <t>7.640</t>
  </si>
  <si>
    <t>1'58.310</t>
  </si>
  <si>
    <t>0.353</t>
  </si>
  <si>
    <t>7.155</t>
  </si>
  <si>
    <t>1'57.825</t>
  </si>
  <si>
    <t>6.802</t>
  </si>
  <si>
    <t>1'57.472</t>
  </si>
  <si>
    <t>0.120</t>
  </si>
  <si>
    <t>6.784</t>
  </si>
  <si>
    <t>1'57.454</t>
  </si>
  <si>
    <t>0.168</t>
  </si>
  <si>
    <t>6.664</t>
  </si>
  <si>
    <t>1'57.334</t>
  </si>
  <si>
    <t>0.205</t>
  </si>
  <si>
    <t>6.496</t>
  </si>
  <si>
    <t>1'57.166</t>
  </si>
  <si>
    <t>0.138</t>
  </si>
  <si>
    <t>6.291</t>
  </si>
  <si>
    <t>1'56.961</t>
  </si>
  <si>
    <t>0.079</t>
  </si>
  <si>
    <t>6.153</t>
  </si>
  <si>
    <t>1'56.823</t>
  </si>
  <si>
    <t>0.251</t>
  </si>
  <si>
    <t>6.074</t>
  </si>
  <si>
    <t>1'56.744</t>
  </si>
  <si>
    <t>0.038</t>
  </si>
  <si>
    <t>5.823</t>
  </si>
  <si>
    <t>1'56.493</t>
  </si>
  <si>
    <t>1.547</t>
  </si>
  <si>
    <t>5.785</t>
  </si>
  <si>
    <t>1'56.455</t>
  </si>
  <si>
    <t>0.091</t>
  </si>
  <si>
    <t>4.238</t>
  </si>
  <si>
    <t>1'54.908</t>
  </si>
  <si>
    <t>0.090</t>
  </si>
  <si>
    <t>4.147</t>
  </si>
  <si>
    <t>0.338</t>
  </si>
  <si>
    <t>4.057</t>
  </si>
  <si>
    <t>1'54.727</t>
  </si>
  <si>
    <t>0.077</t>
  </si>
  <si>
    <t>3.719</t>
  </si>
  <si>
    <t>1'54.389</t>
  </si>
  <si>
    <t>13 / 14</t>
  </si>
  <si>
    <t>0.402</t>
  </si>
  <si>
    <t>3.642</t>
  </si>
  <si>
    <t>1'54.312</t>
  </si>
  <si>
    <t>0.035</t>
  </si>
  <si>
    <t>3.240</t>
  </si>
  <si>
    <t>1'53.910</t>
  </si>
  <si>
    <t>8 / 9</t>
  </si>
  <si>
    <t>3.205</t>
  </si>
  <si>
    <t>1'53.875</t>
  </si>
  <si>
    <t>0.540</t>
  </si>
  <si>
    <t>3.180</t>
  </si>
  <si>
    <t>1'53.850</t>
  </si>
  <si>
    <t>2.640</t>
  </si>
  <si>
    <t>1'53.310</t>
  </si>
  <si>
    <t>12 / 16</t>
  </si>
  <si>
    <t>0.029</t>
  </si>
  <si>
    <t>2.491</t>
  </si>
  <si>
    <t>1'53.161</t>
  </si>
  <si>
    <t>0.442</t>
  </si>
  <si>
    <t>2.462</t>
  </si>
  <si>
    <t>1'53.132</t>
  </si>
  <si>
    <t>2.020</t>
  </si>
  <si>
    <t>1'52.690</t>
  </si>
  <si>
    <t>0.246</t>
  </si>
  <si>
    <t>1.687</t>
  </si>
  <si>
    <t>1'52.357</t>
  </si>
  <si>
    <t>1.441</t>
  </si>
  <si>
    <t>0.294</t>
  </si>
  <si>
    <t>1.371</t>
  </si>
  <si>
    <t>1'52.041</t>
  </si>
  <si>
    <t>0.147</t>
  </si>
  <si>
    <t>1.077</t>
  </si>
  <si>
    <t>1'51.747</t>
  </si>
  <si>
    <t>0.930</t>
  </si>
  <si>
    <t>1'51.600</t>
  </si>
  <si>
    <t>0.221</t>
  </si>
  <si>
    <t>0.895</t>
  </si>
  <si>
    <t>1'51.565</t>
  </si>
  <si>
    <t>3 / 16</t>
  </si>
  <si>
    <t>0.674</t>
  </si>
  <si>
    <t>1'51.344</t>
  </si>
  <si>
    <t>0.636</t>
  </si>
  <si>
    <t>1'51.306</t>
  </si>
  <si>
    <t>0.611</t>
  </si>
  <si>
    <t>1'51.281</t>
  </si>
  <si>
    <t>1'50.670</t>
    <phoneticPr fontId="1"/>
  </si>
  <si>
    <t>2021 / 4 / 2</t>
  </si>
  <si>
    <r>
      <t>ST1000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</si>
  <si>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11:59'41.418</t>
  </si>
  <si>
    <t>26.504</t>
  </si>
  <si>
    <t>30.969</t>
  </si>
  <si>
    <t>35.446</t>
  </si>
  <si>
    <t>45.884</t>
  </si>
  <si>
    <t>2'18.803</t>
  </si>
  <si>
    <t>11:57'22.615</t>
  </si>
  <si>
    <t>167.702</t>
  </si>
  <si>
    <t>3'31.476</t>
  </si>
  <si>
    <t>36.693</t>
  </si>
  <si>
    <t>40.169</t>
  </si>
  <si>
    <t>34.753</t>
  </si>
  <si>
    <t>5'23.091</t>
  </si>
  <si>
    <t>11:51'59.524</t>
  </si>
  <si>
    <t>25.712</t>
  </si>
  <si>
    <t>28.905</t>
  </si>
  <si>
    <t>B 1'56.744</t>
  </si>
  <si>
    <t>11:50'02.780</t>
  </si>
  <si>
    <t>25.743</t>
  </si>
  <si>
    <t>32.080</t>
  </si>
  <si>
    <t>1'56.990</t>
  </si>
  <si>
    <t>11:48'05.790</t>
  </si>
  <si>
    <t>25.963</t>
  </si>
  <si>
    <t>29.054</t>
  </si>
  <si>
    <t>32.375</t>
  </si>
  <si>
    <t>1'57.676</t>
  </si>
  <si>
    <t>11:46'08.114</t>
  </si>
  <si>
    <t>32.619</t>
  </si>
  <si>
    <t>1'58.258</t>
  </si>
  <si>
    <t>11:44'09.856</t>
  </si>
  <si>
    <t>26.113</t>
  </si>
  <si>
    <t>29.590</t>
  </si>
  <si>
    <t>37.446</t>
  </si>
  <si>
    <t>41.734</t>
  </si>
  <si>
    <t>2'14.883</t>
  </si>
  <si>
    <t>11:41'54.973</t>
  </si>
  <si>
    <t>197.441</t>
  </si>
  <si>
    <t>1'58.376</t>
  </si>
  <si>
    <t>33.306</t>
  </si>
  <si>
    <t>37.839</t>
  </si>
  <si>
    <t>33.101</t>
  </si>
  <si>
    <t>3'42.622</t>
  </si>
  <si>
    <t>11:38'12.351</t>
  </si>
  <si>
    <t>29.203</t>
  </si>
  <si>
    <t>32.731</t>
  </si>
  <si>
    <t>1'59.012</t>
  </si>
  <si>
    <t>11:36'13.339</t>
  </si>
  <si>
    <t>25.851</t>
  </si>
  <si>
    <t>29.199</t>
  </si>
  <si>
    <t>32.271</t>
  </si>
  <si>
    <t>1'57.863</t>
  </si>
  <si>
    <t>11:34'15.476</t>
  </si>
  <si>
    <t>25.895</t>
  </si>
  <si>
    <t>29.267</t>
  </si>
  <si>
    <t>2'00.487</t>
  </si>
  <si>
    <t>11:32'14.989</t>
  </si>
  <si>
    <t>27.081</t>
  </si>
  <si>
    <t>34.228</t>
  </si>
  <si>
    <t>156.172</t>
  </si>
  <si>
    <t>1'50.670</t>
  </si>
  <si>
    <t>2'29.675</t>
  </si>
  <si>
    <t>29'42.418</t>
  </si>
  <si>
    <t>148.047</t>
  </si>
  <si>
    <t>12:01'15.333</t>
  </si>
  <si>
    <t>144.772</t>
  </si>
  <si>
    <t>1'57.849</t>
  </si>
  <si>
    <t>38.497</t>
  </si>
  <si>
    <t>33.751</t>
  </si>
  <si>
    <t>31.641</t>
  </si>
  <si>
    <t>3'41.738</t>
  </si>
  <si>
    <t>11:57'33.595</t>
  </si>
  <si>
    <t>26.828</t>
  </si>
  <si>
    <t>33.453</t>
  </si>
  <si>
    <t>2'01.052</t>
  </si>
  <si>
    <t>11:55'32.543</t>
  </si>
  <si>
    <t>29.785</t>
  </si>
  <si>
    <t>33.582</t>
  </si>
  <si>
    <t>30.877</t>
  </si>
  <si>
    <t>2'01.242</t>
  </si>
  <si>
    <t>11:53'31.301</t>
  </si>
  <si>
    <t>26.956</t>
  </si>
  <si>
    <t>33.203</t>
  </si>
  <si>
    <t>2'00.871</t>
  </si>
  <si>
    <t>11:51'30.430</t>
  </si>
  <si>
    <t>29.697</t>
  </si>
  <si>
    <t>33.345</t>
  </si>
  <si>
    <t>2'01.302</t>
  </si>
  <si>
    <t>11:49'29.128</t>
  </si>
  <si>
    <t>B 2'00.755</t>
  </si>
  <si>
    <t>11:47'28.373</t>
  </si>
  <si>
    <t>29.677</t>
  </si>
  <si>
    <t>33.565</t>
  </si>
  <si>
    <t>31.269</t>
  </si>
  <si>
    <t>2'01.295</t>
  </si>
  <si>
    <t>11:45'27.078</t>
  </si>
  <si>
    <t>26.918</t>
  </si>
  <si>
    <t>30.174</t>
  </si>
  <si>
    <t>33.967</t>
  </si>
  <si>
    <t>43.537</t>
  </si>
  <si>
    <t>2'14.596</t>
  </si>
  <si>
    <t>11:43'12.482</t>
  </si>
  <si>
    <t>2'59.621</t>
  </si>
  <si>
    <t>36.622</t>
  </si>
  <si>
    <t>34.367</t>
  </si>
  <si>
    <t>31.328</t>
  </si>
  <si>
    <t>4'41.938</t>
  </si>
  <si>
    <t>11:38'30.544</t>
  </si>
  <si>
    <t>27.113</t>
  </si>
  <si>
    <t>29.702</t>
  </si>
  <si>
    <t>33.340</t>
  </si>
  <si>
    <t>2'01.254</t>
  </si>
  <si>
    <t>11:36'29.290</t>
  </si>
  <si>
    <t>26.893</t>
  </si>
  <si>
    <t>30.048</t>
  </si>
  <si>
    <t>33.625</t>
  </si>
  <si>
    <t>31.175</t>
  </si>
  <si>
    <t>2'01.741</t>
  </si>
  <si>
    <t>11:34'27.549</t>
  </si>
  <si>
    <t>26.835</t>
  </si>
  <si>
    <t>33.407</t>
  </si>
  <si>
    <t>31.350</t>
  </si>
  <si>
    <t>2'01.539</t>
  </si>
  <si>
    <t>11:32'26.010</t>
  </si>
  <si>
    <t>27.363</t>
  </si>
  <si>
    <t>36.967</t>
  </si>
  <si>
    <t>2'24.110</t>
  </si>
  <si>
    <t>31'16.333</t>
  </si>
  <si>
    <t>143.129</t>
  </si>
  <si>
    <t>12:00'11.705</t>
  </si>
  <si>
    <t>25.661</t>
  </si>
  <si>
    <t>39.107</t>
  </si>
  <si>
    <t>2'05.900</t>
  </si>
  <si>
    <t>11:58'05.805</t>
  </si>
  <si>
    <t>1'22.789</t>
  </si>
  <si>
    <t>33.897</t>
  </si>
  <si>
    <t>2'58.274</t>
  </si>
  <si>
    <t>11:55'07.531</t>
  </si>
  <si>
    <t>25.254</t>
  </si>
  <si>
    <t>28.760</t>
  </si>
  <si>
    <t>31.534</t>
  </si>
  <si>
    <t>30.234</t>
  </si>
  <si>
    <t>1'55.782</t>
  </si>
  <si>
    <t>11:53'11.749</t>
  </si>
  <si>
    <t>28.686</t>
  </si>
  <si>
    <t>39.358</t>
  </si>
  <si>
    <t>37.874</t>
  </si>
  <si>
    <t>2'11.591</t>
  </si>
  <si>
    <t>11:51'00.158</t>
  </si>
  <si>
    <t>2'02.539</t>
  </si>
  <si>
    <t>37.853</t>
  </si>
  <si>
    <t>32.750</t>
  </si>
  <si>
    <t>3'46.994</t>
  </si>
  <si>
    <t>11:47'13.164</t>
  </si>
  <si>
    <t>28.385</t>
  </si>
  <si>
    <t>31.454</t>
  </si>
  <si>
    <t>B 1'54.908</t>
  </si>
  <si>
    <t>11:45'18.256</t>
  </si>
  <si>
    <t>25.765</t>
  </si>
  <si>
    <t>28.378</t>
  </si>
  <si>
    <t>31.664</t>
  </si>
  <si>
    <t>1'55.537</t>
  </si>
  <si>
    <t>11:43'22.719</t>
  </si>
  <si>
    <t>25.823</t>
  </si>
  <si>
    <t>36.704</t>
  </si>
  <si>
    <t>38.766</t>
  </si>
  <si>
    <t>2'10.044</t>
  </si>
  <si>
    <t>11:41'12.675</t>
  </si>
  <si>
    <t>153.191</t>
  </si>
  <si>
    <t>2'38.616</t>
  </si>
  <si>
    <t>34.449</t>
  </si>
  <si>
    <t>32.354</t>
  </si>
  <si>
    <t>30.097</t>
  </si>
  <si>
    <t>4'15.516</t>
  </si>
  <si>
    <t>11:36'57.159</t>
  </si>
  <si>
    <t>28.653</t>
  </si>
  <si>
    <t>1'55.971</t>
  </si>
  <si>
    <t>11:35'01.188</t>
  </si>
  <si>
    <t>31.875</t>
  </si>
  <si>
    <t>30.213</t>
  </si>
  <si>
    <t>11:33'05.402</t>
  </si>
  <si>
    <t>26.378</t>
  </si>
  <si>
    <t>33.183</t>
  </si>
  <si>
    <t>2'27.845</t>
  </si>
  <si>
    <t>30'12.705</t>
  </si>
  <si>
    <t>150.413</t>
  </si>
  <si>
    <t>12:00'10.518</t>
  </si>
  <si>
    <t>4'23.622</t>
  </si>
  <si>
    <t>41.972</t>
  </si>
  <si>
    <t>40.365</t>
  </si>
  <si>
    <t>6'19.283</t>
  </si>
  <si>
    <t>11:53'51.235</t>
  </si>
  <si>
    <t>25.882</t>
  </si>
  <si>
    <t>31.839</t>
  </si>
  <si>
    <t>B 1'56.493</t>
  </si>
  <si>
    <t>11:51'54.742</t>
  </si>
  <si>
    <t>26.522</t>
  </si>
  <si>
    <t>29.950</t>
  </si>
  <si>
    <t>33.265</t>
  </si>
  <si>
    <t>31.086</t>
  </si>
  <si>
    <t>2'00.823</t>
  </si>
  <si>
    <t>11:49'53.919</t>
  </si>
  <si>
    <t>26.065</t>
  </si>
  <si>
    <t>32.286</t>
  </si>
  <si>
    <t>30.639</t>
  </si>
  <si>
    <t>1'58.050</t>
  </si>
  <si>
    <t>11:47'55.869</t>
  </si>
  <si>
    <t>34.971</t>
  </si>
  <si>
    <t>40.092</t>
  </si>
  <si>
    <t>2'11.211</t>
  </si>
  <si>
    <t>11:45'44.658</t>
  </si>
  <si>
    <t>165.138</t>
  </si>
  <si>
    <t>1'55.671</t>
  </si>
  <si>
    <t>36.204</t>
  </si>
  <si>
    <t>33.986</t>
  </si>
  <si>
    <t>3'37.528</t>
  </si>
  <si>
    <t>11:42'07.130</t>
  </si>
  <si>
    <t>26.807</t>
  </si>
  <si>
    <t>30.251</t>
  </si>
  <si>
    <t>1'57.804</t>
  </si>
  <si>
    <t>11:40'09.326</t>
  </si>
  <si>
    <t>25.923</t>
  </si>
  <si>
    <t>29.651</t>
  </si>
  <si>
    <t>36.631</t>
  </si>
  <si>
    <t>2'05.979</t>
  </si>
  <si>
    <t>11:38'03.347</t>
  </si>
  <si>
    <t>25.819</t>
  </si>
  <si>
    <t>31.972</t>
  </si>
  <si>
    <t>1'57.452</t>
  </si>
  <si>
    <t>11:36'05.895</t>
  </si>
  <si>
    <t>29.115</t>
  </si>
  <si>
    <t>1'58.276</t>
  </si>
  <si>
    <t>11:34'07.619</t>
  </si>
  <si>
    <t>25.711</t>
  </si>
  <si>
    <t>1'57.583</t>
  </si>
  <si>
    <t>11:32'10.036</t>
  </si>
  <si>
    <t>26.311</t>
  </si>
  <si>
    <t>30.223</t>
  </si>
  <si>
    <t>2'32.771</t>
  </si>
  <si>
    <t>30'11.518</t>
  </si>
  <si>
    <t>148.366</t>
  </si>
  <si>
    <t>11:50'11.092</t>
  </si>
  <si>
    <t>160.237</t>
  </si>
  <si>
    <t>1'55.465</t>
  </si>
  <si>
    <t>42.112</t>
  </si>
  <si>
    <t>41.718</t>
  </si>
  <si>
    <t>47.782</t>
  </si>
  <si>
    <t>4'07.077</t>
  </si>
  <si>
    <t>11:46'04.015</t>
  </si>
  <si>
    <t>3'21.644</t>
  </si>
  <si>
    <t>39.104</t>
  </si>
  <si>
    <t>39.375</t>
  </si>
  <si>
    <t>32.262</t>
  </si>
  <si>
    <t>5'12.385</t>
  </si>
  <si>
    <t>11:40'51.630</t>
  </si>
  <si>
    <t>27.440</t>
  </si>
  <si>
    <t>30.088</t>
  </si>
  <si>
    <t>35.539</t>
  </si>
  <si>
    <t>49.076</t>
  </si>
  <si>
    <t>B 2'22.143</t>
  </si>
  <si>
    <t>11:38'29.487</t>
  </si>
  <si>
    <t>138.462</t>
  </si>
  <si>
    <t>5'54.020</t>
  </si>
  <si>
    <t>49.636</t>
  </si>
  <si>
    <t>52.420</t>
  </si>
  <si>
    <t>3'53.868</t>
  </si>
  <si>
    <t>20'12.092</t>
  </si>
  <si>
    <t>121.593</t>
  </si>
  <si>
    <t>11:52'27.680</t>
  </si>
  <si>
    <t>148.556</t>
  </si>
  <si>
    <t>2'10.776</t>
  </si>
  <si>
    <t>38.412</t>
  </si>
  <si>
    <t>40.082</t>
  </si>
  <si>
    <t>35.086</t>
  </si>
  <si>
    <t>4'04.356</t>
  </si>
  <si>
    <t>11:48'23.324</t>
  </si>
  <si>
    <t>26.429</t>
  </si>
  <si>
    <t>33.329</t>
  </si>
  <si>
    <t>31.212</t>
  </si>
  <si>
    <t>2'00.381</t>
  </si>
  <si>
    <t>11:46'22.943</t>
  </si>
  <si>
    <t>29.476</t>
  </si>
  <si>
    <t>33.448</t>
  </si>
  <si>
    <t>2'00.568</t>
  </si>
  <si>
    <t>11:44'22.375</t>
  </si>
  <si>
    <t>27.050</t>
  </si>
  <si>
    <t>33.624</t>
  </si>
  <si>
    <t>38.790</t>
  </si>
  <si>
    <t>2'09.123</t>
  </si>
  <si>
    <t>11:42'13.252</t>
  </si>
  <si>
    <t>2'19.645</t>
  </si>
  <si>
    <t>33.086</t>
  </si>
  <si>
    <t>37.776</t>
  </si>
  <si>
    <t>31.547</t>
  </si>
  <si>
    <t>4'02.054</t>
  </si>
  <si>
    <t>11:38'11.198</t>
  </si>
  <si>
    <t>26.340</t>
  </si>
  <si>
    <t>29.343</t>
  </si>
  <si>
    <t>32.901</t>
  </si>
  <si>
    <t>1'59.454</t>
  </si>
  <si>
    <t>11:36'11.744</t>
  </si>
  <si>
    <t>26.339</t>
  </si>
  <si>
    <t>29.177</t>
  </si>
  <si>
    <t>33.161</t>
  </si>
  <si>
    <t>1'59.812</t>
  </si>
  <si>
    <t>11:34'11.932</t>
  </si>
  <si>
    <t>26.188</t>
  </si>
  <si>
    <t>32.943</t>
  </si>
  <si>
    <t>30.943</t>
  </si>
  <si>
    <t>B 1'59.199</t>
  </si>
  <si>
    <t>11:32'12.733</t>
  </si>
  <si>
    <t>29.670</t>
  </si>
  <si>
    <t>34.106</t>
  </si>
  <si>
    <t>2'31.868</t>
  </si>
  <si>
    <t>22'28.680</t>
  </si>
  <si>
    <t>144.998</t>
  </si>
  <si>
    <t>12:01'06.874</t>
  </si>
  <si>
    <t>26.095</t>
  </si>
  <si>
    <t>32.755</t>
  </si>
  <si>
    <t>1'58.889</t>
  </si>
  <si>
    <t>11:59'07.985</t>
  </si>
  <si>
    <t>26.157</t>
  </si>
  <si>
    <t>30.730</t>
  </si>
  <si>
    <t>1'58.857</t>
  </si>
  <si>
    <t>11:57'09.128</t>
  </si>
  <si>
    <t>29.170</t>
  </si>
  <si>
    <t>32.479</t>
  </si>
  <si>
    <t>B 1'58.310</t>
  </si>
  <si>
    <t>11:55'10.818</t>
  </si>
  <si>
    <t>29.379</t>
  </si>
  <si>
    <t>32.838</t>
  </si>
  <si>
    <t>30.949</t>
  </si>
  <si>
    <t>1'59.239</t>
  </si>
  <si>
    <t>11:53'11.579</t>
  </si>
  <si>
    <t>1'59.107</t>
  </si>
  <si>
    <t>11:51'12.472</t>
  </si>
  <si>
    <t>26.787</t>
  </si>
  <si>
    <t>29.624</t>
  </si>
  <si>
    <t>32.850</t>
  </si>
  <si>
    <t>31.234</t>
  </si>
  <si>
    <t>2'00.495</t>
  </si>
  <si>
    <t>11:49'11.977</t>
  </si>
  <si>
    <t>26.279</t>
  </si>
  <si>
    <t>33.988</t>
  </si>
  <si>
    <t>45.187</t>
  </si>
  <si>
    <t>2'15.230</t>
  </si>
  <si>
    <t>11:46'56.747</t>
  </si>
  <si>
    <t>3'09.348</t>
  </si>
  <si>
    <t>36.578</t>
  </si>
  <si>
    <t>33.114</t>
  </si>
  <si>
    <t>4'49.941</t>
  </si>
  <si>
    <t>11:42'06.806</t>
  </si>
  <si>
    <t>26.859</t>
  </si>
  <si>
    <t>32.881</t>
  </si>
  <si>
    <t>2'00.272</t>
  </si>
  <si>
    <t>11:40'06.534</t>
  </si>
  <si>
    <t>1'58.585</t>
  </si>
  <si>
    <t>11:38'07.949</t>
  </si>
  <si>
    <t>26.305</t>
  </si>
  <si>
    <t>28.917</t>
  </si>
  <si>
    <t>32.772</t>
  </si>
  <si>
    <t>30.980</t>
  </si>
  <si>
    <t>1'58.974</t>
  </si>
  <si>
    <t>11:36'08.975</t>
  </si>
  <si>
    <t>30.513</t>
  </si>
  <si>
    <t>1'59.141</t>
  </si>
  <si>
    <t>11:34'09.834</t>
  </si>
  <si>
    <t>31.383</t>
  </si>
  <si>
    <t>1'59.791</t>
  </si>
  <si>
    <t>11:32'10.043</t>
  </si>
  <si>
    <t>26.609</t>
  </si>
  <si>
    <t>30.118</t>
  </si>
  <si>
    <t>34.109</t>
  </si>
  <si>
    <t>2'13.602</t>
  </si>
  <si>
    <t>31'07.874</t>
  </si>
  <si>
    <t>146.087</t>
  </si>
  <si>
    <t>11:59'06.031</t>
  </si>
  <si>
    <t>3'22.052</t>
  </si>
  <si>
    <t>35.853</t>
  </si>
  <si>
    <t>34.676</t>
  </si>
  <si>
    <t>5'08.987</t>
  </si>
  <si>
    <t>11:53'57.044</t>
  </si>
  <si>
    <t>31.115</t>
  </si>
  <si>
    <t>1'58.351</t>
  </si>
  <si>
    <t>11:51'58.693</t>
  </si>
  <si>
    <t>26.267</t>
  </si>
  <si>
    <t>29.006</t>
  </si>
  <si>
    <t>30.580</t>
  </si>
  <si>
    <t>1'58.185</t>
  </si>
  <si>
    <t>11:50'00.508</t>
  </si>
  <si>
    <t>26.238</t>
  </si>
  <si>
    <t>32.522</t>
  </si>
  <si>
    <t>30.314</t>
  </si>
  <si>
    <t>1'58.059</t>
  </si>
  <si>
    <t>11:48'02.449</t>
  </si>
  <si>
    <t>26.286</t>
  </si>
  <si>
    <t>28.970</t>
  </si>
  <si>
    <t>32.279</t>
  </si>
  <si>
    <t>11:46'04.762</t>
  </si>
  <si>
    <t>26.274</t>
  </si>
  <si>
    <t>1'58.460</t>
  </si>
  <si>
    <t>11:44'06.302</t>
  </si>
  <si>
    <t>29.156</t>
  </si>
  <si>
    <t>30.192</t>
  </si>
  <si>
    <t>1'58.396</t>
  </si>
  <si>
    <t>11:42'07.906</t>
  </si>
  <si>
    <t>26.029</t>
  </si>
  <si>
    <t>28.874</t>
  </si>
  <si>
    <t>30.265</t>
  </si>
  <si>
    <t>1'57.532</t>
  </si>
  <si>
    <t>11:40'10.374</t>
  </si>
  <si>
    <t>25.896</t>
  </si>
  <si>
    <t>30.371</t>
  </si>
  <si>
    <t>B 1'57.454</t>
  </si>
  <si>
    <t>11:38'12.920</t>
  </si>
  <si>
    <t>26.622</t>
  </si>
  <si>
    <t>28.928</t>
  </si>
  <si>
    <t>30.135</t>
  </si>
  <si>
    <t>1'58.346</t>
  </si>
  <si>
    <t>11:36'14.574</t>
  </si>
  <si>
    <t>28.965</t>
  </si>
  <si>
    <t>1'57.641</t>
  </si>
  <si>
    <t>11:34'16.933</t>
  </si>
  <si>
    <t>29.510</t>
  </si>
  <si>
    <t>33.991</t>
  </si>
  <si>
    <t>2'01.170</t>
  </si>
  <si>
    <t>11:32'15.763</t>
  </si>
  <si>
    <t>26.685</t>
  </si>
  <si>
    <t>2'14.189</t>
  </si>
  <si>
    <t>29'07.031</t>
  </si>
  <si>
    <t>147.152</t>
  </si>
  <si>
    <t>12:00'32.589</t>
  </si>
  <si>
    <t>31.529</t>
  </si>
  <si>
    <t>1'54.829</t>
  </si>
  <si>
    <t>11:58'37.760</t>
  </si>
  <si>
    <t>28.364</t>
  </si>
  <si>
    <t>29.438</t>
  </si>
  <si>
    <t>1'54.786</t>
  </si>
  <si>
    <t>11:56'42.974</t>
  </si>
  <si>
    <t>31.608</t>
  </si>
  <si>
    <t>1'55.072</t>
  </si>
  <si>
    <t>11:54'47.902</t>
  </si>
  <si>
    <t>25.368</t>
  </si>
  <si>
    <t>28.356</t>
  </si>
  <si>
    <t>29.324</t>
  </si>
  <si>
    <t>1'54.477</t>
  </si>
  <si>
    <t>11:52'53.425</t>
  </si>
  <si>
    <t>25.338</t>
  </si>
  <si>
    <t>28.172</t>
  </si>
  <si>
    <t>11:50'59.086</t>
  </si>
  <si>
    <t>25.386</t>
  </si>
  <si>
    <t>29.446</t>
  </si>
  <si>
    <t>1'54.442</t>
  </si>
  <si>
    <t>11:49'04.644</t>
  </si>
  <si>
    <t>28.321</t>
  </si>
  <si>
    <t>1'54.918</t>
  </si>
  <si>
    <t>11:47'09.726</t>
  </si>
  <si>
    <t>28.329</t>
  </si>
  <si>
    <t>29.601</t>
  </si>
  <si>
    <t>11:45'15.179</t>
  </si>
  <si>
    <t>25.552</t>
  </si>
  <si>
    <t>28.301</t>
  </si>
  <si>
    <t>32.336</t>
  </si>
  <si>
    <t>30.330</t>
  </si>
  <si>
    <t>1'56.519</t>
  </si>
  <si>
    <t>11:43'18.660</t>
  </si>
  <si>
    <t>28.363</t>
  </si>
  <si>
    <t>1'54.310</t>
  </si>
  <si>
    <t>11:41'24.350</t>
  </si>
  <si>
    <t>28.402</t>
  </si>
  <si>
    <t>29.348</t>
  </si>
  <si>
    <t>1'55.744</t>
  </si>
  <si>
    <t>11:39'28.606</t>
  </si>
  <si>
    <t>25.140</t>
  </si>
  <si>
    <t>28.126</t>
  </si>
  <si>
    <t>31.177</t>
  </si>
  <si>
    <t>29.467</t>
  </si>
  <si>
    <t>B 1'53.910</t>
  </si>
  <si>
    <t>11:37'34.696</t>
  </si>
  <si>
    <t>25.249</t>
  </si>
  <si>
    <t>31.320</t>
  </si>
  <si>
    <t>1'54.340</t>
  </si>
  <si>
    <t>11:35'40.356</t>
  </si>
  <si>
    <t>25.423</t>
  </si>
  <si>
    <t>28.547</t>
  </si>
  <si>
    <t>1'55.553</t>
  </si>
  <si>
    <t>11:33'44.803</t>
  </si>
  <si>
    <t>33.106</t>
  </si>
  <si>
    <t>1'54.841</t>
  </si>
  <si>
    <t>30'33.589</t>
  </si>
  <si>
    <t>151.730</t>
  </si>
  <si>
    <t>12:01'44.100</t>
  </si>
  <si>
    <t>28.311</t>
  </si>
  <si>
    <t>31.866</t>
  </si>
  <si>
    <t>1'55.535</t>
  </si>
  <si>
    <t>11:59'48.565</t>
  </si>
  <si>
    <t>26.260</t>
  </si>
  <si>
    <t>32.382</t>
  </si>
  <si>
    <t>36.685</t>
  </si>
  <si>
    <t>2'04.084</t>
  </si>
  <si>
    <t>11:57'44.481</t>
  </si>
  <si>
    <t>1'30.523</t>
  </si>
  <si>
    <t>32.986</t>
  </si>
  <si>
    <t>44.208</t>
  </si>
  <si>
    <t>31.824</t>
  </si>
  <si>
    <t>3'19.541</t>
  </si>
  <si>
    <t>11:54'24.940</t>
  </si>
  <si>
    <t>25.505</t>
  </si>
  <si>
    <t>28.137</t>
  </si>
  <si>
    <t>31.514</t>
  </si>
  <si>
    <t>29.571</t>
  </si>
  <si>
    <t>B 1'54.727</t>
  </si>
  <si>
    <t>11:52'30.213</t>
  </si>
  <si>
    <t>25.686</t>
  </si>
  <si>
    <t>28.184</t>
  </si>
  <si>
    <t>31.823</t>
  </si>
  <si>
    <t>29.665</t>
  </si>
  <si>
    <t>1'55.358</t>
  </si>
  <si>
    <t>11:50'34.855</t>
  </si>
  <si>
    <t>11:48'39.542</t>
  </si>
  <si>
    <t>25.439</t>
  </si>
  <si>
    <t>28.209</t>
  </si>
  <si>
    <t>31.752</t>
  </si>
  <si>
    <t>29.810</t>
  </si>
  <si>
    <t>11:46'44.332</t>
  </si>
  <si>
    <t>28.399</t>
  </si>
  <si>
    <t>31.702</t>
  </si>
  <si>
    <t>29.972</t>
  </si>
  <si>
    <t>1'55.625</t>
  </si>
  <si>
    <t>11:44'48.707</t>
  </si>
  <si>
    <t>25.917</t>
  </si>
  <si>
    <t>28.290</t>
  </si>
  <si>
    <t>31.980</t>
  </si>
  <si>
    <t>38.361</t>
  </si>
  <si>
    <t>2'04.548</t>
  </si>
  <si>
    <t>11:42'44.159</t>
  </si>
  <si>
    <t>159.763</t>
  </si>
  <si>
    <t>4'47.350</t>
  </si>
  <si>
    <t>35.198</t>
  </si>
  <si>
    <t>6'24.232</t>
  </si>
  <si>
    <t>11:36'19.927</t>
  </si>
  <si>
    <t>25.707</t>
  </si>
  <si>
    <t>31.840</t>
  </si>
  <si>
    <t>29.928</t>
  </si>
  <si>
    <t>1'56.129</t>
  </si>
  <si>
    <t>11:34'23.798</t>
  </si>
  <si>
    <t>25.668</t>
  </si>
  <si>
    <t>28.595</t>
  </si>
  <si>
    <t>32.053</t>
  </si>
  <si>
    <t>1'57.683</t>
  </si>
  <si>
    <t>11:32'26.115</t>
  </si>
  <si>
    <t>26.860</t>
  </si>
  <si>
    <t>29.269</t>
  </si>
  <si>
    <t>32.486</t>
  </si>
  <si>
    <t>2'26.498</t>
  </si>
  <si>
    <t>31'45.100</t>
  </si>
  <si>
    <t>150.650</t>
  </si>
  <si>
    <t>12:01'50.568</t>
  </si>
  <si>
    <t>33.678</t>
  </si>
  <si>
    <t>2'01.486</t>
  </si>
  <si>
    <t>11:59'49.082</t>
  </si>
  <si>
    <t>26.917</t>
  </si>
  <si>
    <t>31.666</t>
  </si>
  <si>
    <t>2'01.599</t>
  </si>
  <si>
    <t>11:57'47.483</t>
  </si>
  <si>
    <t>26.912</t>
  </si>
  <si>
    <t>33.894</t>
  </si>
  <si>
    <t>2'02.663</t>
  </si>
  <si>
    <t>11:55'44.820</t>
  </si>
  <si>
    <t>27.262</t>
  </si>
  <si>
    <t>34.350</t>
  </si>
  <si>
    <t>40.793</t>
  </si>
  <si>
    <t>2'12.984</t>
  </si>
  <si>
    <t>11:53'31.836</t>
  </si>
  <si>
    <t>189.474</t>
  </si>
  <si>
    <t>2'14.815</t>
  </si>
  <si>
    <t>34.624</t>
  </si>
  <si>
    <t>35.040</t>
  </si>
  <si>
    <t>3'56.008</t>
  </si>
  <si>
    <t>11:49'35.828</t>
  </si>
  <si>
    <t>26.630</t>
  </si>
  <si>
    <t>33.208</t>
  </si>
  <si>
    <t>31.548</t>
  </si>
  <si>
    <t>B 2'01.401</t>
  </si>
  <si>
    <t>11:47'34.427</t>
  </si>
  <si>
    <t>27.143</t>
  </si>
  <si>
    <t>30.329</t>
  </si>
  <si>
    <t>33.216</t>
  </si>
  <si>
    <t>31.433</t>
  </si>
  <si>
    <t>2'02.121</t>
  </si>
  <si>
    <t>11:45'32.306</t>
  </si>
  <si>
    <t>31.396</t>
  </si>
  <si>
    <t>2'01.802</t>
  </si>
  <si>
    <t>11:43'30.504</t>
  </si>
  <si>
    <t>27.085</t>
  </si>
  <si>
    <t>2'02.171</t>
  </si>
  <si>
    <t>11:41'28.333</t>
  </si>
  <si>
    <t>27.103</t>
  </si>
  <si>
    <t>34.006</t>
  </si>
  <si>
    <t>2'02.994</t>
  </si>
  <si>
    <t>11:39'25.339</t>
  </si>
  <si>
    <t>34.675</t>
  </si>
  <si>
    <t>41.578</t>
  </si>
  <si>
    <t>2'13.631</t>
  </si>
  <si>
    <t>11:37'11.708</t>
  </si>
  <si>
    <t>1'07.580</t>
  </si>
  <si>
    <t>38.752</t>
  </si>
  <si>
    <t>2'53.217</t>
  </si>
  <si>
    <t>11:34'18.491</t>
  </si>
  <si>
    <t>27.144</t>
  </si>
  <si>
    <t>34.164</t>
  </si>
  <si>
    <t>31.951</t>
  </si>
  <si>
    <t>2'03.736</t>
  </si>
  <si>
    <t>11:32'14.755</t>
  </si>
  <si>
    <t>27.230</t>
  </si>
  <si>
    <t>30.737</t>
  </si>
  <si>
    <t>35.150</t>
  </si>
  <si>
    <t>2'16.601</t>
  </si>
  <si>
    <t>31'51.568</t>
  </si>
  <si>
    <t>142.368</t>
  </si>
  <si>
    <t>11:56'07.641</t>
  </si>
  <si>
    <t>25.653</t>
  </si>
  <si>
    <t>1'57.443</t>
  </si>
  <si>
    <t>11:54'10.198</t>
  </si>
  <si>
    <t>26.386</t>
  </si>
  <si>
    <t>28.770</t>
  </si>
  <si>
    <t>1'58.765</t>
  </si>
  <si>
    <t>11:52'11.433</t>
  </si>
  <si>
    <t>25.583</t>
  </si>
  <si>
    <t>28.706</t>
  </si>
  <si>
    <t>31.871</t>
  </si>
  <si>
    <t>30.295</t>
  </si>
  <si>
    <t>B 1'56.455</t>
  </si>
  <si>
    <t>11:50'14.978</t>
  </si>
  <si>
    <t>28.808</t>
  </si>
  <si>
    <t>1'57.562</t>
  </si>
  <si>
    <t>11:48'17.416</t>
  </si>
  <si>
    <t>25.948</t>
  </si>
  <si>
    <t>33.130</t>
  </si>
  <si>
    <t>2'05.983</t>
  </si>
  <si>
    <t>11:46'11.433</t>
  </si>
  <si>
    <t>176.471</t>
  </si>
  <si>
    <t>2'39.883</t>
  </si>
  <si>
    <t>32.457</t>
  </si>
  <si>
    <t>30.520</t>
  </si>
  <si>
    <t>4'14.954</t>
  </si>
  <si>
    <t>11:41'56.479</t>
  </si>
  <si>
    <t>32.391</t>
  </si>
  <si>
    <t>1'57.907</t>
  </si>
  <si>
    <t>11:39'58.572</t>
  </si>
  <si>
    <t>25.856</t>
  </si>
  <si>
    <t>35.355</t>
  </si>
  <si>
    <t>2'03.192</t>
  </si>
  <si>
    <t>11:37'55.380</t>
  </si>
  <si>
    <t>28.833</t>
  </si>
  <si>
    <t>32.115</t>
  </si>
  <si>
    <t>1'57.107</t>
  </si>
  <si>
    <t>11:35'58.273</t>
  </si>
  <si>
    <t>32.071</t>
  </si>
  <si>
    <t>1'56.652</t>
  </si>
  <si>
    <t>11:34'01.621</t>
  </si>
  <si>
    <t>25.511</t>
  </si>
  <si>
    <t>1'56.852</t>
  </si>
  <si>
    <t>11:32'04.769</t>
  </si>
  <si>
    <t>26.136</t>
  </si>
  <si>
    <t>28.935</t>
  </si>
  <si>
    <t>33.244</t>
  </si>
  <si>
    <t>2'11.170</t>
  </si>
  <si>
    <t>26'08.641</t>
  </si>
  <si>
    <t>148.414</t>
  </si>
  <si>
    <t>12:01'23.759</t>
  </si>
  <si>
    <t>25.487</t>
  </si>
  <si>
    <t>28.146</t>
  </si>
  <si>
    <t>30.963</t>
  </si>
  <si>
    <t>29.131</t>
  </si>
  <si>
    <t>11:59'30.032</t>
  </si>
  <si>
    <t>27.904</t>
  </si>
  <si>
    <t>29.230</t>
  </si>
  <si>
    <t>1'53.579</t>
  </si>
  <si>
    <t>11:57'36.453</t>
  </si>
  <si>
    <t>27.928</t>
  </si>
  <si>
    <t>29.358</t>
  </si>
  <si>
    <t>1'53.136</t>
  </si>
  <si>
    <t>11:55'43.317</t>
  </si>
  <si>
    <t>1'53.103</t>
  </si>
  <si>
    <t>11:53'50.214</t>
  </si>
  <si>
    <t>25.163</t>
  </si>
  <si>
    <t>29.168</t>
  </si>
  <si>
    <t>11:51'57.141</t>
  </si>
  <si>
    <t>24.895</t>
  </si>
  <si>
    <t>31.048</t>
  </si>
  <si>
    <t>1'53.821</t>
  </si>
  <si>
    <t>11:50'03.320</t>
  </si>
  <si>
    <t>25.075</t>
  </si>
  <si>
    <t>31.300</t>
  </si>
  <si>
    <t>36.549</t>
  </si>
  <si>
    <t>2'00.963</t>
  </si>
  <si>
    <t>11:48'02.357</t>
  </si>
  <si>
    <t>4'58.749</t>
  </si>
  <si>
    <t>6'28.257</t>
  </si>
  <si>
    <t>11:41'34.100</t>
  </si>
  <si>
    <t>30.900</t>
  </si>
  <si>
    <t>B 1'52.690</t>
  </si>
  <si>
    <t>11:39'41.410</t>
  </si>
  <si>
    <t>24.942</t>
  </si>
  <si>
    <t>27.885</t>
  </si>
  <si>
    <t>29.086</t>
  </si>
  <si>
    <t>1'52.730</t>
  </si>
  <si>
    <t>11:37'48.680</t>
  </si>
  <si>
    <t>24.724</t>
  </si>
  <si>
    <t>11:35'55.914</t>
  </si>
  <si>
    <t>30.965</t>
  </si>
  <si>
    <t>29.202</t>
  </si>
  <si>
    <t>1'53.550</t>
  </si>
  <si>
    <t>11:34'02.364</t>
  </si>
  <si>
    <t>24.941</t>
  </si>
  <si>
    <t>31.327</t>
  </si>
  <si>
    <t>1'54.019</t>
  </si>
  <si>
    <t>11:32'08.345</t>
  </si>
  <si>
    <t>26.133</t>
  </si>
  <si>
    <t>33.281</t>
  </si>
  <si>
    <t>2'15.031</t>
  </si>
  <si>
    <t>31'24.759</t>
  </si>
  <si>
    <t>153.373</t>
  </si>
  <si>
    <t>11:53'05.350</t>
  </si>
  <si>
    <t>25.203</t>
  </si>
  <si>
    <t>28.392</t>
  </si>
  <si>
    <t>29.220</t>
  </si>
  <si>
    <t>1'54.092</t>
  </si>
  <si>
    <t>11:51'11.258</t>
  </si>
  <si>
    <t>25.122</t>
  </si>
  <si>
    <t>B 1'53.875</t>
  </si>
  <si>
    <t>11:49'17.383</t>
  </si>
  <si>
    <t>28.467</t>
  </si>
  <si>
    <t>1'58.754</t>
  </si>
  <si>
    <t>11:47'18.629</t>
  </si>
  <si>
    <t>28.591</t>
  </si>
  <si>
    <t>32.792</t>
  </si>
  <si>
    <t>44.691</t>
  </si>
  <si>
    <t>2'11.567</t>
  </si>
  <si>
    <t>11:45'07.062</t>
  </si>
  <si>
    <t>4'51.587</t>
  </si>
  <si>
    <t>6'28.723</t>
  </si>
  <si>
    <t>11:38'38.339</t>
  </si>
  <si>
    <t>25.161</t>
  </si>
  <si>
    <t>28.471</t>
  </si>
  <si>
    <t>1'54.099</t>
  </si>
  <si>
    <t>11:36'44.240</t>
  </si>
  <si>
    <t>1'53.941</t>
  </si>
  <si>
    <t>11:34'50.299</t>
  </si>
  <si>
    <t>11:32'56.266</t>
  </si>
  <si>
    <t>29.260</t>
  </si>
  <si>
    <t>32.997</t>
  </si>
  <si>
    <t>2'31.135</t>
  </si>
  <si>
    <t>23'06.350</t>
  </si>
  <si>
    <t>151.777</t>
  </si>
  <si>
    <t>12:00'15.607</t>
  </si>
  <si>
    <t>25.187</t>
  </si>
  <si>
    <t>28.255</t>
  </si>
  <si>
    <t>29.500</t>
  </si>
  <si>
    <t>B 1'54.389</t>
  </si>
  <si>
    <t>11:58'21.218</t>
  </si>
  <si>
    <t>28.297</t>
  </si>
  <si>
    <t>29.671</t>
  </si>
  <si>
    <t>1'54.793</t>
  </si>
  <si>
    <t>11:56'26.425</t>
  </si>
  <si>
    <t>28.258</t>
  </si>
  <si>
    <t>31.526</t>
  </si>
  <si>
    <t>29.546</t>
  </si>
  <si>
    <t>1'54.534</t>
  </si>
  <si>
    <t>11:54'31.891</t>
  </si>
  <si>
    <t>28.272</t>
  </si>
  <si>
    <t>1'55.146</t>
  </si>
  <si>
    <t>11:52'36.745</t>
  </si>
  <si>
    <t>25.395</t>
  </si>
  <si>
    <t>28.373</t>
  </si>
  <si>
    <t>29.859</t>
  </si>
  <si>
    <t>1'55.218</t>
  </si>
  <si>
    <t>11:50'41.527</t>
  </si>
  <si>
    <t>25.581</t>
  </si>
  <si>
    <t>28.704</t>
  </si>
  <si>
    <t>1'56.647</t>
  </si>
  <si>
    <t>11:48'44.880</t>
  </si>
  <si>
    <t>26.239</t>
  </si>
  <si>
    <t>33.113</t>
  </si>
  <si>
    <t>39.739</t>
  </si>
  <si>
    <t>2'08.605</t>
  </si>
  <si>
    <t>11:46'36.275</t>
  </si>
  <si>
    <t>5'47.422</t>
  </si>
  <si>
    <t>32.317</t>
  </si>
  <si>
    <t>30.796</t>
  </si>
  <si>
    <t>7'19.502</t>
  </si>
  <si>
    <t>11:39'16.773</t>
  </si>
  <si>
    <t>26.033</t>
  </si>
  <si>
    <t>29.852</t>
  </si>
  <si>
    <t>33.408</t>
  </si>
  <si>
    <t>39.585</t>
  </si>
  <si>
    <t>2'08.878</t>
  </si>
  <si>
    <t>11:37'07.895</t>
  </si>
  <si>
    <t>2'52.878</t>
  </si>
  <si>
    <t>33.901</t>
  </si>
  <si>
    <t>33.379</t>
  </si>
  <si>
    <t>31.432</t>
  </si>
  <si>
    <t>4'31.590</t>
  </si>
  <si>
    <t>11:32'36.305</t>
  </si>
  <si>
    <t>26.354</t>
  </si>
  <si>
    <t>29.961</t>
  </si>
  <si>
    <t>34.145</t>
  </si>
  <si>
    <t>2'45.930</t>
  </si>
  <si>
    <t>30'16.607</t>
  </si>
  <si>
    <t>151.095</t>
  </si>
  <si>
    <t>12:01'44.144</t>
  </si>
  <si>
    <t>27.688</t>
  </si>
  <si>
    <t>30.491</t>
  </si>
  <si>
    <t>11:59'50.033</t>
  </si>
  <si>
    <t>24.581</t>
  </si>
  <si>
    <t>27.581</t>
  </si>
  <si>
    <t>30.480</t>
  </si>
  <si>
    <t>1'51.634</t>
  </si>
  <si>
    <t>11:57'58.399</t>
  </si>
  <si>
    <t>27.608</t>
  </si>
  <si>
    <t>29.067</t>
  </si>
  <si>
    <t>1'52.924</t>
  </si>
  <si>
    <t>11:56'05.475</t>
  </si>
  <si>
    <t>24.557</t>
  </si>
  <si>
    <t>28.873</t>
  </si>
  <si>
    <t>1'51.664</t>
  </si>
  <si>
    <t>11:54'13.811</t>
  </si>
  <si>
    <t>38.035</t>
  </si>
  <si>
    <t>2'02.325</t>
  </si>
  <si>
    <t>11:52'11.486</t>
  </si>
  <si>
    <t>27.742</t>
  </si>
  <si>
    <t>30.565</t>
  </si>
  <si>
    <t>1'52.468</t>
  </si>
  <si>
    <t>11:50'19.018</t>
  </si>
  <si>
    <t>24.548</t>
  </si>
  <si>
    <t>27.694</t>
  </si>
  <si>
    <t>28.915</t>
  </si>
  <si>
    <t>1'51.782</t>
  </si>
  <si>
    <t>11:48'27.236</t>
  </si>
  <si>
    <t>27.787</t>
  </si>
  <si>
    <t>29.282</t>
  </si>
  <si>
    <t>1'52.373</t>
  </si>
  <si>
    <t>11:46'34.863</t>
  </si>
  <si>
    <t>28.302</t>
  </si>
  <si>
    <t>35.134</t>
  </si>
  <si>
    <t>11:44'34.742</t>
  </si>
  <si>
    <t>164.134</t>
  </si>
  <si>
    <t>3'33.325</t>
  </si>
  <si>
    <t>32.028</t>
  </si>
  <si>
    <t>5'05.649</t>
  </si>
  <si>
    <t>11:39'29.093</t>
  </si>
  <si>
    <t>24.553</t>
  </si>
  <si>
    <t>27.526</t>
  </si>
  <si>
    <t>B 1'51.306</t>
  </si>
  <si>
    <t>11:37'37.787</t>
  </si>
  <si>
    <t>24.443</t>
  </si>
  <si>
    <t>27.589</t>
  </si>
  <si>
    <t>28.864</t>
  </si>
  <si>
    <t>1'51.366</t>
  </si>
  <si>
    <t>11:35'46.421</t>
  </si>
  <si>
    <t>24.514</t>
  </si>
  <si>
    <t>1'51.345</t>
  </si>
  <si>
    <t>11:33'55.076</t>
  </si>
  <si>
    <t>24.497</t>
  </si>
  <si>
    <t>27.723</t>
  </si>
  <si>
    <t>11:32'02.890</t>
  </si>
  <si>
    <t>25.073</t>
  </si>
  <si>
    <t>28.407</t>
  </si>
  <si>
    <t>2'07.232</t>
  </si>
  <si>
    <t>31'45.144</t>
  </si>
  <si>
    <t>155.280</t>
  </si>
  <si>
    <t>12:01'44.752</t>
  </si>
  <si>
    <t>24.712</t>
  </si>
  <si>
    <t>28.254</t>
  </si>
  <si>
    <t>1'55.320</t>
  </si>
  <si>
    <t>11:59'49.432</t>
  </si>
  <si>
    <t>24.698</t>
  </si>
  <si>
    <t>30.723</t>
  </si>
  <si>
    <t>1'52.351</t>
  </si>
  <si>
    <t>11:57'57.081</t>
  </si>
  <si>
    <t>30.671</t>
  </si>
  <si>
    <t>29.033</t>
  </si>
  <si>
    <t>1'52.614</t>
  </si>
  <si>
    <t>11:56'04.467</t>
  </si>
  <si>
    <t>24.611</t>
  </si>
  <si>
    <t>28.116</t>
  </si>
  <si>
    <t>31.094</t>
  </si>
  <si>
    <t>1'52.942</t>
  </si>
  <si>
    <t>11:54'11.525</t>
  </si>
  <si>
    <t>24.889</t>
  </si>
  <si>
    <t>31.438</t>
  </si>
  <si>
    <t>36.564</t>
  </si>
  <si>
    <t>2'01.355</t>
  </si>
  <si>
    <t>11:52'10.170</t>
  </si>
  <si>
    <t>2'25.870</t>
  </si>
  <si>
    <t>29.019</t>
  </si>
  <si>
    <t>3'57.250</t>
  </si>
  <si>
    <t>11:48'12.920</t>
  </si>
  <si>
    <t>28.032</t>
  </si>
  <si>
    <t>30.721</t>
  </si>
  <si>
    <t>1'52.815</t>
  </si>
  <si>
    <t>11:46'20.105</t>
  </si>
  <si>
    <t>30.906</t>
  </si>
  <si>
    <t>1'53.105</t>
  </si>
  <si>
    <t>11:44'27.000</t>
  </si>
  <si>
    <t>2'03.818</t>
  </si>
  <si>
    <t>11:42'23.182</t>
  </si>
  <si>
    <t>27.298</t>
  </si>
  <si>
    <t>1'56.269</t>
  </si>
  <si>
    <t>11:40'26.913</t>
  </si>
  <si>
    <t>24.505</t>
  </si>
  <si>
    <t>27.877</t>
  </si>
  <si>
    <t>B 1'52.041</t>
  </si>
  <si>
    <t>11:38'34.872</t>
  </si>
  <si>
    <t>24.751</t>
  </si>
  <si>
    <t>28.194</t>
  </si>
  <si>
    <t>31.311</t>
  </si>
  <si>
    <t>1'53.285</t>
  </si>
  <si>
    <t>11:36'41.587</t>
  </si>
  <si>
    <t>28.105</t>
  </si>
  <si>
    <t>29.095</t>
  </si>
  <si>
    <t>1'52.380</t>
  </si>
  <si>
    <t>11:34'49.207</t>
  </si>
  <si>
    <t>24.902</t>
  </si>
  <si>
    <t>1'53.530</t>
  </si>
  <si>
    <t>11:32'55.677</t>
  </si>
  <si>
    <t>32.930</t>
  </si>
  <si>
    <t>2'03.505</t>
  </si>
  <si>
    <t>31'45.752</t>
  </si>
  <si>
    <t>154.261</t>
  </si>
  <si>
    <t>12:00'03.321</t>
  </si>
  <si>
    <t>24.515</t>
  </si>
  <si>
    <t>27.514</t>
  </si>
  <si>
    <t>28.534</t>
  </si>
  <si>
    <t>1'51.005</t>
  </si>
  <si>
    <t>11:58'12.316</t>
  </si>
  <si>
    <t>27.667</t>
  </si>
  <si>
    <t>30.384</t>
  </si>
  <si>
    <t>28.601</t>
  </si>
  <si>
    <t>1'51.055</t>
  </si>
  <si>
    <t>11:56'21.261</t>
  </si>
  <si>
    <t>284.960</t>
  </si>
  <si>
    <t>24.397</t>
  </si>
  <si>
    <t>27.527</t>
  </si>
  <si>
    <t>28.468</t>
  </si>
  <si>
    <t>B 1'50.670</t>
  </si>
  <si>
    <t>11:54'30.591</t>
  </si>
  <si>
    <t>24.421</t>
  </si>
  <si>
    <t>27.599</t>
  </si>
  <si>
    <t>28.499</t>
  </si>
  <si>
    <t>1'50.751</t>
  </si>
  <si>
    <t>11:52'39.840</t>
  </si>
  <si>
    <t>24.378</t>
  </si>
  <si>
    <t>30.342</t>
  </si>
  <si>
    <t>1'50.876</t>
  </si>
  <si>
    <t>11:50'48.964</t>
  </si>
  <si>
    <t>24.584</t>
  </si>
  <si>
    <t>1'51.683</t>
  </si>
  <si>
    <t>11:48'57.281</t>
  </si>
  <si>
    <t>32.290</t>
  </si>
  <si>
    <t>41.634</t>
  </si>
  <si>
    <t>2'07.748</t>
  </si>
  <si>
    <t>11:46'49.533</t>
  </si>
  <si>
    <t>4'18.555</t>
  </si>
  <si>
    <t>30.585</t>
  </si>
  <si>
    <t>5'49.422</t>
  </si>
  <si>
    <t>11:41'00.111</t>
  </si>
  <si>
    <t>27.412</t>
  </si>
  <si>
    <t>30.422</t>
  </si>
  <si>
    <t>28.414</t>
  </si>
  <si>
    <t>1'50.861</t>
  </si>
  <si>
    <t>11:39'09.250</t>
  </si>
  <si>
    <t>285.714</t>
  </si>
  <si>
    <t>24.578</t>
  </si>
  <si>
    <t>27.578</t>
  </si>
  <si>
    <t>1'51.183</t>
  </si>
  <si>
    <t>11:37'18.067</t>
  </si>
  <si>
    <t>27.771</t>
  </si>
  <si>
    <t>30.326</t>
  </si>
  <si>
    <t>11:35'26.672</t>
  </si>
  <si>
    <t>24.579</t>
  </si>
  <si>
    <t>27.541</t>
  </si>
  <si>
    <t>1'51.764</t>
  </si>
  <si>
    <t>11:33'34.908</t>
  </si>
  <si>
    <t>28.938</t>
  </si>
  <si>
    <t>33.507</t>
  </si>
  <si>
    <t>2'12.367</t>
  </si>
  <si>
    <t>30'04.321</t>
  </si>
  <si>
    <t>12:00'51.073</t>
  </si>
  <si>
    <t>27.293</t>
  </si>
  <si>
    <t>2'01.285</t>
  </si>
  <si>
    <t>11:58'49.788</t>
  </si>
  <si>
    <t>27.308</t>
  </si>
  <si>
    <t>33.872</t>
  </si>
  <si>
    <t>30.506</t>
  </si>
  <si>
    <t>2'01.512</t>
  </si>
  <si>
    <t>11:56'48.276</t>
  </si>
  <si>
    <t>45.435</t>
  </si>
  <si>
    <t>2'14.868</t>
  </si>
  <si>
    <t>11:54'33.408</t>
  </si>
  <si>
    <t>125.436</t>
  </si>
  <si>
    <t>1'26.176</t>
  </si>
  <si>
    <t>40.616</t>
  </si>
  <si>
    <t>33.973</t>
  </si>
  <si>
    <t>31.245</t>
  </si>
  <si>
    <t>3'12.010</t>
  </si>
  <si>
    <t>11:51'21.398</t>
  </si>
  <si>
    <t>27.493</t>
  </si>
  <si>
    <t>2'01.300</t>
  </si>
  <si>
    <t>11:49'20.098</t>
  </si>
  <si>
    <t>26.528</t>
  </si>
  <si>
    <t>29.466</t>
  </si>
  <si>
    <t>33.129</t>
  </si>
  <si>
    <t>31.210</t>
  </si>
  <si>
    <t>2'00.333</t>
  </si>
  <si>
    <t>11:47'19.765</t>
  </si>
  <si>
    <t>26.894</t>
  </si>
  <si>
    <t>32.989</t>
  </si>
  <si>
    <t>11:45'19.166</t>
  </si>
  <si>
    <t>27.116</t>
  </si>
  <si>
    <t>29.412</t>
  </si>
  <si>
    <t>33.781</t>
  </si>
  <si>
    <t>42.813</t>
  </si>
  <si>
    <t>2'13.122</t>
  </si>
  <si>
    <t>11:43'06.044</t>
  </si>
  <si>
    <t>111.455</t>
  </si>
  <si>
    <t>2'19.687</t>
  </si>
  <si>
    <t>40.272</t>
  </si>
  <si>
    <t>4'04.863</t>
  </si>
  <si>
    <t>11:39'01.181</t>
  </si>
  <si>
    <t>25.891</t>
  </si>
  <si>
    <t>32.221</t>
  </si>
  <si>
    <t>30.484</t>
  </si>
  <si>
    <t>B 1'57.472</t>
  </si>
  <si>
    <t>11:37'03.709</t>
  </si>
  <si>
    <t>26.148</t>
  </si>
  <si>
    <t>29.207</t>
  </si>
  <si>
    <t>32.481</t>
  </si>
  <si>
    <t>1'58.565</t>
  </si>
  <si>
    <t>11:35'05.144</t>
  </si>
  <si>
    <t>26.457</t>
  </si>
  <si>
    <t>32.402</t>
  </si>
  <si>
    <t>1'59.660</t>
  </si>
  <si>
    <t>11:33'05.484</t>
  </si>
  <si>
    <t>26.932</t>
  </si>
  <si>
    <t>2'18.799</t>
  </si>
  <si>
    <t>30'52.073</t>
  </si>
  <si>
    <t>147.130</t>
  </si>
  <si>
    <t>12:01'23.695</t>
  </si>
  <si>
    <t>26.024</t>
  </si>
  <si>
    <t>28.641</t>
  </si>
  <si>
    <t>B 1'56.961</t>
  </si>
  <si>
    <t>11:59'26.734</t>
  </si>
  <si>
    <t>25.915</t>
  </si>
  <si>
    <t>28.788</t>
  </si>
  <si>
    <t>1'57.010</t>
  </si>
  <si>
    <t>11:57'29.724</t>
  </si>
  <si>
    <t>25.768</t>
  </si>
  <si>
    <t>28.825</t>
  </si>
  <si>
    <t>30.194</t>
  </si>
  <si>
    <t>11:55'32.480</t>
  </si>
  <si>
    <t>30.142</t>
  </si>
  <si>
    <t>1'57.631</t>
  </si>
  <si>
    <t>11:53'34.849</t>
  </si>
  <si>
    <t>25.901</t>
  </si>
  <si>
    <t>32.390</t>
  </si>
  <si>
    <t>30.459</t>
  </si>
  <si>
    <t>1'57.745</t>
  </si>
  <si>
    <t>11:51'37.104</t>
  </si>
  <si>
    <t>26.268</t>
  </si>
  <si>
    <t>47.846</t>
  </si>
  <si>
    <t>11:49'20.329</t>
  </si>
  <si>
    <t>150.628</t>
  </si>
  <si>
    <t>1'36.172</t>
  </si>
  <si>
    <t>36.225</t>
  </si>
  <si>
    <t>3'15.333</t>
  </si>
  <si>
    <t>11:46'04.996</t>
  </si>
  <si>
    <t>26.349</t>
  </si>
  <si>
    <t>30.346</t>
  </si>
  <si>
    <t>1'58.529</t>
  </si>
  <si>
    <t>11:44'06.467</t>
  </si>
  <si>
    <t>1'58.266</t>
  </si>
  <si>
    <t>11:42'08.201</t>
  </si>
  <si>
    <t>26.014</t>
  </si>
  <si>
    <t>32.830</t>
  </si>
  <si>
    <t>30.474</t>
  </si>
  <si>
    <t>1'58.188</t>
  </si>
  <si>
    <t>11:40'10.013</t>
  </si>
  <si>
    <t>25.858</t>
  </si>
  <si>
    <t>29.042</t>
  </si>
  <si>
    <t>30.728</t>
  </si>
  <si>
    <t>1'57.914</t>
  </si>
  <si>
    <t>11:38'12.099</t>
  </si>
  <si>
    <t>26.042</t>
  </si>
  <si>
    <t>32.701</t>
  </si>
  <si>
    <t>30.175</t>
  </si>
  <si>
    <t>1'57.888</t>
  </si>
  <si>
    <t>11:36'14.211</t>
  </si>
  <si>
    <t>32.323</t>
  </si>
  <si>
    <t>30.452</t>
  </si>
  <si>
    <t>1'57.852</t>
  </si>
  <si>
    <t>11:34'16.359</t>
  </si>
  <si>
    <t>26.027</t>
  </si>
  <si>
    <t>29.338</t>
  </si>
  <si>
    <t>33.612</t>
  </si>
  <si>
    <t>30.977</t>
  </si>
  <si>
    <t>1'59.954</t>
  </si>
  <si>
    <t>11:32'16.405</t>
  </si>
  <si>
    <t>26.529</t>
  </si>
  <si>
    <t>33.593</t>
  </si>
  <si>
    <t>2'04.806</t>
  </si>
  <si>
    <t>31'24.695</t>
  </si>
  <si>
    <t>147.772</t>
  </si>
  <si>
    <t>12:01'59.895</t>
  </si>
  <si>
    <t>1'12.320</t>
  </si>
  <si>
    <t>31.784</t>
  </si>
  <si>
    <t>30.335</t>
  </si>
  <si>
    <t>2'43.620</t>
  </si>
  <si>
    <t>11:59'16.275</t>
  </si>
  <si>
    <t>31.324</t>
  </si>
  <si>
    <t>B 1'54.312</t>
  </si>
  <si>
    <t>11:57'21.963</t>
  </si>
  <si>
    <t>29.369</t>
  </si>
  <si>
    <t>1'54.639</t>
  </si>
  <si>
    <t>11:55'27.324</t>
  </si>
  <si>
    <t>38.727</t>
  </si>
  <si>
    <t>2'05.116</t>
  </si>
  <si>
    <t>11:53'22.208</t>
  </si>
  <si>
    <t>2'20.216</t>
  </si>
  <si>
    <t>3'52.812</t>
  </si>
  <si>
    <t>11:49'29.396</t>
  </si>
  <si>
    <t>11:47'34.346</t>
  </si>
  <si>
    <t>28.594</t>
  </si>
  <si>
    <t>29.717</t>
  </si>
  <si>
    <t>11:45'37.536</t>
  </si>
  <si>
    <t>25.591</t>
  </si>
  <si>
    <t>32.278</t>
  </si>
  <si>
    <t>39.568</t>
  </si>
  <si>
    <t>2'06.180</t>
  </si>
  <si>
    <t>11:43'31.356</t>
  </si>
  <si>
    <t>1'57.108</t>
  </si>
  <si>
    <t>32.231</t>
  </si>
  <si>
    <t>3'30.001</t>
  </si>
  <si>
    <t>11:40'01.355</t>
  </si>
  <si>
    <t>25.617</t>
  </si>
  <si>
    <t>1'55.462</t>
  </si>
  <si>
    <t>11:38'05.893</t>
  </si>
  <si>
    <t>31.979</t>
  </si>
  <si>
    <t>30.380</t>
  </si>
  <si>
    <t>1'56.514</t>
  </si>
  <si>
    <t>11:36'09.379</t>
  </si>
  <si>
    <t>25.699</t>
  </si>
  <si>
    <t>1'56.639</t>
  </si>
  <si>
    <t>11:34'12.740</t>
  </si>
  <si>
    <t>31.922</t>
  </si>
  <si>
    <t>1'57.663</t>
  </si>
  <si>
    <t>11:32'15.077</t>
  </si>
  <si>
    <t>26.714</t>
  </si>
  <si>
    <t>29.712</t>
  </si>
  <si>
    <t>33.654</t>
  </si>
  <si>
    <t>2'17.293</t>
  </si>
  <si>
    <t>32'00.895</t>
  </si>
  <si>
    <t>151.197</t>
  </si>
  <si>
    <t>11:58'12.701</t>
  </si>
  <si>
    <t>177.924</t>
  </si>
  <si>
    <t>3'29.675</t>
  </si>
  <si>
    <t>36.794</t>
  </si>
  <si>
    <t>33.463</t>
  </si>
  <si>
    <t>5'10.376</t>
  </si>
  <si>
    <t>11:53'02.325</t>
  </si>
  <si>
    <t>33.181</t>
  </si>
  <si>
    <t>30.385</t>
  </si>
  <si>
    <t>1'59.111</t>
  </si>
  <si>
    <t>11:51'03.214</t>
  </si>
  <si>
    <t>25.956</t>
  </si>
  <si>
    <t>28.939</t>
  </si>
  <si>
    <t>33.063</t>
  </si>
  <si>
    <t>1'58.645</t>
  </si>
  <si>
    <t>11:49'04.569</t>
  </si>
  <si>
    <t>25.881</t>
  </si>
  <si>
    <t>32.655</t>
  </si>
  <si>
    <t>B 1'57.825</t>
  </si>
  <si>
    <t>11:47'06.744</t>
  </si>
  <si>
    <t>26.126</t>
  </si>
  <si>
    <t>33.744</t>
  </si>
  <si>
    <t>39.618</t>
  </si>
  <si>
    <t>2'08.694</t>
  </si>
  <si>
    <t>11:44'58.050</t>
  </si>
  <si>
    <t>158.590</t>
  </si>
  <si>
    <t>5'09.041</t>
  </si>
  <si>
    <t>36.434</t>
  </si>
  <si>
    <t>6'49.158</t>
  </si>
  <si>
    <t>11:38'08.892</t>
  </si>
  <si>
    <t>25.988</t>
  </si>
  <si>
    <t>28.872</t>
  </si>
  <si>
    <t>30.624</t>
  </si>
  <si>
    <t>1'58.173</t>
  </si>
  <si>
    <t>11:36'10.719</t>
  </si>
  <si>
    <t>26.089</t>
  </si>
  <si>
    <t>30.810</t>
  </si>
  <si>
    <t>2'00.037</t>
  </si>
  <si>
    <t>11:34'10.682</t>
  </si>
  <si>
    <t>25.973</t>
  </si>
  <si>
    <t>32.880</t>
  </si>
  <si>
    <t>30.845</t>
  </si>
  <si>
    <t>1'58.963</t>
  </si>
  <si>
    <t>11:32'11.719</t>
  </si>
  <si>
    <t>2'53.442</t>
  </si>
  <si>
    <t>28'13.701</t>
  </si>
  <si>
    <t>146.689</t>
  </si>
  <si>
    <t>12:01'57.331</t>
  </si>
  <si>
    <t>32.415</t>
  </si>
  <si>
    <t>30.272</t>
  </si>
  <si>
    <t>2'00.632</t>
  </si>
  <si>
    <t>11:59'56.699</t>
  </si>
  <si>
    <t>30.494</t>
  </si>
  <si>
    <t>1'57.538</t>
  </si>
  <si>
    <t>11:57'59.161</t>
  </si>
  <si>
    <t>26.242</t>
  </si>
  <si>
    <t>29.039</t>
  </si>
  <si>
    <t>32.405</t>
  </si>
  <si>
    <t>1'57.886</t>
  </si>
  <si>
    <t>11:56'01.275</t>
  </si>
  <si>
    <t>29.147</t>
  </si>
  <si>
    <t>32.988</t>
  </si>
  <si>
    <t>30.703</t>
  </si>
  <si>
    <t>1'59.105</t>
  </si>
  <si>
    <t>11:54'02.170</t>
  </si>
  <si>
    <t>33.712</t>
  </si>
  <si>
    <t>44.801</t>
  </si>
  <si>
    <t>2'14.477</t>
  </si>
  <si>
    <t>11:51'47.693</t>
  </si>
  <si>
    <t>187.826</t>
  </si>
  <si>
    <t>4'22.195</t>
  </si>
  <si>
    <t>34.962</t>
  </si>
  <si>
    <t>41.766</t>
  </si>
  <si>
    <t>40.997</t>
  </si>
  <si>
    <t>6'19.920</t>
  </si>
  <si>
    <t>11:45'27.773</t>
  </si>
  <si>
    <t>1'50.312</t>
  </si>
  <si>
    <t>32.309</t>
  </si>
  <si>
    <t>32.913</t>
  </si>
  <si>
    <t>30.505</t>
  </si>
  <si>
    <t>3'26.039</t>
  </si>
  <si>
    <t>11:42'01.734</t>
  </si>
  <si>
    <t>26.008</t>
  </si>
  <si>
    <t>28.978</t>
  </si>
  <si>
    <t>32.065</t>
  </si>
  <si>
    <t>30.283</t>
  </si>
  <si>
    <t>B 1'57.334</t>
  </si>
  <si>
    <t>11:40'04.400</t>
  </si>
  <si>
    <t>25.748</t>
  </si>
  <si>
    <t>30.908</t>
  </si>
  <si>
    <t>1'57.897</t>
  </si>
  <si>
    <t>11:38'06.503</t>
  </si>
  <si>
    <t>26.253</t>
  </si>
  <si>
    <t>32.400</t>
  </si>
  <si>
    <t>1'57.998</t>
  </si>
  <si>
    <t>11:36'08.505</t>
  </si>
  <si>
    <t>1'58.480</t>
  </si>
  <si>
    <t>11:34'10.025</t>
  </si>
  <si>
    <t>26.118</t>
  </si>
  <si>
    <t>29.229</t>
  </si>
  <si>
    <t>30.743</t>
  </si>
  <si>
    <t>1'59.003</t>
  </si>
  <si>
    <t>11:32'11.022</t>
  </si>
  <si>
    <t>26.754</t>
  </si>
  <si>
    <t>30.890</t>
  </si>
  <si>
    <t>34.098</t>
  </si>
  <si>
    <t>2'28.859</t>
  </si>
  <si>
    <t>31'58.331</t>
  </si>
  <si>
    <t>147.303</t>
  </si>
  <si>
    <t>12:00'41.836</t>
  </si>
  <si>
    <t>29.186</t>
  </si>
  <si>
    <t>33.318</t>
  </si>
  <si>
    <t>54.249</t>
  </si>
  <si>
    <t>2'23.142</t>
  </si>
  <si>
    <t>11:58'18.694</t>
  </si>
  <si>
    <t>150.209</t>
  </si>
  <si>
    <t>59.950</t>
  </si>
  <si>
    <t>38.167</t>
  </si>
  <si>
    <t>33.708</t>
  </si>
  <si>
    <t>2'42.233</t>
  </si>
  <si>
    <t>11:55'36.461</t>
  </si>
  <si>
    <t>25.964</t>
  </si>
  <si>
    <t>30.147</t>
  </si>
  <si>
    <t>1'57.326</t>
  </si>
  <si>
    <t>11:53'39.135</t>
  </si>
  <si>
    <t>30.406</t>
  </si>
  <si>
    <t>1'57.349</t>
  </si>
  <si>
    <t>11:51'41.786</t>
  </si>
  <si>
    <t>32.938</t>
  </si>
  <si>
    <t>31.637</t>
  </si>
  <si>
    <t>1'59.938</t>
  </si>
  <si>
    <t>11:49'41.848</t>
  </si>
  <si>
    <t>28.714</t>
  </si>
  <si>
    <t>30.115</t>
  </si>
  <si>
    <t>11:47'44.607</t>
  </si>
  <si>
    <t>26.131</t>
  </si>
  <si>
    <t>34.025</t>
  </si>
  <si>
    <t>2'56.726</t>
  </si>
  <si>
    <t>4'25.915</t>
  </si>
  <si>
    <t>11:43'18.692</t>
  </si>
  <si>
    <t>130.277</t>
  </si>
  <si>
    <t>1'00.970</t>
  </si>
  <si>
    <t>38.672</t>
  </si>
  <si>
    <t>33.363</t>
  </si>
  <si>
    <t>31.155</t>
  </si>
  <si>
    <t>2'44.160</t>
  </si>
  <si>
    <t>11:40'34.532</t>
  </si>
  <si>
    <t>25.598</t>
  </si>
  <si>
    <t>32.261</t>
  </si>
  <si>
    <t>30.247</t>
  </si>
  <si>
    <t>B 1'56.823</t>
  </si>
  <si>
    <t>11:38'37.709</t>
  </si>
  <si>
    <t>1'58.009</t>
  </si>
  <si>
    <t>11:36'39.700</t>
  </si>
  <si>
    <t>26.086</t>
  </si>
  <si>
    <t>29.070</t>
  </si>
  <si>
    <t>32.800</t>
  </si>
  <si>
    <t>1'58.580</t>
  </si>
  <si>
    <t>11:34'41.120</t>
  </si>
  <si>
    <t>26.355</t>
  </si>
  <si>
    <t>33.226</t>
  </si>
  <si>
    <t>1'59.955</t>
  </si>
  <si>
    <t>11:32'41.165</t>
  </si>
  <si>
    <t>26.506</t>
  </si>
  <si>
    <t>34.353</t>
  </si>
  <si>
    <t>2'20.055</t>
  </si>
  <si>
    <t>30'42.836</t>
  </si>
  <si>
    <t>147.947</t>
  </si>
  <si>
    <t>11:59'46.297</t>
  </si>
  <si>
    <t>32.511</t>
  </si>
  <si>
    <t>30.560</t>
  </si>
  <si>
    <t>1'58.297</t>
  </si>
  <si>
    <t>11:57'48.000</t>
  </si>
  <si>
    <t>30.339</t>
  </si>
  <si>
    <t>1'58.031</t>
  </si>
  <si>
    <t>11:55'49.969</t>
  </si>
  <si>
    <t>26.254</t>
  </si>
  <si>
    <t>29.247</t>
  </si>
  <si>
    <t>1'59.057</t>
  </si>
  <si>
    <t>11:53'50.912</t>
  </si>
  <si>
    <t>26.193</t>
  </si>
  <si>
    <t>29.112</t>
  </si>
  <si>
    <t>32.576</t>
  </si>
  <si>
    <t>1'57.996</t>
  </si>
  <si>
    <t>11:51'52.916</t>
  </si>
  <si>
    <t>26.074</t>
  </si>
  <si>
    <t>32.521</t>
  </si>
  <si>
    <t>1'58.195</t>
  </si>
  <si>
    <t>11:49'54.721</t>
  </si>
  <si>
    <t>32.456</t>
  </si>
  <si>
    <t>30.779</t>
  </si>
  <si>
    <t>1'58.272</t>
  </si>
  <si>
    <t>11:47'56.449</t>
  </si>
  <si>
    <t>26.397</t>
  </si>
  <si>
    <t>29.430</t>
  </si>
  <si>
    <t>35.516</t>
  </si>
  <si>
    <t>47.360</t>
  </si>
  <si>
    <t>2'18.703</t>
  </si>
  <si>
    <t>11:45'37.746</t>
  </si>
  <si>
    <t>129.032</t>
  </si>
  <si>
    <t>1'50.463</t>
  </si>
  <si>
    <t>42.012</t>
  </si>
  <si>
    <t>33.280</t>
  </si>
  <si>
    <t>30.623</t>
  </si>
  <si>
    <t>3'36.378</t>
  </si>
  <si>
    <t>11:42'01.368</t>
  </si>
  <si>
    <t>32.359</t>
  </si>
  <si>
    <t>1'57.609</t>
  </si>
  <si>
    <t>11:40'03.759</t>
  </si>
  <si>
    <t>B 1'57.166</t>
  </si>
  <si>
    <t>11:38'06.593</t>
  </si>
  <si>
    <t>32.161</t>
  </si>
  <si>
    <t>11:36'09.061</t>
  </si>
  <si>
    <t>25.890</t>
  </si>
  <si>
    <t>29.487</t>
  </si>
  <si>
    <t>1'58.363</t>
  </si>
  <si>
    <t>11:34'10.698</t>
  </si>
  <si>
    <t>29.169</t>
  </si>
  <si>
    <t>1'58.637</t>
  </si>
  <si>
    <t>11:32'12.061</t>
  </si>
  <si>
    <t>26.547</t>
  </si>
  <si>
    <t>29.409</t>
  </si>
  <si>
    <t>33.692</t>
  </si>
  <si>
    <t>2'07.248</t>
  </si>
  <si>
    <t>29'47.297</t>
  </si>
  <si>
    <t>147.514</t>
  </si>
  <si>
    <t>11:59'13.658</t>
  </si>
  <si>
    <t>1'53.938</t>
  </si>
  <si>
    <t>11:57'19.720</t>
  </si>
  <si>
    <t>25.500</t>
  </si>
  <si>
    <t>29.249</t>
  </si>
  <si>
    <t>1'54.012</t>
  </si>
  <si>
    <t>11:55'25.708</t>
  </si>
  <si>
    <t>32.448</t>
  </si>
  <si>
    <t>39.842</t>
  </si>
  <si>
    <t>2'06.898</t>
  </si>
  <si>
    <t>11:53'18.810</t>
  </si>
  <si>
    <t>190.141</t>
  </si>
  <si>
    <t>1'59.014</t>
  </si>
  <si>
    <t>33.799</t>
  </si>
  <si>
    <t>30.636</t>
  </si>
  <si>
    <t>3'36.698</t>
  </si>
  <si>
    <t>11:49'42.112</t>
  </si>
  <si>
    <t>25.274</t>
  </si>
  <si>
    <t>28.031</t>
  </si>
  <si>
    <t>B 1'53.310</t>
  </si>
  <si>
    <t>11:47'48.802</t>
  </si>
  <si>
    <t>25.437</t>
  </si>
  <si>
    <t>29.587</t>
  </si>
  <si>
    <t>1'54.416</t>
  </si>
  <si>
    <t>11:45'54.386</t>
  </si>
  <si>
    <t>25.940</t>
  </si>
  <si>
    <t>29.080</t>
  </si>
  <si>
    <t>38.096</t>
  </si>
  <si>
    <t>2'06.144</t>
  </si>
  <si>
    <t>11:43'48.242</t>
  </si>
  <si>
    <t>5'28.425</t>
  </si>
  <si>
    <t>31.680</t>
  </si>
  <si>
    <t>6'59.995</t>
  </si>
  <si>
    <t>11:36'48.247</t>
  </si>
  <si>
    <t>28.289</t>
  </si>
  <si>
    <t>31.563</t>
  </si>
  <si>
    <t>29.668</t>
  </si>
  <si>
    <t>1'55.229</t>
  </si>
  <si>
    <t>11:34'53.018</t>
  </si>
  <si>
    <t>25.675</t>
  </si>
  <si>
    <t>31.936</t>
  </si>
  <si>
    <t>2'00.407</t>
  </si>
  <si>
    <t>11:32'52.611</t>
  </si>
  <si>
    <t>26.319</t>
  </si>
  <si>
    <t>34.089</t>
  </si>
  <si>
    <t>2'38.104</t>
  </si>
  <si>
    <t>29'14.658</t>
  </si>
  <si>
    <t>152.534</t>
  </si>
  <si>
    <t>11:57'49.000</t>
  </si>
  <si>
    <t>25.221</t>
  </si>
  <si>
    <t>31.500</t>
  </si>
  <si>
    <t>29.552</t>
  </si>
  <si>
    <t>1'54.383</t>
  </si>
  <si>
    <t>11:55'54.617</t>
  </si>
  <si>
    <t>25.134</t>
  </si>
  <si>
    <t>32.177</t>
  </si>
  <si>
    <t>31.904</t>
  </si>
  <si>
    <t>1'57.479</t>
  </si>
  <si>
    <t>11:53'57.138</t>
  </si>
  <si>
    <t>32.769</t>
  </si>
  <si>
    <t>38.986</t>
  </si>
  <si>
    <t>2'06.297</t>
  </si>
  <si>
    <t>11:51'50.841</t>
  </si>
  <si>
    <t>2'27.223</t>
  </si>
  <si>
    <t>32.250</t>
  </si>
  <si>
    <t>29.661</t>
  </si>
  <si>
    <t>4'01.066</t>
  </si>
  <si>
    <t>11:47'49.775</t>
  </si>
  <si>
    <t>26.106</t>
  </si>
  <si>
    <t>30.518</t>
  </si>
  <si>
    <t>32.993</t>
  </si>
  <si>
    <t>2'07.207</t>
  </si>
  <si>
    <t>11:45'42.568</t>
  </si>
  <si>
    <t>24.983</t>
  </si>
  <si>
    <t>29.400</t>
  </si>
  <si>
    <t>B 1'53.850</t>
  </si>
  <si>
    <t>11:43'48.718</t>
  </si>
  <si>
    <t>25.034</t>
  </si>
  <si>
    <t>31.410</t>
  </si>
  <si>
    <t>1'54.252</t>
  </si>
  <si>
    <t>11:41'54.466</t>
  </si>
  <si>
    <t>25.156</t>
  </si>
  <si>
    <t>28.274</t>
  </si>
  <si>
    <t>30.140</t>
  </si>
  <si>
    <t>1'55.441</t>
  </si>
  <si>
    <t>11:39'59.025</t>
  </si>
  <si>
    <t>11:38'04.308</t>
  </si>
  <si>
    <t>25.141</t>
  </si>
  <si>
    <t>31.828</t>
  </si>
  <si>
    <t>1'55.678</t>
  </si>
  <si>
    <t>11:36'08.630</t>
  </si>
  <si>
    <t>28.844</t>
  </si>
  <si>
    <t>1'56.794</t>
  </si>
  <si>
    <t>11:34'11.836</t>
  </si>
  <si>
    <t>26.050</t>
  </si>
  <si>
    <t>28.768</t>
  </si>
  <si>
    <t>32.023</t>
  </si>
  <si>
    <t>1'57.234</t>
  </si>
  <si>
    <t>11:32'14.602</t>
  </si>
  <si>
    <t>29.231</t>
  </si>
  <si>
    <t>2'07.866</t>
  </si>
  <si>
    <t>27'50.000</t>
  </si>
  <si>
    <t>151.810</t>
  </si>
  <si>
    <t>12:00'49.436</t>
  </si>
  <si>
    <t>25.786</t>
  </si>
  <si>
    <t>30.049</t>
  </si>
  <si>
    <t>1'57.011</t>
  </si>
  <si>
    <t>11:58'52.425</t>
  </si>
  <si>
    <t>30.356</t>
  </si>
  <si>
    <t>11:56'56.486</t>
  </si>
  <si>
    <t>28.395</t>
  </si>
  <si>
    <t>31.837</t>
  </si>
  <si>
    <t>29.664</t>
  </si>
  <si>
    <t>11:55'01.168</t>
  </si>
  <si>
    <t>25.625</t>
  </si>
  <si>
    <t>29.695</t>
  </si>
  <si>
    <t>1'55.979</t>
  </si>
  <si>
    <t>11:53'05.189</t>
  </si>
  <si>
    <t>29.569</t>
  </si>
  <si>
    <t>11:51'10.372</t>
  </si>
  <si>
    <t>31.565</t>
  </si>
  <si>
    <t>1'55.245</t>
  </si>
  <si>
    <t>11:49'15.127</t>
  </si>
  <si>
    <t>25.311</t>
  </si>
  <si>
    <t>31.707</t>
  </si>
  <si>
    <t>29.570</t>
  </si>
  <si>
    <t>1'55.433</t>
  </si>
  <si>
    <t>11:47'19.694</t>
  </si>
  <si>
    <t>26.181</t>
  </si>
  <si>
    <t>28.657</t>
  </si>
  <si>
    <t>32.159</t>
  </si>
  <si>
    <t>40.058</t>
  </si>
  <si>
    <t>2'07.055</t>
  </si>
  <si>
    <t>11:45'12.639</t>
  </si>
  <si>
    <t>213.861</t>
  </si>
  <si>
    <t>3'16.751</t>
  </si>
  <si>
    <t>28.627</t>
  </si>
  <si>
    <t>29.463</t>
  </si>
  <si>
    <t>4'46.385</t>
  </si>
  <si>
    <t>11:40'26.254</t>
  </si>
  <si>
    <t>28.835</t>
  </si>
  <si>
    <t>32.374</t>
  </si>
  <si>
    <t>1'57.120</t>
  </si>
  <si>
    <t>11:38'29.134</t>
  </si>
  <si>
    <t>25.660</t>
  </si>
  <si>
    <t>29.615</t>
  </si>
  <si>
    <t>1'57.384</t>
  </si>
  <si>
    <t>11:36'31.750</t>
  </si>
  <si>
    <t>30.039</t>
  </si>
  <si>
    <t>11:34'35.326</t>
  </si>
  <si>
    <t>31.995</t>
  </si>
  <si>
    <t>1'56.156</t>
  </si>
  <si>
    <t>11:32'39.170</t>
  </si>
  <si>
    <t>25.649</t>
  </si>
  <si>
    <t>29.075</t>
  </si>
  <si>
    <t>2'10.020</t>
  </si>
  <si>
    <t>30'50.436</t>
  </si>
  <si>
    <t>12:01'25.663</t>
  </si>
  <si>
    <t>16.</t>
  </si>
  <si>
    <t>24.608</t>
  </si>
  <si>
    <t>27.600</t>
  </si>
  <si>
    <t>28.767</t>
  </si>
  <si>
    <t>1'51.808</t>
  </si>
  <si>
    <t>11:59'33.855</t>
  </si>
  <si>
    <t>24.803</t>
  </si>
  <si>
    <t>27.566</t>
  </si>
  <si>
    <t>28.746</t>
  </si>
  <si>
    <t>1'51.859</t>
  </si>
  <si>
    <t>11:57'41.996</t>
  </si>
  <si>
    <t>27.743</t>
  </si>
  <si>
    <t>1'52.142</t>
  </si>
  <si>
    <t>11:55'49.854</t>
  </si>
  <si>
    <t>25.318</t>
  </si>
  <si>
    <t>29.196</t>
  </si>
  <si>
    <t>1'52.806</t>
  </si>
  <si>
    <t>11:53'57.048</t>
  </si>
  <si>
    <t>25.456</t>
  </si>
  <si>
    <t>27.973</t>
  </si>
  <si>
    <t>1'53.637</t>
  </si>
  <si>
    <t>11:52'03.411</t>
  </si>
  <si>
    <t>24.752</t>
  </si>
  <si>
    <t>27.661</t>
  </si>
  <si>
    <t>31.069</t>
  </si>
  <si>
    <t>29.109</t>
  </si>
  <si>
    <t>1'52.591</t>
  </si>
  <si>
    <t>11:50'10.820</t>
  </si>
  <si>
    <t>24.706</t>
  </si>
  <si>
    <t>27.456</t>
  </si>
  <si>
    <t>11:48'19.220</t>
  </si>
  <si>
    <t>24.695</t>
  </si>
  <si>
    <t>27.717</t>
  </si>
  <si>
    <t>31.322</t>
  </si>
  <si>
    <t>1'52.933</t>
  </si>
  <si>
    <t>11:46'26.287</t>
  </si>
  <si>
    <t>24.741</t>
  </si>
  <si>
    <t>30.704</t>
  </si>
  <si>
    <t>1'51.616</t>
  </si>
  <si>
    <t>11:44'34.671</t>
  </si>
  <si>
    <t>36.153</t>
  </si>
  <si>
    <t>2'00.350</t>
  </si>
  <si>
    <t>11:42'34.321</t>
  </si>
  <si>
    <t>1'35.209</t>
  </si>
  <si>
    <t>31.345</t>
  </si>
  <si>
    <t xml:space="preserve"> (15)</t>
  </si>
  <si>
    <t>3'03.709</t>
  </si>
  <si>
    <t>11:39'30.612</t>
  </si>
  <si>
    <t>24.572</t>
  </si>
  <si>
    <t>27.476</t>
  </si>
  <si>
    <t>11:37'39.213</t>
  </si>
  <si>
    <t>27.487</t>
  </si>
  <si>
    <t>1'51.507</t>
  </si>
  <si>
    <t>11:35'47.706</t>
  </si>
  <si>
    <t>27.466</t>
  </si>
  <si>
    <t>28.749</t>
  </si>
  <si>
    <t>B 1'51.344</t>
  </si>
  <si>
    <t>11:33'56.362</t>
  </si>
  <si>
    <t>27.576</t>
  </si>
  <si>
    <t>1'51.689</t>
  </si>
  <si>
    <t>11:32'04.673</t>
  </si>
  <si>
    <t>27.916</t>
  </si>
  <si>
    <t>1'57.399</t>
  </si>
  <si>
    <t>31'26.663</t>
  </si>
  <si>
    <t>155.227</t>
  </si>
  <si>
    <t>12:01'20.673</t>
  </si>
  <si>
    <t>27.405</t>
  </si>
  <si>
    <t>37.872</t>
  </si>
  <si>
    <t>42.940</t>
  </si>
  <si>
    <t>35.632</t>
  </si>
  <si>
    <t>2'23.849</t>
  </si>
  <si>
    <t>11:58'56.824</t>
  </si>
  <si>
    <t>25.663</t>
  </si>
  <si>
    <t>29.347</t>
  </si>
  <si>
    <t>30.665</t>
  </si>
  <si>
    <t>1'57.850</t>
  </si>
  <si>
    <t>11:56'58.974</t>
  </si>
  <si>
    <t>24.789</t>
  </si>
  <si>
    <t>27.981</t>
  </si>
  <si>
    <t>31.213</t>
  </si>
  <si>
    <t>1'53.321</t>
  </si>
  <si>
    <t>11:55'05.653</t>
  </si>
  <si>
    <t>25.265</t>
  </si>
  <si>
    <t>32.517</t>
  </si>
  <si>
    <t>2'00.131</t>
  </si>
  <si>
    <t>11:53'05.522</t>
  </si>
  <si>
    <t>27.758</t>
  </si>
  <si>
    <t>B 1'53.161</t>
  </si>
  <si>
    <t>11:51'12.361</t>
  </si>
  <si>
    <t>31.218</t>
  </si>
  <si>
    <t>29.329</t>
  </si>
  <si>
    <t>1'54.017</t>
  </si>
  <si>
    <t>11:49'18.344</t>
  </si>
  <si>
    <t>24.937</t>
  </si>
  <si>
    <t>28.672</t>
  </si>
  <si>
    <t>1'54.082</t>
  </si>
  <si>
    <t>11:47'24.262</t>
  </si>
  <si>
    <t>28.086</t>
  </si>
  <si>
    <t>31.699</t>
  </si>
  <si>
    <t>1'54.093</t>
  </si>
  <si>
    <t>11:45'30.169</t>
  </si>
  <si>
    <t>24.970</t>
  </si>
  <si>
    <t>1'58.328</t>
  </si>
  <si>
    <t>11:43'31.841</t>
  </si>
  <si>
    <t>24.844</t>
  </si>
  <si>
    <t>1'53.426</t>
  </si>
  <si>
    <t>11:41'38.415</t>
  </si>
  <si>
    <t>24.915</t>
  </si>
  <si>
    <t>27.976</t>
  </si>
  <si>
    <t>29.215</t>
  </si>
  <si>
    <t>11:39'45.174</t>
  </si>
  <si>
    <t>24.935</t>
  </si>
  <si>
    <t>27.907</t>
  </si>
  <si>
    <t>31.758</t>
  </si>
  <si>
    <t>29.357</t>
  </si>
  <si>
    <t>1'53.957</t>
  </si>
  <si>
    <t>11:37'51.217</t>
  </si>
  <si>
    <t>32.014</t>
  </si>
  <si>
    <t>1'57.976</t>
  </si>
  <si>
    <t>11:35'53.241</t>
  </si>
  <si>
    <t>1'54.224</t>
  </si>
  <si>
    <t>11:33'59.017</t>
  </si>
  <si>
    <t>25.068</t>
  </si>
  <si>
    <t>28.337</t>
  </si>
  <si>
    <t>31.533</t>
  </si>
  <si>
    <t>29.842</t>
  </si>
  <si>
    <t>1'54.780</t>
  </si>
  <si>
    <t>11:32'04.237</t>
  </si>
  <si>
    <t>32.646</t>
  </si>
  <si>
    <t>1'57.095</t>
  </si>
  <si>
    <t>31'21.673</t>
  </si>
  <si>
    <t>152.735</t>
  </si>
  <si>
    <t>12:01'08.055</t>
  </si>
  <si>
    <t>6'14.003</t>
  </si>
  <si>
    <t>28.993</t>
  </si>
  <si>
    <t>50.762</t>
  </si>
  <si>
    <t>8'06.595</t>
  </si>
  <si>
    <t>11:53'01.460</t>
  </si>
  <si>
    <t>5'13.795</t>
  </si>
  <si>
    <t>28.486</t>
  </si>
  <si>
    <t>30.132</t>
  </si>
  <si>
    <t>6'46.105</t>
  </si>
  <si>
    <t>11:46'15.355</t>
  </si>
  <si>
    <t>27.953</t>
  </si>
  <si>
    <t>35.908</t>
  </si>
  <si>
    <t>35.645</t>
  </si>
  <si>
    <t>2'04.768</t>
  </si>
  <si>
    <t>11:44'10.587</t>
  </si>
  <si>
    <t>B 1'52.357</t>
  </si>
  <si>
    <t>11:42'18.230</t>
  </si>
  <si>
    <t>27.639</t>
  </si>
  <si>
    <t>29.103</t>
  </si>
  <si>
    <t>1'52.509</t>
  </si>
  <si>
    <t>11:40'25.721</t>
  </si>
  <si>
    <t>25.293</t>
  </si>
  <si>
    <t>32.200</t>
  </si>
  <si>
    <t>1'55.555</t>
  </si>
  <si>
    <t>11:38'30.166</t>
  </si>
  <si>
    <t>25.014</t>
  </si>
  <si>
    <t>31.208</t>
  </si>
  <si>
    <t>1'53.158</t>
  </si>
  <si>
    <t>11:36'37.008</t>
  </si>
  <si>
    <t>25.378</t>
  </si>
  <si>
    <t>31.267</t>
  </si>
  <si>
    <t>37.043</t>
  </si>
  <si>
    <t>39.428</t>
  </si>
  <si>
    <t>2'13.116</t>
  </si>
  <si>
    <t>11:34'23.892</t>
  </si>
  <si>
    <t>27.948</t>
  </si>
  <si>
    <t>32.752</t>
  </si>
  <si>
    <t>29.573</t>
  </si>
  <si>
    <t>1'55.608</t>
  </si>
  <si>
    <t>11:32'28.284</t>
  </si>
  <si>
    <t>28.711</t>
  </si>
  <si>
    <t>33.659</t>
  </si>
  <si>
    <t>3'11.085</t>
  </si>
  <si>
    <t>31'09.055</t>
  </si>
  <si>
    <t>153.828</t>
  </si>
  <si>
    <t>12:01'29.312</t>
  </si>
  <si>
    <t>27.672</t>
  </si>
  <si>
    <t>B 1'51.600</t>
  </si>
  <si>
    <t>11:59'37.712</t>
  </si>
  <si>
    <t>24.649</t>
  </si>
  <si>
    <t>28.017</t>
  </si>
  <si>
    <t>30.641</t>
  </si>
  <si>
    <t>28.777</t>
  </si>
  <si>
    <t>11:57'45.628</t>
  </si>
  <si>
    <t>25.365</t>
  </si>
  <si>
    <t>1'53.334</t>
  </si>
  <si>
    <t>11:55'52.294</t>
  </si>
  <si>
    <t>24.835</t>
  </si>
  <si>
    <t>27.686</t>
  </si>
  <si>
    <t>1'52.086</t>
  </si>
  <si>
    <t>11:54'00.208</t>
  </si>
  <si>
    <t>24.595</t>
  </si>
  <si>
    <t>28.650</t>
  </si>
  <si>
    <t>1'51.776</t>
  </si>
  <si>
    <t>11:52'08.432</t>
  </si>
  <si>
    <t>24.594</t>
  </si>
  <si>
    <t>27.647</t>
  </si>
  <si>
    <t>28.886</t>
  </si>
  <si>
    <t>1'51.937</t>
  </si>
  <si>
    <t>11:50'16.495</t>
  </si>
  <si>
    <t>24.710</t>
  </si>
  <si>
    <t>27.744</t>
  </si>
  <si>
    <t>1'52.682</t>
  </si>
  <si>
    <t>11:48'23.813</t>
  </si>
  <si>
    <t>25.051</t>
  </si>
  <si>
    <t>28.191</t>
  </si>
  <si>
    <t>32.383</t>
  </si>
  <si>
    <t>37.677</t>
  </si>
  <si>
    <t>2'03.302</t>
  </si>
  <si>
    <t>11:46'20.511</t>
  </si>
  <si>
    <t>3'11.810</t>
  </si>
  <si>
    <t>31.157</t>
  </si>
  <si>
    <t>32.174</t>
  </si>
  <si>
    <t>4'44.097</t>
  </si>
  <si>
    <t>11:41'36.414</t>
  </si>
  <si>
    <t>24.639</t>
  </si>
  <si>
    <t>27.677</t>
  </si>
  <si>
    <t>11:39'44.731</t>
  </si>
  <si>
    <t>27.887</t>
  </si>
  <si>
    <t>1'52.297</t>
  </si>
  <si>
    <t>11:37'52.434</t>
  </si>
  <si>
    <t>24.848</t>
  </si>
  <si>
    <t>31.359</t>
  </si>
  <si>
    <t>29.516</t>
  </si>
  <si>
    <t>1'53.407</t>
  </si>
  <si>
    <t>11:35'59.027</t>
  </si>
  <si>
    <t>27.722</t>
  </si>
  <si>
    <t>31.294</t>
  </si>
  <si>
    <t>1'52.949</t>
  </si>
  <si>
    <t>11:34'06.078</t>
  </si>
  <si>
    <t>30.758</t>
  </si>
  <si>
    <t>1'55.592</t>
  </si>
  <si>
    <t>11:32'10.486</t>
  </si>
  <si>
    <t>26.190</t>
  </si>
  <si>
    <t>33.282</t>
  </si>
  <si>
    <t>2'05.630</t>
  </si>
  <si>
    <t>31'30.312</t>
  </si>
  <si>
    <t>154.871</t>
  </si>
  <si>
    <t>12:01'13.281</t>
  </si>
  <si>
    <t>27.664</t>
  </si>
  <si>
    <t>30.821</t>
  </si>
  <si>
    <t>11:59'21.144</t>
  </si>
  <si>
    <t>24.868</t>
  </si>
  <si>
    <t>27.785</t>
  </si>
  <si>
    <t>30.846</t>
  </si>
  <si>
    <t>1'52.545</t>
  </si>
  <si>
    <t>11:57'28.599</t>
  </si>
  <si>
    <t>24.816</t>
  </si>
  <si>
    <t>1'52.058</t>
  </si>
  <si>
    <t>11:55'36.541</t>
  </si>
  <si>
    <t>24.715</t>
  </si>
  <si>
    <t>27.542</t>
  </si>
  <si>
    <t>28.789</t>
  </si>
  <si>
    <t>1'51.824</t>
  </si>
  <si>
    <t>11:53'44.717</t>
  </si>
  <si>
    <t>27.556</t>
  </si>
  <si>
    <t>28.800</t>
  </si>
  <si>
    <t>11:51'52.952</t>
  </si>
  <si>
    <t>27.613</t>
  </si>
  <si>
    <t>30.691</t>
  </si>
  <si>
    <t>1'51.773</t>
  </si>
  <si>
    <t>11:50'01.179</t>
  </si>
  <si>
    <t>24.811</t>
  </si>
  <si>
    <t>30.894</t>
  </si>
  <si>
    <t>1'52.353</t>
  </si>
  <si>
    <t>11:48'08.826</t>
  </si>
  <si>
    <t>24.919</t>
  </si>
  <si>
    <t>32.003</t>
  </si>
  <si>
    <t>38.941</t>
  </si>
  <si>
    <t>2'03.933</t>
  </si>
  <si>
    <t>11:46'04.893</t>
  </si>
  <si>
    <t>3'02.778</t>
  </si>
  <si>
    <t>31.753</t>
  </si>
  <si>
    <t>4'34.389</t>
  </si>
  <si>
    <t>11:41'30.504</t>
  </si>
  <si>
    <t>24.847</t>
  </si>
  <si>
    <t>27.680</t>
  </si>
  <si>
    <t>28.819</t>
  </si>
  <si>
    <t>1'52.064</t>
  </si>
  <si>
    <t>11:39'38.440</t>
  </si>
  <si>
    <t>28.805</t>
  </si>
  <si>
    <t>B 1'51.747</t>
  </si>
  <si>
    <t>11:37'46.693</t>
  </si>
  <si>
    <t>24.731</t>
  </si>
  <si>
    <t>1'52.033</t>
  </si>
  <si>
    <t>11:35'54.660</t>
  </si>
  <si>
    <t>24.682</t>
  </si>
  <si>
    <t>27.713</t>
  </si>
  <si>
    <t>30.869</t>
  </si>
  <si>
    <t>1'52.496</t>
  </si>
  <si>
    <t>11:34'02.164</t>
  </si>
  <si>
    <t>24.904</t>
  </si>
  <si>
    <t>31.119</t>
  </si>
  <si>
    <t>29.314</t>
  </si>
  <si>
    <t>1'53.706</t>
  </si>
  <si>
    <t>11:32'08.458</t>
  </si>
  <si>
    <t>29.505</t>
  </si>
  <si>
    <t>32.326</t>
  </si>
  <si>
    <t>2'04.630</t>
  </si>
  <si>
    <t>31'14.281</t>
  </si>
  <si>
    <t>154.667</t>
  </si>
  <si>
    <t>12:01'14.937</t>
  </si>
  <si>
    <t>27.418</t>
  </si>
  <si>
    <t>30.563</t>
  </si>
  <si>
    <t>28.710</t>
  </si>
  <si>
    <t>B 1'51.565</t>
  </si>
  <si>
    <t>11:59'23.372</t>
  </si>
  <si>
    <t>25.377</t>
  </si>
  <si>
    <t>27.731</t>
  </si>
  <si>
    <t>30.613</t>
  </si>
  <si>
    <t>1'53.396</t>
  </si>
  <si>
    <t>11:57'29.976</t>
  </si>
  <si>
    <t>27.818</t>
  </si>
  <si>
    <t>31.005</t>
  </si>
  <si>
    <t>1'53.430</t>
  </si>
  <si>
    <t>11:55'36.546</t>
  </si>
  <si>
    <t>27.745</t>
  </si>
  <si>
    <t>29.940</t>
  </si>
  <si>
    <t>1'56.489</t>
  </si>
  <si>
    <t>11:53'40.057</t>
  </si>
  <si>
    <t>27.911</t>
  </si>
  <si>
    <t>29.605</t>
  </si>
  <si>
    <t>1'53.298</t>
  </si>
  <si>
    <t>11:51'46.759</t>
  </si>
  <si>
    <t>25.408</t>
  </si>
  <si>
    <t>41.226</t>
  </si>
  <si>
    <t>2'09.244</t>
  </si>
  <si>
    <t>11:49'37.515</t>
  </si>
  <si>
    <t>3'05.756</t>
  </si>
  <si>
    <t>35.454</t>
  </si>
  <si>
    <t>35.409</t>
  </si>
  <si>
    <t>4'48.759</t>
  </si>
  <si>
    <t>11:44'48.756</t>
  </si>
  <si>
    <t>25.627</t>
  </si>
  <si>
    <t>27.659</t>
  </si>
  <si>
    <t>28.968</t>
  </si>
  <si>
    <t>11:42'55.596</t>
  </si>
  <si>
    <t>24.717</t>
  </si>
  <si>
    <t>1'55.208</t>
  </si>
  <si>
    <t>11:41'00.388</t>
  </si>
  <si>
    <t>25.012</t>
  </si>
  <si>
    <t>28.480</t>
  </si>
  <si>
    <t>1'53.417</t>
  </si>
  <si>
    <t>11:39'06.971</t>
  </si>
  <si>
    <t>25.025</t>
  </si>
  <si>
    <t>27.775</t>
  </si>
  <si>
    <t>1'52.900</t>
  </si>
  <si>
    <t>11:37'14.071</t>
  </si>
  <si>
    <t>25.261</t>
  </si>
  <si>
    <t>1'52.732</t>
  </si>
  <si>
    <t>11:35'21.339</t>
  </si>
  <si>
    <t>28.083</t>
  </si>
  <si>
    <t>33.215</t>
  </si>
  <si>
    <t>11:33'23.730</t>
  </si>
  <si>
    <t>27.299</t>
  </si>
  <si>
    <t>31.631</t>
  </si>
  <si>
    <t>35.463</t>
  </si>
  <si>
    <t>2'08.554</t>
  </si>
  <si>
    <t>31'15.937</t>
  </si>
  <si>
    <t>154.920</t>
  </si>
  <si>
    <t>12:01'35.873</t>
  </si>
  <si>
    <t>26.052</t>
  </si>
  <si>
    <t>27.945</t>
  </si>
  <si>
    <t>1'54.556</t>
  </si>
  <si>
    <t>11:59'41.317</t>
  </si>
  <si>
    <t>25.434</t>
  </si>
  <si>
    <t>1'54.142</t>
  </si>
  <si>
    <t>11:57'47.175</t>
  </si>
  <si>
    <t>26.147</t>
  </si>
  <si>
    <t>29.374</t>
  </si>
  <si>
    <t>1'54.932</t>
  </si>
  <si>
    <t>11:55'52.243</t>
  </si>
  <si>
    <t>25.066</t>
  </si>
  <si>
    <t>11:53'57.347</t>
  </si>
  <si>
    <t>28.249</t>
  </si>
  <si>
    <t>38.966</t>
  </si>
  <si>
    <t>2'05.383</t>
  </si>
  <si>
    <t>11:51'51.964</t>
  </si>
  <si>
    <t>7'26.630</t>
  </si>
  <si>
    <t>29.254</t>
  </si>
  <si>
    <t>8'55.128</t>
  </si>
  <si>
    <t>11:42'56.836</t>
  </si>
  <si>
    <t>25.445</t>
  </si>
  <si>
    <t>28.408</t>
  </si>
  <si>
    <t>34.111</t>
  </si>
  <si>
    <t>2'00.282</t>
  </si>
  <si>
    <t>11:40'56.554</t>
  </si>
  <si>
    <t>B 1'53.132</t>
  </si>
  <si>
    <t>11:39'03.422</t>
  </si>
  <si>
    <t>25.062</t>
  </si>
  <si>
    <t>27.917</t>
  </si>
  <si>
    <t>29.325</t>
  </si>
  <si>
    <t>11:37'10.128</t>
  </si>
  <si>
    <t>24.984</t>
  </si>
  <si>
    <t>31.178</t>
  </si>
  <si>
    <t>1'53.502</t>
  </si>
  <si>
    <t>11:35'16.626</t>
  </si>
  <si>
    <t>25.111</t>
  </si>
  <si>
    <t>28.119</t>
  </si>
  <si>
    <t>31.297</t>
  </si>
  <si>
    <t>29.576</t>
  </si>
  <si>
    <t>1'54.103</t>
  </si>
  <si>
    <t>11:33'22.523</t>
  </si>
  <si>
    <t>28.556</t>
  </si>
  <si>
    <t>32.507</t>
  </si>
  <si>
    <t>2'33.940</t>
  </si>
  <si>
    <t>31'36.873</t>
  </si>
  <si>
    <t>152.774</t>
  </si>
  <si>
    <t>12:00'43.899</t>
  </si>
  <si>
    <t>24.650</t>
  </si>
  <si>
    <t>27.655</t>
  </si>
  <si>
    <t>31.393</t>
  </si>
  <si>
    <t>1'53.102</t>
  </si>
  <si>
    <t>11:58'50.797</t>
  </si>
  <si>
    <t>24.863</t>
  </si>
  <si>
    <t>1'53.556</t>
  </si>
  <si>
    <t>11:56'57.241</t>
  </si>
  <si>
    <t>27.536</t>
  </si>
  <si>
    <t>30.902</t>
  </si>
  <si>
    <t>1'52.182</t>
  </si>
  <si>
    <t>11:55'05.059</t>
  </si>
  <si>
    <t>1'52.860</t>
  </si>
  <si>
    <t>11:53'12.199</t>
  </si>
  <si>
    <t>27.632</t>
  </si>
  <si>
    <t>29.031</t>
  </si>
  <si>
    <t>1'52.536</t>
  </si>
  <si>
    <t>11:51'19.663</t>
  </si>
  <si>
    <t>25.149</t>
  </si>
  <si>
    <t>27.658</t>
  </si>
  <si>
    <t>1'53.327</t>
  </si>
  <si>
    <t>11:49'26.336</t>
  </si>
  <si>
    <t>25.332</t>
  </si>
  <si>
    <t>44.350</t>
  </si>
  <si>
    <t>2'10.604</t>
  </si>
  <si>
    <t>11:47'15.732</t>
  </si>
  <si>
    <t>184.615</t>
  </si>
  <si>
    <t>3'18.940</t>
  </si>
  <si>
    <t>30.303</t>
  </si>
  <si>
    <t>35.776</t>
  </si>
  <si>
    <t>4'54.558</t>
  </si>
  <si>
    <t>11:42'21.174</t>
  </si>
  <si>
    <t>27.930</t>
  </si>
  <si>
    <t>31.515</t>
  </si>
  <si>
    <t>1'53.057</t>
  </si>
  <si>
    <t>11:40'28.117</t>
  </si>
  <si>
    <t>24.600</t>
  </si>
  <si>
    <t>27.524</t>
  </si>
  <si>
    <t>B 1'52.111</t>
  </si>
  <si>
    <t>11:38'36.006</t>
  </si>
  <si>
    <t>24.793</t>
  </si>
  <si>
    <t>1'52.883</t>
  </si>
  <si>
    <t>11:36'43.123</t>
  </si>
  <si>
    <t>1'52.489</t>
  </si>
  <si>
    <t>11:34'50.634</t>
  </si>
  <si>
    <t>24.883</t>
  </si>
  <si>
    <t>29.666</t>
  </si>
  <si>
    <t>1'53.453</t>
  </si>
  <si>
    <t>11:32'57.181</t>
  </si>
  <si>
    <t>25.519</t>
  </si>
  <si>
    <t>28.786</t>
  </si>
  <si>
    <t>33.018</t>
  </si>
  <si>
    <t>2'08.209</t>
  </si>
  <si>
    <t>30'44.899</t>
  </si>
  <si>
    <t>154.165</t>
  </si>
  <si>
    <t>12:01'13.478</t>
  </si>
  <si>
    <t>24.496</t>
  </si>
  <si>
    <t>27.387</t>
  </si>
  <si>
    <t>28.683</t>
  </si>
  <si>
    <t>B 1'51.281</t>
  </si>
  <si>
    <t>11:59'22.197</t>
  </si>
  <si>
    <t>24.629</t>
  </si>
  <si>
    <t>1'52.102</t>
  </si>
  <si>
    <t>11:57'30.095</t>
  </si>
  <si>
    <t>24.468</t>
  </si>
  <si>
    <t>30.889</t>
  </si>
  <si>
    <t>28.667</t>
  </si>
  <si>
    <t>1'51.609</t>
  </si>
  <si>
    <t>11:55'38.486</t>
  </si>
  <si>
    <t>1'51.829</t>
  </si>
  <si>
    <t>11:53'46.657</t>
  </si>
  <si>
    <t>24.668</t>
  </si>
  <si>
    <t>41.144</t>
  </si>
  <si>
    <t>2'08.176</t>
  </si>
  <si>
    <t>11:51'38.481</t>
  </si>
  <si>
    <t>11'08.176</t>
  </si>
  <si>
    <t>12'35.615</t>
  </si>
  <si>
    <t>11:39'02.866</t>
  </si>
  <si>
    <t>24.493</t>
  </si>
  <si>
    <t>11:37'11.299</t>
  </si>
  <si>
    <t>27.445</t>
  </si>
  <si>
    <t>28.682</t>
  </si>
  <si>
    <t>1'51.430</t>
  </si>
  <si>
    <t>11:35'19.869</t>
  </si>
  <si>
    <t>31.051</t>
  </si>
  <si>
    <t>1'52.555</t>
  </si>
  <si>
    <t>11:33'27.314</t>
  </si>
  <si>
    <t>34.246</t>
  </si>
  <si>
    <t>3'05.129</t>
  </si>
  <si>
    <t>31'14.478</t>
  </si>
  <si>
    <t>155.315</t>
  </si>
  <si>
    <t>2 / 7</t>
  </si>
  <si>
    <t>0.453</t>
  </si>
  <si>
    <t>9.660</t>
  </si>
  <si>
    <t>2'00.114</t>
  </si>
  <si>
    <t>0.382</t>
  </si>
  <si>
    <t>9.207</t>
  </si>
  <si>
    <t>1'59.661</t>
  </si>
  <si>
    <t>0.692</t>
  </si>
  <si>
    <t>8.825</t>
  </si>
  <si>
    <t>1'59.279</t>
  </si>
  <si>
    <t>0.390</t>
  </si>
  <si>
    <t>8.133</t>
  </si>
  <si>
    <t>1'58.587</t>
  </si>
  <si>
    <t>4 / 14</t>
  </si>
  <si>
    <t>0.283</t>
  </si>
  <si>
    <t>7.743</t>
  </si>
  <si>
    <t>1'58.197</t>
  </si>
  <si>
    <t>7.460</t>
  </si>
  <si>
    <t>0.746</t>
  </si>
  <si>
    <t>7.403</t>
  </si>
  <si>
    <t>8 / 16</t>
  </si>
  <si>
    <t>6.657</t>
  </si>
  <si>
    <t>1'57.111</t>
  </si>
  <si>
    <t>0.081</t>
  </si>
  <si>
    <t>6.620</t>
  </si>
  <si>
    <t>1'57.074</t>
  </si>
  <si>
    <t>0.236</t>
  </si>
  <si>
    <t>6.539</t>
  </si>
  <si>
    <t>1'56.993</t>
  </si>
  <si>
    <t>14 / 15</t>
  </si>
  <si>
    <t>6.303</t>
  </si>
  <si>
    <t>1'56.757</t>
  </si>
  <si>
    <t>5.861</t>
  </si>
  <si>
    <t>1'56.315</t>
  </si>
  <si>
    <t>0.109</t>
  </si>
  <si>
    <t>5.693</t>
  </si>
  <si>
    <t>1'56.147</t>
  </si>
  <si>
    <t>3 / 14</t>
  </si>
  <si>
    <t>5.584</t>
  </si>
  <si>
    <t>1'56.038</t>
  </si>
  <si>
    <t>11 / 14</t>
  </si>
  <si>
    <t>0.919</t>
  </si>
  <si>
    <t>5.567</t>
  </si>
  <si>
    <t>0.797</t>
  </si>
  <si>
    <t>4.648</t>
  </si>
  <si>
    <t>1'55.102</t>
  </si>
  <si>
    <t>0.446</t>
  </si>
  <si>
    <t>3.851</t>
  </si>
  <si>
    <t>1'54.305</t>
  </si>
  <si>
    <t>0.016</t>
  </si>
  <si>
    <t>3.405</t>
  </si>
  <si>
    <t>1'53.859</t>
  </si>
  <si>
    <t>3.389</t>
  </si>
  <si>
    <t>1'53.843</t>
  </si>
  <si>
    <t>3.319</t>
  </si>
  <si>
    <t>1'53.773</t>
  </si>
  <si>
    <t>0.143</t>
  </si>
  <si>
    <t>3.284</t>
  </si>
  <si>
    <t>1'53.738</t>
  </si>
  <si>
    <t>3.141</t>
  </si>
  <si>
    <t>1'53.595</t>
  </si>
  <si>
    <t>0.026</t>
  </si>
  <si>
    <t>2.908</t>
  </si>
  <si>
    <t>1'53.362</t>
  </si>
  <si>
    <t>0.155</t>
  </si>
  <si>
    <t>2.882</t>
  </si>
  <si>
    <t>1'53.336</t>
  </si>
  <si>
    <t>0.123</t>
  </si>
  <si>
    <t>2.727</t>
  </si>
  <si>
    <t>0.973</t>
  </si>
  <si>
    <t>2.604</t>
  </si>
  <si>
    <t>1'53.058</t>
  </si>
  <si>
    <t>6 / 15</t>
  </si>
  <si>
    <t>1.631</t>
  </si>
  <si>
    <t>1'52.085</t>
  </si>
  <si>
    <t>0.336</t>
  </si>
  <si>
    <t>1.623</t>
  </si>
  <si>
    <t>1'52.077</t>
  </si>
  <si>
    <t>0.178</t>
  </si>
  <si>
    <t>1.287</t>
  </si>
  <si>
    <t>1'51.563</t>
  </si>
  <si>
    <t>11 / 16</t>
  </si>
  <si>
    <t>0.207</t>
  </si>
  <si>
    <t>1.016</t>
  </si>
  <si>
    <t>0.317</t>
  </si>
  <si>
    <t>0.809</t>
  </si>
  <si>
    <t>1'51.263</t>
  </si>
  <si>
    <t>0.492</t>
  </si>
  <si>
    <t>1'50.946</t>
  </si>
  <si>
    <t>0.196</t>
  </si>
  <si>
    <t>0.480</t>
  </si>
  <si>
    <t>1'50.934</t>
  </si>
  <si>
    <t>0.049</t>
  </si>
  <si>
    <t>0.284</t>
  </si>
  <si>
    <t>1'50.738</t>
  </si>
  <si>
    <t>10 / 15</t>
  </si>
  <si>
    <t>1'50.689</t>
  </si>
  <si>
    <t>1'50.454</t>
  </si>
  <si>
    <r>
      <t>ST1000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</si>
  <si>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15:53'27.733</t>
  </si>
  <si>
    <t>2'45.574</t>
  </si>
  <si>
    <t>36.294</t>
  </si>
  <si>
    <t>30.808</t>
  </si>
  <si>
    <t>4'25.173</t>
  </si>
  <si>
    <t>15:49'02.560</t>
  </si>
  <si>
    <t>26.730</t>
  </si>
  <si>
    <t>1'59.431</t>
  </si>
  <si>
    <t>15:47'03.129</t>
  </si>
  <si>
    <t>26.331</t>
  </si>
  <si>
    <t>29.333</t>
  </si>
  <si>
    <t>32.584</t>
  </si>
  <si>
    <t>1'58.879</t>
  </si>
  <si>
    <t>15:45'04.250</t>
  </si>
  <si>
    <t>30.040</t>
  </si>
  <si>
    <t>36.514</t>
  </si>
  <si>
    <t>43.011</t>
  </si>
  <si>
    <t>2'15.943</t>
  </si>
  <si>
    <t>15:42'48.307</t>
  </si>
  <si>
    <t>156.749</t>
  </si>
  <si>
    <t>2'51.627</t>
  </si>
  <si>
    <t>40.236</t>
  </si>
  <si>
    <t>36.986</t>
  </si>
  <si>
    <t>4'41.445</t>
  </si>
  <si>
    <t>15:38'06.862</t>
  </si>
  <si>
    <t>25.900</t>
  </si>
  <si>
    <t>30.736</t>
  </si>
  <si>
    <t>B 1'58.587</t>
  </si>
  <si>
    <t>15:36'08.275</t>
  </si>
  <si>
    <t>25.995</t>
  </si>
  <si>
    <t>1'58.684</t>
  </si>
  <si>
    <t>15:34'09.591</t>
  </si>
  <si>
    <t>30.678</t>
  </si>
  <si>
    <t>1'58.872</t>
  </si>
  <si>
    <t>15:32'10.719</t>
  </si>
  <si>
    <t>156.478</t>
  </si>
  <si>
    <t>2'39.626</t>
  </si>
  <si>
    <t>23'27.733</t>
  </si>
  <si>
    <t>145.746</t>
  </si>
  <si>
    <t>16:01'23.952</t>
  </si>
  <si>
    <t>26.566</t>
  </si>
  <si>
    <t>2'00.200</t>
  </si>
  <si>
    <t>15:59'23.752</t>
  </si>
  <si>
    <t>26.840</t>
  </si>
  <si>
    <t>34.234</t>
  </si>
  <si>
    <t>41.404</t>
  </si>
  <si>
    <t>2'12.122</t>
  </si>
  <si>
    <t>15:57'11.630</t>
  </si>
  <si>
    <t>1'49.125</t>
  </si>
  <si>
    <t>36.799</t>
  </si>
  <si>
    <t>33.717</t>
  </si>
  <si>
    <t>31.628</t>
  </si>
  <si>
    <t>3'31.269</t>
  </si>
  <si>
    <t>15:53'40.361</t>
  </si>
  <si>
    <t>27.191</t>
  </si>
  <si>
    <t>31.033</t>
  </si>
  <si>
    <t>2'01.117</t>
  </si>
  <si>
    <t>15:51'39.244</t>
  </si>
  <si>
    <t>26.509</t>
  </si>
  <si>
    <t>29.443</t>
  </si>
  <si>
    <t>33.272</t>
  </si>
  <si>
    <t>30.722</t>
  </si>
  <si>
    <t>1'59.946</t>
  </si>
  <si>
    <t>15:49'39.298</t>
  </si>
  <si>
    <t>26.448</t>
  </si>
  <si>
    <t>29.462</t>
  </si>
  <si>
    <t>33.080</t>
  </si>
  <si>
    <t>B 1'59.661</t>
  </si>
  <si>
    <t>15:47'39.637</t>
  </si>
  <si>
    <t>27.056</t>
  </si>
  <si>
    <t>29.545</t>
  </si>
  <si>
    <t>41.582</t>
  </si>
  <si>
    <t>2'13.827</t>
  </si>
  <si>
    <t>15:45'25.810</t>
  </si>
  <si>
    <t>2'32.932</t>
  </si>
  <si>
    <t>36.716</t>
  </si>
  <si>
    <t>33.540</t>
  </si>
  <si>
    <t>4'14.501</t>
  </si>
  <si>
    <t>15:41'11.309</t>
  </si>
  <si>
    <t>29.432</t>
  </si>
  <si>
    <t>2'00.413</t>
  </si>
  <si>
    <t>15:39'10.896</t>
  </si>
  <si>
    <t>26.695</t>
  </si>
  <si>
    <t>31.088</t>
  </si>
  <si>
    <t>2'00.552</t>
  </si>
  <si>
    <t>15:37'10.344</t>
  </si>
  <si>
    <t>26.724</t>
  </si>
  <si>
    <t>33.321</t>
  </si>
  <si>
    <t>2'00.807</t>
  </si>
  <si>
    <t>15:35'09.537</t>
  </si>
  <si>
    <t>26.786</t>
  </si>
  <si>
    <t>31.508</t>
  </si>
  <si>
    <t>2'01.825</t>
  </si>
  <si>
    <t>15:33'07.712</t>
  </si>
  <si>
    <t>26.885</t>
  </si>
  <si>
    <t>30.131</t>
  </si>
  <si>
    <t>34.240</t>
  </si>
  <si>
    <t>2'21.353</t>
  </si>
  <si>
    <t>31'23.952</t>
  </si>
  <si>
    <t>144.438</t>
  </si>
  <si>
    <t>16:01'49.620</t>
  </si>
  <si>
    <t>25.618</t>
  </si>
  <si>
    <t>29.919</t>
  </si>
  <si>
    <t>1'56.943</t>
  </si>
  <si>
    <t>15:59'52.677</t>
  </si>
  <si>
    <t>32.016</t>
  </si>
  <si>
    <t>1'55.919</t>
  </si>
  <si>
    <t>15:57'56.758</t>
  </si>
  <si>
    <t>25.252</t>
  </si>
  <si>
    <t>28.513</t>
  </si>
  <si>
    <t>1'55.120</t>
  </si>
  <si>
    <t>15:56'01.638</t>
  </si>
  <si>
    <t>25.797</t>
  </si>
  <si>
    <t>38.899</t>
  </si>
  <si>
    <t>2'05.328</t>
  </si>
  <si>
    <t>15:53'56.310</t>
  </si>
  <si>
    <t>2'18.638</t>
  </si>
  <si>
    <t>35.955</t>
  </si>
  <si>
    <t>3'59.111</t>
  </si>
  <si>
    <t>15:49'57.199</t>
  </si>
  <si>
    <t>28.541</t>
  </si>
  <si>
    <t>31.939</t>
  </si>
  <si>
    <t>1'56.084</t>
  </si>
  <si>
    <t>15:48'01.115</t>
  </si>
  <si>
    <t>28.511</t>
  </si>
  <si>
    <t>31.485</t>
  </si>
  <si>
    <t>29.715</t>
  </si>
  <si>
    <t>B 1'55.102</t>
  </si>
  <si>
    <t>15:46'06.013</t>
  </si>
  <si>
    <t>25.636</t>
  </si>
  <si>
    <t>1'56.470</t>
  </si>
  <si>
    <t>15:44'09.543</t>
  </si>
  <si>
    <t>25.502</t>
  </si>
  <si>
    <t>28.372</t>
  </si>
  <si>
    <t>31.698</t>
  </si>
  <si>
    <t>1'56.061</t>
  </si>
  <si>
    <t>15:42'13.482</t>
  </si>
  <si>
    <t>25.979</t>
  </si>
  <si>
    <t>29.732</t>
  </si>
  <si>
    <t>1'55.803</t>
  </si>
  <si>
    <t>15:40'17.679</t>
  </si>
  <si>
    <t>29.591</t>
  </si>
  <si>
    <t>1'56.102</t>
  </si>
  <si>
    <t>15:38'21.577</t>
  </si>
  <si>
    <t>25.588</t>
  </si>
  <si>
    <t>28.617</t>
  </si>
  <si>
    <t>29.907</t>
  </si>
  <si>
    <t>1'55.960</t>
  </si>
  <si>
    <t>15:36'25.617</t>
  </si>
  <si>
    <t>36.211</t>
  </si>
  <si>
    <t>2'02.880</t>
  </si>
  <si>
    <t>15:34'22.737</t>
  </si>
  <si>
    <t>45.808</t>
  </si>
  <si>
    <t>36.731</t>
  </si>
  <si>
    <t>2'06.683</t>
  </si>
  <si>
    <t>31'49.620</t>
  </si>
  <si>
    <t>150.159</t>
  </si>
  <si>
    <t>15:56'28.129</t>
  </si>
  <si>
    <t>32.038</t>
  </si>
  <si>
    <t>30.235</t>
  </si>
  <si>
    <t>1'57.333</t>
  </si>
  <si>
    <t>15:54'30.796</t>
  </si>
  <si>
    <t>29.155</t>
  </si>
  <si>
    <t>15:52'33.488</t>
  </si>
  <si>
    <t>30.866</t>
  </si>
  <si>
    <t>1'57.591</t>
  </si>
  <si>
    <t>15:50'35.897</t>
  </si>
  <si>
    <t>26.818</t>
  </si>
  <si>
    <t>29.942</t>
  </si>
  <si>
    <t>39.093</t>
  </si>
  <si>
    <t>43.281</t>
  </si>
  <si>
    <t>2'19.134</t>
  </si>
  <si>
    <t>15:48'16.763</t>
  </si>
  <si>
    <t>167.963</t>
  </si>
  <si>
    <t>2'00.849</t>
  </si>
  <si>
    <t>37.137</t>
  </si>
  <si>
    <t>39.823</t>
  </si>
  <si>
    <t>38.851</t>
  </si>
  <si>
    <t>3'56.660</t>
  </si>
  <si>
    <t>15:44'20.103</t>
  </si>
  <si>
    <t>25.840</t>
  </si>
  <si>
    <t>30.255</t>
  </si>
  <si>
    <t>1'56.834</t>
  </si>
  <si>
    <t>15:42'23.269</t>
  </si>
  <si>
    <t>26.492</t>
  </si>
  <si>
    <t>29.492</t>
  </si>
  <si>
    <t>34.646</t>
  </si>
  <si>
    <t>35.518</t>
  </si>
  <si>
    <t>2'06.148</t>
  </si>
  <si>
    <t>15:40'17.121</t>
  </si>
  <si>
    <t>25.729</t>
  </si>
  <si>
    <t>B 1'56.315</t>
  </si>
  <si>
    <t>15:38'20.806</t>
  </si>
  <si>
    <t>25.537</t>
  </si>
  <si>
    <t>37.104</t>
  </si>
  <si>
    <t>32.491</t>
  </si>
  <si>
    <t>2'03.876</t>
  </si>
  <si>
    <t>15:36'16.930</t>
  </si>
  <si>
    <t>26.144</t>
  </si>
  <si>
    <t>29.257</t>
  </si>
  <si>
    <t>32.862</t>
  </si>
  <si>
    <t>31.025</t>
  </si>
  <si>
    <t>1'59.288</t>
  </si>
  <si>
    <t>15:34'17.642</t>
  </si>
  <si>
    <t>26.198</t>
  </si>
  <si>
    <t>33.246</t>
  </si>
  <si>
    <t>30.799</t>
  </si>
  <si>
    <t>1'59.753</t>
  </si>
  <si>
    <t>15:32'17.889</t>
  </si>
  <si>
    <t>26.532</t>
  </si>
  <si>
    <t>30.275</t>
  </si>
  <si>
    <t>33.549</t>
  </si>
  <si>
    <t>2'11.840</t>
  </si>
  <si>
    <t>26'28.129</t>
  </si>
  <si>
    <t>148.593</t>
  </si>
  <si>
    <t>15:59'44.437</t>
  </si>
  <si>
    <t>32.498</t>
  </si>
  <si>
    <t>B 1'57.857</t>
  </si>
  <si>
    <t>15:57'46.580</t>
  </si>
  <si>
    <t>26.138</t>
  </si>
  <si>
    <t>28.889</t>
  </si>
  <si>
    <t>31.128</t>
  </si>
  <si>
    <t>1'59.352</t>
  </si>
  <si>
    <t>15:55'47.228</t>
  </si>
  <si>
    <t>28.910</t>
  </si>
  <si>
    <t>1'58.511</t>
  </si>
  <si>
    <t>15:53'48.717</t>
  </si>
  <si>
    <t>26.362</t>
  </si>
  <si>
    <t>29.742</t>
  </si>
  <si>
    <t>33.607</t>
  </si>
  <si>
    <t>45.420</t>
  </si>
  <si>
    <t>2'15.131</t>
  </si>
  <si>
    <t>15:51'33.586</t>
  </si>
  <si>
    <t>5'41.022</t>
  </si>
  <si>
    <t>35.874</t>
  </si>
  <si>
    <t>32.940</t>
  </si>
  <si>
    <t>30.950</t>
  </si>
  <si>
    <t>7'20.786</t>
  </si>
  <si>
    <t>15:44'12.800</t>
  </si>
  <si>
    <t>26.460</t>
  </si>
  <si>
    <t>32.697</t>
  </si>
  <si>
    <t>31.172</t>
  </si>
  <si>
    <t>1'59.441</t>
  </si>
  <si>
    <t>15:42'13.359</t>
  </si>
  <si>
    <t>32.606</t>
  </si>
  <si>
    <t>1'58.766</t>
  </si>
  <si>
    <t>15:40'14.593</t>
  </si>
  <si>
    <t>26.525</t>
  </si>
  <si>
    <t>29.272</t>
  </si>
  <si>
    <t>1'58.692</t>
  </si>
  <si>
    <t>15:38'15.901</t>
  </si>
  <si>
    <t>26.236</t>
  </si>
  <si>
    <t>29.296</t>
  </si>
  <si>
    <t>1'59.162</t>
  </si>
  <si>
    <t>15:36'16.739</t>
  </si>
  <si>
    <t>26.063</t>
  </si>
  <si>
    <t>33.264</t>
  </si>
  <si>
    <t>1'59.419</t>
  </si>
  <si>
    <t>15:34'17.320</t>
  </si>
  <si>
    <t>26.676</t>
  </si>
  <si>
    <t>33.793</t>
  </si>
  <si>
    <t>31.580</t>
  </si>
  <si>
    <t>2'01.518</t>
  </si>
  <si>
    <t>15:32'15.802</t>
  </si>
  <si>
    <t>27.644</t>
  </si>
  <si>
    <t>35.080</t>
  </si>
  <si>
    <t>2'29.875</t>
  </si>
  <si>
    <t>29'44.437</t>
  </si>
  <si>
    <t>146.649</t>
  </si>
  <si>
    <t>15:55'52.632</t>
  </si>
  <si>
    <t>146.540</t>
  </si>
  <si>
    <t>8'48.909</t>
  </si>
  <si>
    <t>40.871</t>
  </si>
  <si>
    <t>34.883</t>
  </si>
  <si>
    <t>10'41.815</t>
  </si>
  <si>
    <t>15:45'10.817</t>
  </si>
  <si>
    <t>26.907</t>
  </si>
  <si>
    <t>33.713</t>
  </si>
  <si>
    <t>31.813</t>
  </si>
  <si>
    <t>2'02.110</t>
  </si>
  <si>
    <t>15:43'08.707</t>
  </si>
  <si>
    <t>26.833</t>
  </si>
  <si>
    <t>34.258</t>
  </si>
  <si>
    <t>38.252</t>
  </si>
  <si>
    <t>2'09.501</t>
  </si>
  <si>
    <t>15:40'59.206</t>
  </si>
  <si>
    <t>132.191</t>
  </si>
  <si>
    <t>2'52.893</t>
  </si>
  <si>
    <t>38.706</t>
  </si>
  <si>
    <t>41.302</t>
  </si>
  <si>
    <t>36.005</t>
  </si>
  <si>
    <t>4'48.906</t>
  </si>
  <si>
    <t>15:36'10.300</t>
  </si>
  <si>
    <t>26.446</t>
  </si>
  <si>
    <t>33.229</t>
  </si>
  <si>
    <t>2'00.889</t>
  </si>
  <si>
    <t>15:34'09.411</t>
  </si>
  <si>
    <t>29.327</t>
  </si>
  <si>
    <t>33.050</t>
  </si>
  <si>
    <t>B 2'00.114</t>
  </si>
  <si>
    <t>15:32'09.297</t>
  </si>
  <si>
    <t>26.583</t>
  </si>
  <si>
    <t>3'57.222</t>
  </si>
  <si>
    <t>25'52.632</t>
  </si>
  <si>
    <t>143.893</t>
  </si>
  <si>
    <t>16:01'51.683</t>
  </si>
  <si>
    <t>25.736</t>
  </si>
  <si>
    <t>1'58.129</t>
  </si>
  <si>
    <t>15:59'53.554</t>
  </si>
  <si>
    <t>25.972</t>
  </si>
  <si>
    <t>30.709</t>
  </si>
  <si>
    <t>15:57'55.041</t>
  </si>
  <si>
    <t>1'58.002</t>
  </si>
  <si>
    <t>15:55'57.039</t>
  </si>
  <si>
    <t>26.069</t>
  </si>
  <si>
    <t>32.110</t>
  </si>
  <si>
    <t>1'57.450</t>
  </si>
  <si>
    <t>15:53'59.589</t>
  </si>
  <si>
    <t>29.341</t>
  </si>
  <si>
    <t>1'58.251</t>
  </si>
  <si>
    <t>15:52'01.338</t>
  </si>
  <si>
    <t>32.320</t>
  </si>
  <si>
    <t>15:50'03.424</t>
  </si>
  <si>
    <t>26.202</t>
  </si>
  <si>
    <t>29.317</t>
  </si>
  <si>
    <t>1'58.784</t>
  </si>
  <si>
    <t>15:48'04.640</t>
  </si>
  <si>
    <t>26.222</t>
  </si>
  <si>
    <t>32.436</t>
  </si>
  <si>
    <t>1'58.670</t>
  </si>
  <si>
    <t>15:46'05.970</t>
  </si>
  <si>
    <t>28.986</t>
  </si>
  <si>
    <t>B 1'57.111</t>
  </si>
  <si>
    <t>15:44'08.859</t>
  </si>
  <si>
    <t>25.946</t>
  </si>
  <si>
    <t>1'57.588</t>
  </si>
  <si>
    <t>15:42'11.271</t>
  </si>
  <si>
    <t>25.835</t>
  </si>
  <si>
    <t>32.324</t>
  </si>
  <si>
    <t>1'57.892</t>
  </si>
  <si>
    <t>15:40'13.379</t>
  </si>
  <si>
    <t>26.183</t>
  </si>
  <si>
    <t>29.468</t>
  </si>
  <si>
    <t>32.242</t>
  </si>
  <si>
    <t>30.802</t>
  </si>
  <si>
    <t>15:38'14.684</t>
  </si>
  <si>
    <t>26.016</t>
  </si>
  <si>
    <t>30.490</t>
  </si>
  <si>
    <t>1'58.368</t>
  </si>
  <si>
    <t>15:36'16.316</t>
  </si>
  <si>
    <t>26.096</t>
  </si>
  <si>
    <t>28.988</t>
  </si>
  <si>
    <t>32.712</t>
  </si>
  <si>
    <t>31.001</t>
  </si>
  <si>
    <t>1'58.797</t>
  </si>
  <si>
    <t>15:34'17.519</t>
  </si>
  <si>
    <t>29.544</t>
  </si>
  <si>
    <t>33.196</t>
  </si>
  <si>
    <t>30.988</t>
  </si>
  <si>
    <t>2'00.301</t>
  </si>
  <si>
    <t>15:32'17.218</t>
  </si>
  <si>
    <t>26.487</t>
  </si>
  <si>
    <t>30.100</t>
  </si>
  <si>
    <t>34.497</t>
  </si>
  <si>
    <t>31'51.683</t>
  </si>
  <si>
    <t>147.583</t>
  </si>
  <si>
    <t>16:01'51.500</t>
  </si>
  <si>
    <t>29.212</t>
  </si>
  <si>
    <t>34.808</t>
  </si>
  <si>
    <t>30.552</t>
  </si>
  <si>
    <t>2'00.939</t>
  </si>
  <si>
    <t>15:59'50.561</t>
  </si>
  <si>
    <t>28.798</t>
  </si>
  <si>
    <t>30.429</t>
  </si>
  <si>
    <t>1'58.084</t>
  </si>
  <si>
    <t>15:57'52.477</t>
  </si>
  <si>
    <t>25.966</t>
  </si>
  <si>
    <t>29.198</t>
  </si>
  <si>
    <t>1'58.263</t>
  </si>
  <si>
    <t>15:55'54.214</t>
  </si>
  <si>
    <t>29.087</t>
  </si>
  <si>
    <t>30.407</t>
  </si>
  <si>
    <t>1'58.871</t>
  </si>
  <si>
    <t>15:53'55.343</t>
  </si>
  <si>
    <t>25.874</t>
  </si>
  <si>
    <t>33.401</t>
  </si>
  <si>
    <t>45.654</t>
  </si>
  <si>
    <t>2'14.264</t>
  </si>
  <si>
    <t>15:51'41.079</t>
  </si>
  <si>
    <t>3'50.450</t>
  </si>
  <si>
    <t>32.620</t>
  </si>
  <si>
    <t>30.376</t>
  </si>
  <si>
    <t>5'22.900</t>
  </si>
  <si>
    <t>15:46'18.179</t>
  </si>
  <si>
    <t>1'58.588</t>
  </si>
  <si>
    <t>15:44'19.591</t>
  </si>
  <si>
    <t>29.162</t>
  </si>
  <si>
    <t>B 1'57.914</t>
  </si>
  <si>
    <t>15:42'21.677</t>
  </si>
  <si>
    <t>32.589</t>
  </si>
  <si>
    <t>1'58.130</t>
  </si>
  <si>
    <t>15:40'23.547</t>
  </si>
  <si>
    <t>32.344</t>
  </si>
  <si>
    <t>1'58.093</t>
  </si>
  <si>
    <t>15:38'25.454</t>
  </si>
  <si>
    <t>26.440</t>
  </si>
  <si>
    <t>29.507</t>
  </si>
  <si>
    <t>1'59.170</t>
  </si>
  <si>
    <t>15:36'26.284</t>
  </si>
  <si>
    <t>29.482</t>
  </si>
  <si>
    <t>32.824</t>
  </si>
  <si>
    <t>1'59.427</t>
  </si>
  <si>
    <t>15:34'26.857</t>
  </si>
  <si>
    <t>25.941</t>
  </si>
  <si>
    <t>33.537</t>
  </si>
  <si>
    <t>31.019</t>
  </si>
  <si>
    <t>1'59.989</t>
  </si>
  <si>
    <t>15:32'26.868</t>
  </si>
  <si>
    <t>26.475</t>
  </si>
  <si>
    <t>2'15.740</t>
  </si>
  <si>
    <t>31'51.500</t>
  </si>
  <si>
    <t>146.578</t>
  </si>
  <si>
    <t>16:00'30.289</t>
  </si>
  <si>
    <t>25.352</t>
  </si>
  <si>
    <t>28.158</t>
  </si>
  <si>
    <t>31.179</t>
  </si>
  <si>
    <t>1'54.190</t>
  </si>
  <si>
    <t>15:58'36.099</t>
  </si>
  <si>
    <t>25.106</t>
  </si>
  <si>
    <t>1'53.986</t>
  </si>
  <si>
    <t>15:56'42.113</t>
  </si>
  <si>
    <t>1'54.553</t>
  </si>
  <si>
    <t>15:54'47.560</t>
  </si>
  <si>
    <t>25.084</t>
  </si>
  <si>
    <t>B 1'53.773</t>
  </si>
  <si>
    <t>15:52'53.787</t>
  </si>
  <si>
    <t>25.190</t>
  </si>
  <si>
    <t>1'54.076</t>
  </si>
  <si>
    <t>15:50'59.711</t>
  </si>
  <si>
    <t>28.583</t>
  </si>
  <si>
    <t>31.706</t>
  </si>
  <si>
    <t>1'54.984</t>
  </si>
  <si>
    <t>15:49'04.727</t>
  </si>
  <si>
    <t>1'54.512</t>
  </si>
  <si>
    <t>15:47'10.215</t>
  </si>
  <si>
    <t>28.381</t>
  </si>
  <si>
    <t>1'55.468</t>
  </si>
  <si>
    <t>15:45'14.747</t>
  </si>
  <si>
    <t>28.354</t>
  </si>
  <si>
    <t>35.459</t>
  </si>
  <si>
    <t>2'00.922</t>
  </si>
  <si>
    <t>15:43'13.825</t>
  </si>
  <si>
    <t>1'53.688</t>
  </si>
  <si>
    <t>3'24.964</t>
  </si>
  <si>
    <t>15:39'48.861</t>
  </si>
  <si>
    <t>25.275</t>
  </si>
  <si>
    <t>15:37'54.346</t>
  </si>
  <si>
    <t>25.478</t>
  </si>
  <si>
    <t>31.389</t>
  </si>
  <si>
    <t>1'54.800</t>
  </si>
  <si>
    <t>15:35'59.546</t>
  </si>
  <si>
    <t>25.356</t>
  </si>
  <si>
    <t>29.763</t>
  </si>
  <si>
    <t>1'55.087</t>
  </si>
  <si>
    <t>15:34'04.459</t>
  </si>
  <si>
    <t>25.469</t>
  </si>
  <si>
    <t>28.514</t>
  </si>
  <si>
    <t>31.933</t>
  </si>
  <si>
    <t>1'56.280</t>
  </si>
  <si>
    <t>15:32'08.179</t>
  </si>
  <si>
    <t>26.171</t>
  </si>
  <si>
    <t>33.059</t>
  </si>
  <si>
    <t>2'01.579</t>
  </si>
  <si>
    <t>30'30.289</t>
  </si>
  <si>
    <t>151.913</t>
  </si>
  <si>
    <t>16:00'44.870</t>
  </si>
  <si>
    <t>28.270</t>
  </si>
  <si>
    <t>31.576</t>
  </si>
  <si>
    <t>1'55.070</t>
  </si>
  <si>
    <t>15:58'49.800</t>
  </si>
  <si>
    <t>25.231</t>
  </si>
  <si>
    <t>31.452</t>
  </si>
  <si>
    <t>1'54.384</t>
  </si>
  <si>
    <t>15:56'55.416</t>
  </si>
  <si>
    <t>25.186</t>
  </si>
  <si>
    <t>1'53.953</t>
  </si>
  <si>
    <t>15:55'01.463</t>
  </si>
  <si>
    <t>28.117</t>
  </si>
  <si>
    <t>1'54.278</t>
  </si>
  <si>
    <t>15:53'07.185</t>
  </si>
  <si>
    <t>25.223</t>
  </si>
  <si>
    <t>28.138</t>
  </si>
  <si>
    <t>31.718</t>
  </si>
  <si>
    <t>29.583</t>
  </si>
  <si>
    <t>1'54.662</t>
  </si>
  <si>
    <t>15:51'12.523</t>
  </si>
  <si>
    <t>28.121</t>
  </si>
  <si>
    <t>31.241</t>
  </si>
  <si>
    <t>B 1'53.738</t>
  </si>
  <si>
    <t>15:49'18.785</t>
  </si>
  <si>
    <t>25.146</t>
  </si>
  <si>
    <t>1'56.183</t>
  </si>
  <si>
    <t>15:47'22.602</t>
  </si>
  <si>
    <t>28.226</t>
  </si>
  <si>
    <t>1'54.602</t>
  </si>
  <si>
    <t>15:45'28.000</t>
  </si>
  <si>
    <t>31.528</t>
  </si>
  <si>
    <t>1'54.839</t>
  </si>
  <si>
    <t>15:43'33.161</t>
  </si>
  <si>
    <t>31.521</t>
  </si>
  <si>
    <t>1'54.726</t>
  </si>
  <si>
    <t>15:41'38.435</t>
  </si>
  <si>
    <t>25.329</t>
  </si>
  <si>
    <t>31.593</t>
  </si>
  <si>
    <t>1'54.741</t>
  </si>
  <si>
    <t>15:39'43.694</t>
  </si>
  <si>
    <t>29.713</t>
  </si>
  <si>
    <t>1'55.476</t>
  </si>
  <si>
    <t>15:37'48.218</t>
  </si>
  <si>
    <t>32.659</t>
  </si>
  <si>
    <t>42.463</t>
  </si>
  <si>
    <t>2'09.510</t>
  </si>
  <si>
    <t>15:35'38.708</t>
  </si>
  <si>
    <t>3'39.964</t>
  </si>
  <si>
    <t>35.520</t>
  </si>
  <si>
    <t>37.996</t>
  </si>
  <si>
    <t>1'55.858</t>
  </si>
  <si>
    <t>30'44.870</t>
  </si>
  <si>
    <t>151.960</t>
  </si>
  <si>
    <t>16:00'41.743</t>
  </si>
  <si>
    <t>26.599</t>
  </si>
  <si>
    <t>15:58'41.995</t>
  </si>
  <si>
    <t>1'59.952</t>
  </si>
  <si>
    <t>15:56'42.043</t>
  </si>
  <si>
    <t>29.964</t>
  </si>
  <si>
    <t>38.594</t>
  </si>
  <si>
    <t>2'08.171</t>
  </si>
  <si>
    <t>15:54'33.872</t>
  </si>
  <si>
    <t>193.548</t>
  </si>
  <si>
    <t>33.122</t>
  </si>
  <si>
    <t>32.805</t>
  </si>
  <si>
    <t>3'32.363</t>
  </si>
  <si>
    <t>15:51'01.509</t>
  </si>
  <si>
    <t>26.330</t>
  </si>
  <si>
    <t>1'59.635</t>
  </si>
  <si>
    <t>15:49'01.874</t>
  </si>
  <si>
    <t>29.553</t>
  </si>
  <si>
    <t>1'59.939</t>
  </si>
  <si>
    <t>15:47'01.935</t>
  </si>
  <si>
    <t>29.376</t>
  </si>
  <si>
    <t>32.583</t>
  </si>
  <si>
    <t>B 1'59.279</t>
  </si>
  <si>
    <t>15:45'02.656</t>
  </si>
  <si>
    <t>26.501</t>
  </si>
  <si>
    <t>29.933</t>
  </si>
  <si>
    <t>33.195</t>
  </si>
  <si>
    <t>2'00.723</t>
  </si>
  <si>
    <t>15:43'01.933</t>
  </si>
  <si>
    <t>26.363</t>
  </si>
  <si>
    <t>31.495</t>
  </si>
  <si>
    <t>2'00.264</t>
  </si>
  <si>
    <t>15:41'01.669</t>
  </si>
  <si>
    <t>2'01.838</t>
  </si>
  <si>
    <t>15:38'59.831</t>
  </si>
  <si>
    <t>27.078</t>
  </si>
  <si>
    <t>34.800</t>
  </si>
  <si>
    <t>43.223</t>
  </si>
  <si>
    <t>2'15.440</t>
  </si>
  <si>
    <t>15:36'44.391</t>
  </si>
  <si>
    <t>2'10.668</t>
  </si>
  <si>
    <t>30'41.743</t>
  </si>
  <si>
    <t>144.901</t>
  </si>
  <si>
    <t>16:00'29.221</t>
  </si>
  <si>
    <t>32.219</t>
  </si>
  <si>
    <t>1'57.416</t>
  </si>
  <si>
    <t>15:58'31.805</t>
  </si>
  <si>
    <t>1'57.518</t>
  </si>
  <si>
    <t>15:56'34.287</t>
  </si>
  <si>
    <t>1'57.677</t>
  </si>
  <si>
    <t>15:54'36.610</t>
  </si>
  <si>
    <t>25.825</t>
  </si>
  <si>
    <t>28.722</t>
  </si>
  <si>
    <t>1'57.168</t>
  </si>
  <si>
    <t>15:52'39.442</t>
  </si>
  <si>
    <t>25.687</t>
  </si>
  <si>
    <t>33.186</t>
  </si>
  <si>
    <t>2'05.292</t>
  </si>
  <si>
    <t>15:50'34.150</t>
  </si>
  <si>
    <t>2'55.317</t>
  </si>
  <si>
    <t>4'27.666</t>
  </si>
  <si>
    <t>15:46'06.484</t>
  </si>
  <si>
    <t>32.139</t>
  </si>
  <si>
    <t>1'56.955</t>
  </si>
  <si>
    <t>15:44'09.529</t>
  </si>
  <si>
    <t>1'57.073</t>
  </si>
  <si>
    <t>15:42'12.456</t>
  </si>
  <si>
    <t>28.736</t>
  </si>
  <si>
    <t>30.254</t>
  </si>
  <si>
    <t>1'56.700</t>
  </si>
  <si>
    <t>15:40'15.756</t>
  </si>
  <si>
    <t>30.188</t>
  </si>
  <si>
    <t>1'57.061</t>
  </si>
  <si>
    <t>15:38'18.695</t>
  </si>
  <si>
    <t>25.701</t>
  </si>
  <si>
    <t>32.202</t>
  </si>
  <si>
    <t>30.237</t>
  </si>
  <si>
    <t>1'56.771</t>
  </si>
  <si>
    <t>15:36'21.924</t>
  </si>
  <si>
    <t>31.765</t>
  </si>
  <si>
    <t>30.229</t>
  </si>
  <si>
    <t>B 1'56.038</t>
  </si>
  <si>
    <t>15:34'25.886</t>
  </si>
  <si>
    <t>25.739</t>
  </si>
  <si>
    <t>32.795</t>
  </si>
  <si>
    <t>30.983</t>
  </si>
  <si>
    <t>1'58.665</t>
  </si>
  <si>
    <t>15:32'27.221</t>
  </si>
  <si>
    <t>25.861</t>
  </si>
  <si>
    <t>2'09.384</t>
  </si>
  <si>
    <t>30'29.221</t>
  </si>
  <si>
    <t>148.948</t>
  </si>
  <si>
    <t>15:48'01.904</t>
  </si>
  <si>
    <t>29.164</t>
  </si>
  <si>
    <t>B 1'53.362</t>
  </si>
  <si>
    <t>15:46'08.542</t>
  </si>
  <si>
    <t>27.833</t>
  </si>
  <si>
    <t>29.275</t>
  </si>
  <si>
    <t>1'53.528</t>
  </si>
  <si>
    <t>15:44'15.014</t>
  </si>
  <si>
    <t>28.065</t>
  </si>
  <si>
    <t>29.966</t>
  </si>
  <si>
    <t>1'54.289</t>
  </si>
  <si>
    <t>15:42'20.725</t>
  </si>
  <si>
    <t>25.968</t>
  </si>
  <si>
    <t>37.345</t>
  </si>
  <si>
    <t>2'05.522</t>
  </si>
  <si>
    <t>15:40'15.203</t>
  </si>
  <si>
    <t>1'56.675</t>
  </si>
  <si>
    <t>18'01.904</t>
  </si>
  <si>
    <t>152.464</t>
  </si>
  <si>
    <t>15:59'32.427</t>
  </si>
  <si>
    <t>28.001</t>
  </si>
  <si>
    <t>1'53.318</t>
  </si>
  <si>
    <t>15:57'39.109</t>
  </si>
  <si>
    <t>31.669</t>
  </si>
  <si>
    <t>1'58.277</t>
  </si>
  <si>
    <t>15:55'40.832</t>
  </si>
  <si>
    <t>25.095</t>
  </si>
  <si>
    <t>1'53.646</t>
  </si>
  <si>
    <t>15:53'47.186</t>
  </si>
  <si>
    <t>1'54.192</t>
  </si>
  <si>
    <t>15:51'52.994</t>
  </si>
  <si>
    <t>25.937</t>
  </si>
  <si>
    <t>43.391</t>
  </si>
  <si>
    <t>2'10.979</t>
  </si>
  <si>
    <t>15:49'42.015</t>
  </si>
  <si>
    <t>182.125</t>
  </si>
  <si>
    <t>3'35.596</t>
  </si>
  <si>
    <t>39.086</t>
  </si>
  <si>
    <t>31.545</t>
  </si>
  <si>
    <t>5'20.873</t>
  </si>
  <si>
    <t>15:44'21.142</t>
  </si>
  <si>
    <t>29.533</t>
  </si>
  <si>
    <t>1'54.351</t>
  </si>
  <si>
    <t>15:42'26.791</t>
  </si>
  <si>
    <t>28.143</t>
  </si>
  <si>
    <t>15:40'32.834</t>
  </si>
  <si>
    <t>27.915</t>
  </si>
  <si>
    <t>B 1'53.058</t>
  </si>
  <si>
    <t>15:38'39.776</t>
  </si>
  <si>
    <t>27.929</t>
  </si>
  <si>
    <t>1'53.652</t>
  </si>
  <si>
    <t>15:36'46.124</t>
  </si>
  <si>
    <t>25.005</t>
  </si>
  <si>
    <t>1'53.166</t>
  </si>
  <si>
    <t>15:34'52.958</t>
  </si>
  <si>
    <t>24.979</t>
  </si>
  <si>
    <t>27.947</t>
  </si>
  <si>
    <t>31.031</t>
  </si>
  <si>
    <t>1'53.377</t>
  </si>
  <si>
    <t>15:32'59.581</t>
  </si>
  <si>
    <t>25.126</t>
  </si>
  <si>
    <t>2'12.737</t>
  </si>
  <si>
    <t>29'32.427</t>
  </si>
  <si>
    <t>152.874</t>
  </si>
  <si>
    <t>16:01'29.779</t>
  </si>
  <si>
    <t>25.055</t>
  </si>
  <si>
    <t>29.503</t>
  </si>
  <si>
    <t>1'53.985</t>
  </si>
  <si>
    <t>15:59'35.794</t>
  </si>
  <si>
    <t>37.629</t>
  </si>
  <si>
    <t>2'07.074</t>
  </si>
  <si>
    <t>15:57'28.720</t>
  </si>
  <si>
    <t>3'03.854</t>
  </si>
  <si>
    <t>33.344</t>
  </si>
  <si>
    <t>34.419</t>
  </si>
  <si>
    <t>33.228</t>
  </si>
  <si>
    <t>4'44.845</t>
  </si>
  <si>
    <t>15:52'43.875</t>
  </si>
  <si>
    <t>24.899</t>
  </si>
  <si>
    <t>28.096</t>
  </si>
  <si>
    <t>1'53.723</t>
  </si>
  <si>
    <t>15:50'50.152</t>
  </si>
  <si>
    <t>37.298</t>
  </si>
  <si>
    <t>2'06.399</t>
  </si>
  <si>
    <t>15:48'43.753</t>
  </si>
  <si>
    <t>2'43.391</t>
  </si>
  <si>
    <t>34.223</t>
  </si>
  <si>
    <t>32.944</t>
  </si>
  <si>
    <t>31.614</t>
  </si>
  <si>
    <t>4'22.172</t>
  </si>
  <si>
    <t>15:44'21.581</t>
  </si>
  <si>
    <t>31.107</t>
  </si>
  <si>
    <t>1'53.553</t>
  </si>
  <si>
    <t>15:42'28.028</t>
  </si>
  <si>
    <t>B 1'53.336</t>
  </si>
  <si>
    <t>15:40'34.692</t>
  </si>
  <si>
    <t>24.932</t>
  </si>
  <si>
    <t>28.323</t>
  </si>
  <si>
    <t>1'54.006</t>
  </si>
  <si>
    <t>15:38'40.686</t>
  </si>
  <si>
    <t>31.808</t>
  </si>
  <si>
    <t>1'54.799</t>
  </si>
  <si>
    <t>15:36'45.887</t>
  </si>
  <si>
    <t>28.218</t>
  </si>
  <si>
    <t>29.806</t>
  </si>
  <si>
    <t>1'54.468</t>
  </si>
  <si>
    <t>15:34'51.419</t>
  </si>
  <si>
    <t>31.392</t>
  </si>
  <si>
    <t>15:32'53.043</t>
  </si>
  <si>
    <t>26.534</t>
  </si>
  <si>
    <t>2'23.061</t>
  </si>
  <si>
    <t>31'29.779</t>
  </si>
  <si>
    <t>152.499</t>
  </si>
  <si>
    <t>16:01'19.808</t>
  </si>
  <si>
    <t>27.606</t>
  </si>
  <si>
    <t>30.615</t>
  </si>
  <si>
    <t>B 1'51.741</t>
  </si>
  <si>
    <t>15:59'28.067</t>
  </si>
  <si>
    <t>27.671</t>
  </si>
  <si>
    <t>1'52.698</t>
  </si>
  <si>
    <t>15:57'35.369</t>
  </si>
  <si>
    <t>27.966</t>
  </si>
  <si>
    <t>29.048</t>
  </si>
  <si>
    <t>1'52.972</t>
  </si>
  <si>
    <t>15:55'42.397</t>
  </si>
  <si>
    <t>1'53.460</t>
  </si>
  <si>
    <t>15:53'48.937</t>
  </si>
  <si>
    <t>1'56.795</t>
  </si>
  <si>
    <t>15:51'52.142</t>
  </si>
  <si>
    <t>24.806</t>
  </si>
  <si>
    <t>1'51.778</t>
  </si>
  <si>
    <t>15:50'00.364</t>
  </si>
  <si>
    <t>25.466</t>
  </si>
  <si>
    <t>31.739</t>
  </si>
  <si>
    <t>38.544</t>
  </si>
  <si>
    <t>2'03.837</t>
  </si>
  <si>
    <t>15:47'56.527</t>
  </si>
  <si>
    <t>174.194</t>
  </si>
  <si>
    <t>16'19.271</t>
  </si>
  <si>
    <t>31.850</t>
  </si>
  <si>
    <t>1'54.754</t>
  </si>
  <si>
    <t>31'19.808</t>
  </si>
  <si>
    <t>154.676</t>
  </si>
  <si>
    <t>16:00'28.220</t>
  </si>
  <si>
    <t>24.761</t>
  </si>
  <si>
    <t>28.902</t>
  </si>
  <si>
    <t>1'53.596</t>
  </si>
  <si>
    <t>15:58'34.624</t>
  </si>
  <si>
    <t>24.585</t>
  </si>
  <si>
    <t>27.912</t>
  </si>
  <si>
    <t>29.126</t>
  </si>
  <si>
    <t>1'52.461</t>
  </si>
  <si>
    <t>15:56'42.163</t>
  </si>
  <si>
    <t>24.828</t>
  </si>
  <si>
    <t>1'52.244</t>
  </si>
  <si>
    <t>15:54'49.919</t>
  </si>
  <si>
    <t>24.700</t>
  </si>
  <si>
    <t>28.027</t>
  </si>
  <si>
    <t>40.886</t>
  </si>
  <si>
    <t>2'04.743</t>
  </si>
  <si>
    <t>15:52'45.176</t>
  </si>
  <si>
    <t>27.919</t>
  </si>
  <si>
    <t>30.742</t>
  </si>
  <si>
    <t>1'52.425</t>
  </si>
  <si>
    <t>15:50'52.751</t>
  </si>
  <si>
    <t>24.520</t>
  </si>
  <si>
    <t>27.996</t>
  </si>
  <si>
    <t>30.605</t>
  </si>
  <si>
    <t>1'52.166</t>
  </si>
  <si>
    <t>15:49'00.585</t>
  </si>
  <si>
    <t>41.261</t>
  </si>
  <si>
    <t>2'06.397</t>
  </si>
  <si>
    <t>15:46'54.188</t>
  </si>
  <si>
    <t>3'53.612</t>
  </si>
  <si>
    <t>5'28.449</t>
  </si>
  <si>
    <t>15:41'25.739</t>
  </si>
  <si>
    <t>24.266</t>
  </si>
  <si>
    <t>27.783</t>
  </si>
  <si>
    <t>28.622</t>
  </si>
  <si>
    <t>B 1'50.946</t>
  </si>
  <si>
    <t>15:39'34.793</t>
  </si>
  <si>
    <t>24.408</t>
  </si>
  <si>
    <t>30.852</t>
  </si>
  <si>
    <t>33.194</t>
  </si>
  <si>
    <t>1'57.016</t>
  </si>
  <si>
    <t>15:37'37.777</t>
  </si>
  <si>
    <t>24.327</t>
  </si>
  <si>
    <t>27.843</t>
  </si>
  <si>
    <t>1'51.645</t>
  </si>
  <si>
    <t>15:35'46.132</t>
  </si>
  <si>
    <t>24.375</t>
  </si>
  <si>
    <t>27.891</t>
  </si>
  <si>
    <t>30.589</t>
  </si>
  <si>
    <t>28.815</t>
  </si>
  <si>
    <t>1'51.670</t>
  </si>
  <si>
    <t>15:33'54.462</t>
  </si>
  <si>
    <t>24.666</t>
  </si>
  <si>
    <t>29.643</t>
  </si>
  <si>
    <t>1'53.563</t>
  </si>
  <si>
    <t>15:32'00.899</t>
  </si>
  <si>
    <t>31.728</t>
  </si>
  <si>
    <t>2'11.332</t>
  </si>
  <si>
    <t>30'28.220</t>
  </si>
  <si>
    <t>155.784</t>
  </si>
  <si>
    <t>16:00'27.824</t>
  </si>
  <si>
    <t>24.474</t>
  </si>
  <si>
    <t>27.584</t>
  </si>
  <si>
    <t>30.386</t>
  </si>
  <si>
    <t>28.747</t>
  </si>
  <si>
    <t>1'51.191</t>
  </si>
  <si>
    <t>15:58'36.633</t>
  </si>
  <si>
    <t>24.406</t>
  </si>
  <si>
    <t>27.637</t>
  </si>
  <si>
    <t>30.748</t>
  </si>
  <si>
    <t>15:56'44.950</t>
  </si>
  <si>
    <t>24.737</t>
  </si>
  <si>
    <t>27.868</t>
  </si>
  <si>
    <t>41.623</t>
  </si>
  <si>
    <t>2'05.675</t>
  </si>
  <si>
    <t>15:54'39.275</t>
  </si>
  <si>
    <t>1'08.172</t>
  </si>
  <si>
    <t>30.813</t>
  </si>
  <si>
    <t>28.512</t>
  </si>
  <si>
    <t>2'35.136</t>
  </si>
  <si>
    <t>15:52'04.139</t>
  </si>
  <si>
    <t>24.416</t>
  </si>
  <si>
    <t>27.463</t>
  </si>
  <si>
    <t>28.530</t>
  </si>
  <si>
    <t>1'50.757</t>
  </si>
  <si>
    <t>15:50'13.382</t>
  </si>
  <si>
    <t>24.368</t>
  </si>
  <si>
    <t>27.491</t>
  </si>
  <si>
    <t>B 1'50.689</t>
  </si>
  <si>
    <t>15:48'22.693</t>
  </si>
  <si>
    <t>24.459</t>
  </si>
  <si>
    <t>27.484</t>
  </si>
  <si>
    <t>1'50.990</t>
  </si>
  <si>
    <t>15:46'31.703</t>
  </si>
  <si>
    <t>24.449</t>
  </si>
  <si>
    <t>27.434</t>
  </si>
  <si>
    <t>28.685</t>
  </si>
  <si>
    <t>1'51.042</t>
  </si>
  <si>
    <t>15:44'40.661</t>
  </si>
  <si>
    <t>27.409</t>
  </si>
  <si>
    <t>1'50.771</t>
  </si>
  <si>
    <t>15:42'49.890</t>
  </si>
  <si>
    <t>24.352</t>
  </si>
  <si>
    <t>27.582</t>
  </si>
  <si>
    <t>28.582</t>
  </si>
  <si>
    <t>1'51.078</t>
  </si>
  <si>
    <t>15:40'58.812</t>
  </si>
  <si>
    <t>28.030</t>
  </si>
  <si>
    <t>28.725</t>
  </si>
  <si>
    <t>15:39'07.140</t>
  </si>
  <si>
    <t>31.251</t>
  </si>
  <si>
    <t>1'59.243</t>
  </si>
  <si>
    <t>15:37'07.897</t>
  </si>
  <si>
    <t>24.516</t>
  </si>
  <si>
    <t>27.668</t>
  </si>
  <si>
    <t>1'51.393</t>
  </si>
  <si>
    <t>15:35'16.504</t>
  </si>
  <si>
    <t>28.426</t>
  </si>
  <si>
    <t>33.514</t>
  </si>
  <si>
    <t>1'57.029</t>
  </si>
  <si>
    <t>15:33'19.475</t>
  </si>
  <si>
    <t>25.239</t>
  </si>
  <si>
    <t>28.573</t>
  </si>
  <si>
    <t>1'56.310</t>
  </si>
  <si>
    <t>30'27.824</t>
  </si>
  <si>
    <t>156.146</t>
  </si>
  <si>
    <t>16:01'56.173</t>
  </si>
  <si>
    <t>31.918</t>
  </si>
  <si>
    <t>2'04.395</t>
  </si>
  <si>
    <t>15:59'51.778</t>
  </si>
  <si>
    <t>27.828</t>
  </si>
  <si>
    <t>33.660</t>
  </si>
  <si>
    <t>2'02.530</t>
  </si>
  <si>
    <t>15:57'49.248</t>
  </si>
  <si>
    <t>27.333</t>
  </si>
  <si>
    <t>2'02.099</t>
  </si>
  <si>
    <t>15:55'47.149</t>
  </si>
  <si>
    <t>33.974</t>
  </si>
  <si>
    <t>31.161</t>
  </si>
  <si>
    <t>2'01.756</t>
  </si>
  <si>
    <t>15:53'45.393</t>
  </si>
  <si>
    <t>32.972</t>
  </si>
  <si>
    <t>30.663</t>
  </si>
  <si>
    <t>2'00.198</t>
  </si>
  <si>
    <t>15:51'45.195</t>
  </si>
  <si>
    <t>26.864</t>
  </si>
  <si>
    <t>33.094</t>
  </si>
  <si>
    <t>2'00.684</t>
  </si>
  <si>
    <t>15:49'44.511</t>
  </si>
  <si>
    <t>15:47'43.211</t>
  </si>
  <si>
    <t>27.253</t>
  </si>
  <si>
    <t>33.416</t>
  </si>
  <si>
    <t>31.255</t>
  </si>
  <si>
    <t>2'01.778</t>
  </si>
  <si>
    <t>15:45'41.433</t>
  </si>
  <si>
    <t>30.360</t>
  </si>
  <si>
    <t>34.348</t>
  </si>
  <si>
    <t>47.544</t>
  </si>
  <si>
    <t>2'19.736</t>
  </si>
  <si>
    <t>15:43'21.697</t>
  </si>
  <si>
    <t>108.325</t>
  </si>
  <si>
    <t>2'58.459</t>
  </si>
  <si>
    <t>40.921</t>
  </si>
  <si>
    <t>34.161</t>
  </si>
  <si>
    <t>31.721</t>
  </si>
  <si>
    <t>4'45.262</t>
  </si>
  <si>
    <t>15:38'36.435</t>
  </si>
  <si>
    <t>26.206</t>
  </si>
  <si>
    <t>29.223</t>
  </si>
  <si>
    <t>B 1'58.197</t>
  </si>
  <si>
    <t>15:36'38.238</t>
  </si>
  <si>
    <t>29.227</t>
  </si>
  <si>
    <t>15:34'39.364</t>
  </si>
  <si>
    <t>26.436</t>
  </si>
  <si>
    <t>32.745</t>
  </si>
  <si>
    <t>2'00.650</t>
  </si>
  <si>
    <t>15:32'38.714</t>
  </si>
  <si>
    <t>26.674</t>
  </si>
  <si>
    <t>2'15.189</t>
  </si>
  <si>
    <t>31'56.173</t>
  </si>
  <si>
    <t>146.227</t>
  </si>
  <si>
    <t>16:00'59.236</t>
  </si>
  <si>
    <t>25.831</t>
  </si>
  <si>
    <t>32.195</t>
  </si>
  <si>
    <t>1'56.947</t>
  </si>
  <si>
    <t>15:59'02.289</t>
  </si>
  <si>
    <t>30.183</t>
  </si>
  <si>
    <t>B 1'56.757</t>
  </si>
  <si>
    <t>15:57'05.532</t>
  </si>
  <si>
    <t>25.604</t>
  </si>
  <si>
    <t>32.254</t>
  </si>
  <si>
    <t>1'56.950</t>
  </si>
  <si>
    <t>15:55'08.582</t>
  </si>
  <si>
    <t>25.961</t>
  </si>
  <si>
    <t>29.313</t>
  </si>
  <si>
    <t>32.812</t>
  </si>
  <si>
    <t>44.695</t>
  </si>
  <si>
    <t>2'12.781</t>
  </si>
  <si>
    <t>15:52'55.801</t>
  </si>
  <si>
    <t>1'26.484</t>
  </si>
  <si>
    <t>35.236</t>
  </si>
  <si>
    <t>3'04.528</t>
  </si>
  <si>
    <t>15:49'51.273</t>
  </si>
  <si>
    <t>32.269</t>
  </si>
  <si>
    <t>30.379</t>
  </si>
  <si>
    <t>1'57.657</t>
  </si>
  <si>
    <t>15:47'53.616</t>
  </si>
  <si>
    <t>32.601</t>
  </si>
  <si>
    <t>1'57.736</t>
  </si>
  <si>
    <t>15:45'55.880</t>
  </si>
  <si>
    <t>26.068</t>
  </si>
  <si>
    <t>1'57.926</t>
  </si>
  <si>
    <t>15:43'57.954</t>
  </si>
  <si>
    <t>28.867</t>
  </si>
  <si>
    <t>1'57.151</t>
  </si>
  <si>
    <t>15:42'00.803</t>
  </si>
  <si>
    <t>28.826</t>
  </si>
  <si>
    <t>30.165</t>
  </si>
  <si>
    <t>1'57.249</t>
  </si>
  <si>
    <t>15:40'03.554</t>
  </si>
  <si>
    <t>30.215</t>
  </si>
  <si>
    <t>1'56.911</t>
  </si>
  <si>
    <t>15:38'06.643</t>
  </si>
  <si>
    <t>32.333</t>
  </si>
  <si>
    <t>1'58.213</t>
  </si>
  <si>
    <t>15:36'08.430</t>
  </si>
  <si>
    <t>32.208</t>
  </si>
  <si>
    <t>1'58.404</t>
  </si>
  <si>
    <t>15:34'10.026</t>
  </si>
  <si>
    <t>25.949</t>
  </si>
  <si>
    <t>1'57.767</t>
  </si>
  <si>
    <t>15:32'12.259</t>
  </si>
  <si>
    <t>33.695</t>
  </si>
  <si>
    <t>2'03.355</t>
  </si>
  <si>
    <t>30'59.236</t>
  </si>
  <si>
    <t>148.031</t>
  </si>
  <si>
    <t>16:01'04.449</t>
  </si>
  <si>
    <t>31.687</t>
  </si>
  <si>
    <t>1'54.871</t>
  </si>
  <si>
    <t>15:59'09.578</t>
  </si>
  <si>
    <t>25.279</t>
  </si>
  <si>
    <t>28.307</t>
  </si>
  <si>
    <t>1'54.336</t>
  </si>
  <si>
    <t>15:57'15.242</t>
  </si>
  <si>
    <t>25.233</t>
  </si>
  <si>
    <t>28.207</t>
  </si>
  <si>
    <t>31.453</t>
  </si>
  <si>
    <t>15:55'20.657</t>
  </si>
  <si>
    <t>31.504</t>
  </si>
  <si>
    <t>15:53'26.006</t>
  </si>
  <si>
    <t>25.176</t>
  </si>
  <si>
    <t>28.730</t>
  </si>
  <si>
    <t>38.204</t>
  </si>
  <si>
    <t>2'04.476</t>
  </si>
  <si>
    <t>15:51'21.530</t>
  </si>
  <si>
    <t>197.802</t>
  </si>
  <si>
    <t>4'10.120</t>
  </si>
  <si>
    <t>31.596</t>
  </si>
  <si>
    <t>5'42.599</t>
  </si>
  <si>
    <t>15:45'38.931</t>
  </si>
  <si>
    <t>25.174</t>
  </si>
  <si>
    <t>28.652</t>
  </si>
  <si>
    <t>31.550</t>
  </si>
  <si>
    <t>1'54.989</t>
  </si>
  <si>
    <t>15:43'43.942</t>
  </si>
  <si>
    <t>25.061</t>
  </si>
  <si>
    <t>B 1'54.305</t>
  </si>
  <si>
    <t>15:41'49.637</t>
  </si>
  <si>
    <t>34.923</t>
  </si>
  <si>
    <t>2'06.737</t>
  </si>
  <si>
    <t>15:39'42.900</t>
  </si>
  <si>
    <t>1'44.033</t>
  </si>
  <si>
    <t>28.615</t>
  </si>
  <si>
    <t>3'13.775</t>
  </si>
  <si>
    <t>15:36'29.125</t>
  </si>
  <si>
    <t>28.393</t>
  </si>
  <si>
    <t>1'54.733</t>
  </si>
  <si>
    <t>15:34'34.392</t>
  </si>
  <si>
    <t>25.287</t>
  </si>
  <si>
    <t>31.781</t>
  </si>
  <si>
    <t>15:32'38.807</t>
  </si>
  <si>
    <t>33.849</t>
  </si>
  <si>
    <t>2'22.136</t>
  </si>
  <si>
    <t>31'04.449</t>
  </si>
  <si>
    <t>151.206</t>
  </si>
  <si>
    <t>15:58'13.358</t>
  </si>
  <si>
    <t>3'52.925</t>
  </si>
  <si>
    <t>33.096</t>
  </si>
  <si>
    <t>5'32.433</t>
  </si>
  <si>
    <t>15:52'40.925</t>
  </si>
  <si>
    <t>32.378</t>
  </si>
  <si>
    <t>1'57.627</t>
  </si>
  <si>
    <t>15:50'43.298</t>
  </si>
  <si>
    <t>30.270</t>
  </si>
  <si>
    <t>15:48'45.512</t>
  </si>
  <si>
    <t>1'57.284</t>
  </si>
  <si>
    <t>15:46'48.228</t>
  </si>
  <si>
    <t>32.724</t>
  </si>
  <si>
    <t>39.410</t>
  </si>
  <si>
    <t>2'07.016</t>
  </si>
  <si>
    <t>15:44'41.212</t>
  </si>
  <si>
    <t>189.807</t>
  </si>
  <si>
    <t>4'59.119</t>
  </si>
  <si>
    <t>33.628</t>
  </si>
  <si>
    <t>34.798</t>
  </si>
  <si>
    <t>6'41.059</t>
  </si>
  <si>
    <t>15:38'00.153</t>
  </si>
  <si>
    <t>28.913</t>
  </si>
  <si>
    <t>32.310</t>
  </si>
  <si>
    <t>1'57.559</t>
  </si>
  <si>
    <t>15:36'02.594</t>
  </si>
  <si>
    <t>25.830</t>
  </si>
  <si>
    <t>28.712</t>
  </si>
  <si>
    <t>B 1'56.993</t>
  </si>
  <si>
    <t>15:34'05.601</t>
  </si>
  <si>
    <t>25.545</t>
  </si>
  <si>
    <t>1'57.003</t>
  </si>
  <si>
    <t>15:32'08.598</t>
  </si>
  <si>
    <t>29.562</t>
  </si>
  <si>
    <t>33.339</t>
  </si>
  <si>
    <t>2'53.862</t>
  </si>
  <si>
    <t>28'13.358</t>
  </si>
  <si>
    <t>147.732</t>
  </si>
  <si>
    <t>16:01'56.893</t>
  </si>
  <si>
    <t>32.952</t>
  </si>
  <si>
    <t>15:59'57.348</t>
  </si>
  <si>
    <t>26.391</t>
  </si>
  <si>
    <t>44.598</t>
  </si>
  <si>
    <t>2'14.735</t>
  </si>
  <si>
    <t>15:57'42.613</t>
  </si>
  <si>
    <t>2'18.429</t>
  </si>
  <si>
    <t>37.736</t>
  </si>
  <si>
    <t>34.378</t>
  </si>
  <si>
    <t>35.586</t>
  </si>
  <si>
    <t>4'06.129</t>
  </si>
  <si>
    <t>15:53'36.484</t>
  </si>
  <si>
    <t>25.860</t>
  </si>
  <si>
    <t>32.109</t>
  </si>
  <si>
    <t>30.534</t>
  </si>
  <si>
    <t>1'57.190</t>
  </si>
  <si>
    <t>15:51'39.294</t>
  </si>
  <si>
    <t>25.897</t>
  </si>
  <si>
    <t>B 1'57.074</t>
  </si>
  <si>
    <t>15:49'42.220</t>
  </si>
  <si>
    <t>32.747</t>
  </si>
  <si>
    <t>1'57.943</t>
  </si>
  <si>
    <t>15:47'44.277</t>
  </si>
  <si>
    <t>1'58.234</t>
  </si>
  <si>
    <t>15:45'46.043</t>
  </si>
  <si>
    <t>29.703</t>
  </si>
  <si>
    <t>34.263</t>
  </si>
  <si>
    <t>44.657</t>
  </si>
  <si>
    <t>2'15.043</t>
  </si>
  <si>
    <t>15:43'31.000</t>
  </si>
  <si>
    <t>161.677</t>
  </si>
  <si>
    <t>1'54.756</t>
  </si>
  <si>
    <t>32.040</t>
  </si>
  <si>
    <t>3'30.388</t>
  </si>
  <si>
    <t>15:40'00.612</t>
  </si>
  <si>
    <t>26.026</t>
  </si>
  <si>
    <t>1'58.431</t>
  </si>
  <si>
    <t>15:38'02.181</t>
  </si>
  <si>
    <t>30.487</t>
  </si>
  <si>
    <t>15:36'04.787</t>
  </si>
  <si>
    <t>32.626</t>
  </si>
  <si>
    <t>1'58.005</t>
  </si>
  <si>
    <t>15:34'06.782</t>
  </si>
  <si>
    <t>32.648</t>
  </si>
  <si>
    <t>31.062</t>
  </si>
  <si>
    <t>1'58.769</t>
  </si>
  <si>
    <t>15:32'08.013</t>
  </si>
  <si>
    <t>26.879</t>
  </si>
  <si>
    <t>33.400</t>
  </si>
  <si>
    <t>2'17.606</t>
  </si>
  <si>
    <t>31'56.893</t>
  </si>
  <si>
    <t>147.630</t>
  </si>
  <si>
    <t>15:59'31.418</t>
  </si>
  <si>
    <t>25.821</t>
  </si>
  <si>
    <t>32.252</t>
  </si>
  <si>
    <t>30.156</t>
  </si>
  <si>
    <t>1'56.820</t>
  </si>
  <si>
    <t>15:57'34.598</t>
  </si>
  <si>
    <t>26.226</t>
  </si>
  <si>
    <t>28.739</t>
  </si>
  <si>
    <t>32.312</t>
  </si>
  <si>
    <t>1'57.438</t>
  </si>
  <si>
    <t>15:55'37.160</t>
  </si>
  <si>
    <t>39.613</t>
  </si>
  <si>
    <t>2'04.707</t>
  </si>
  <si>
    <t>15:53'32.453</t>
  </si>
  <si>
    <t>25.609</t>
  </si>
  <si>
    <t>31.822</t>
  </si>
  <si>
    <t>29.932</t>
  </si>
  <si>
    <t>B 1'56.021</t>
  </si>
  <si>
    <t>15:51'36.432</t>
  </si>
  <si>
    <t>1'56.354</t>
  </si>
  <si>
    <t>15:49'40.078</t>
  </si>
  <si>
    <t>28.465</t>
  </si>
  <si>
    <t>31.968</t>
  </si>
  <si>
    <t>1'56.040</t>
  </si>
  <si>
    <t>15:47'44.038</t>
  </si>
  <si>
    <t>32.058</t>
  </si>
  <si>
    <t>1'56.624</t>
  </si>
  <si>
    <t>15:45'47.414</t>
  </si>
  <si>
    <t>26.062</t>
  </si>
  <si>
    <t>38.295</t>
  </si>
  <si>
    <t>2'06.417</t>
  </si>
  <si>
    <t>15:43'40.997</t>
  </si>
  <si>
    <t>35.598</t>
  </si>
  <si>
    <t>33.359</t>
  </si>
  <si>
    <t>3'34.610</t>
  </si>
  <si>
    <t>15:40'06.387</t>
  </si>
  <si>
    <t>25.713</t>
  </si>
  <si>
    <t>28.982</t>
  </si>
  <si>
    <t>32.070</t>
  </si>
  <si>
    <t>30.013</t>
  </si>
  <si>
    <t>1'56.778</t>
  </si>
  <si>
    <t>15:38'09.609</t>
  </si>
  <si>
    <t>1'56.393</t>
  </si>
  <si>
    <t>15:36'13.216</t>
  </si>
  <si>
    <t>25.647</t>
  </si>
  <si>
    <t>1'56.556</t>
  </si>
  <si>
    <t>15:34'16.660</t>
  </si>
  <si>
    <t>25.749</t>
  </si>
  <si>
    <t>30.959</t>
  </si>
  <si>
    <t>1'59.022</t>
  </si>
  <si>
    <t>15:32'17.638</t>
  </si>
  <si>
    <t>26.655</t>
  </si>
  <si>
    <t>29.936</t>
  </si>
  <si>
    <t>34.133</t>
  </si>
  <si>
    <t>29'31.418</t>
  </si>
  <si>
    <t>148.970</t>
  </si>
  <si>
    <t>15:58'25.064</t>
  </si>
  <si>
    <t>1'59.054</t>
  </si>
  <si>
    <t>15:56'26.010</t>
  </si>
  <si>
    <t>25.473</t>
  </si>
  <si>
    <t>30.085</t>
  </si>
  <si>
    <t>B 1'56.147</t>
  </si>
  <si>
    <t>15:54'29.863</t>
  </si>
  <si>
    <t>25.628</t>
  </si>
  <si>
    <t>1'56.936</t>
  </si>
  <si>
    <t>15:52'32.927</t>
  </si>
  <si>
    <t>30.457</t>
  </si>
  <si>
    <t>1'57.529</t>
  </si>
  <si>
    <t>15:50'35.398</t>
  </si>
  <si>
    <t>43.811</t>
  </si>
  <si>
    <t>2'14.011</t>
  </si>
  <si>
    <t>15:48'21.387</t>
  </si>
  <si>
    <t>124.855</t>
  </si>
  <si>
    <t>4'33.508</t>
  </si>
  <si>
    <t>41.395</t>
  </si>
  <si>
    <t>34.104</t>
  </si>
  <si>
    <t>31.325</t>
  </si>
  <si>
    <t>6'20.332</t>
  </si>
  <si>
    <t>15:42'01.055</t>
  </si>
  <si>
    <t>25.708</t>
  </si>
  <si>
    <t>32.337</t>
  </si>
  <si>
    <t>15:40'03.628</t>
  </si>
  <si>
    <t>1'56.498</t>
  </si>
  <si>
    <t>15:38'07.130</t>
  </si>
  <si>
    <t>28.763</t>
  </si>
  <si>
    <t>31.846</t>
  </si>
  <si>
    <t>1'56.664</t>
  </si>
  <si>
    <t>15:36'10.466</t>
  </si>
  <si>
    <t>1'56.322</t>
  </si>
  <si>
    <t>15:34'14.144</t>
  </si>
  <si>
    <t>15:32'16.442</t>
  </si>
  <si>
    <t>29.867</t>
  </si>
  <si>
    <t>34.156</t>
  </si>
  <si>
    <t>2'22.602</t>
  </si>
  <si>
    <t>28'25.064</t>
  </si>
  <si>
    <t>148.808</t>
  </si>
  <si>
    <t>15:59'55.385</t>
  </si>
  <si>
    <t>32.716</t>
  </si>
  <si>
    <t>1'56.278</t>
  </si>
  <si>
    <t>15:57'59.107</t>
  </si>
  <si>
    <t>28.244</t>
  </si>
  <si>
    <t>1'53.893</t>
  </si>
  <si>
    <t>15:56'05.214</t>
  </si>
  <si>
    <t>28.016</t>
  </si>
  <si>
    <t>B 1'53.595</t>
  </si>
  <si>
    <t>15:54'11.619</t>
  </si>
  <si>
    <t>40.447</t>
  </si>
  <si>
    <t>2'06.798</t>
  </si>
  <si>
    <t>15:52'04.821</t>
  </si>
  <si>
    <t>197.080</t>
  </si>
  <si>
    <t>4'25.676</t>
  </si>
  <si>
    <t>29.234</t>
  </si>
  <si>
    <t>5'56.736</t>
  </si>
  <si>
    <t>15:46'08.085</t>
  </si>
  <si>
    <t>29.895</t>
  </si>
  <si>
    <t>1'55.178</t>
  </si>
  <si>
    <t>15:44'12.907</t>
  </si>
  <si>
    <t>37.719</t>
  </si>
  <si>
    <t>38.732</t>
  </si>
  <si>
    <t>2'11.392</t>
  </si>
  <si>
    <t>15:42'01.515</t>
  </si>
  <si>
    <t>188.153</t>
  </si>
  <si>
    <t>3'10.401</t>
  </si>
  <si>
    <t>41.479</t>
  </si>
  <si>
    <t>32.160</t>
  </si>
  <si>
    <t>4'58.154</t>
  </si>
  <si>
    <t>15:37'03.361</t>
  </si>
  <si>
    <t>25.527</t>
  </si>
  <si>
    <t>28.636</t>
  </si>
  <si>
    <t>1'55.422</t>
  </si>
  <si>
    <t>15:35'07.939</t>
  </si>
  <si>
    <t>25.930</t>
  </si>
  <si>
    <t>32.990</t>
  </si>
  <si>
    <t>15:33'09.723</t>
  </si>
  <si>
    <t>25.875</t>
  </si>
  <si>
    <t>29.345</t>
  </si>
  <si>
    <t>2'40.566</t>
  </si>
  <si>
    <t>29'55.385</t>
  </si>
  <si>
    <t>152.151</t>
  </si>
  <si>
    <t>15:49'19.033</t>
  </si>
  <si>
    <t>25.090</t>
  </si>
  <si>
    <t>28.162</t>
  </si>
  <si>
    <t>15:47'23.218</t>
  </si>
  <si>
    <t>24.810</t>
  </si>
  <si>
    <t>27.865</t>
  </si>
  <si>
    <t>31.156</t>
  </si>
  <si>
    <t>29.350</t>
  </si>
  <si>
    <t>B 1'53.181</t>
  </si>
  <si>
    <t>15:45'30.037</t>
  </si>
  <si>
    <t>28.578</t>
  </si>
  <si>
    <t>15:43'33.293</t>
  </si>
  <si>
    <t>27.974</t>
  </si>
  <si>
    <t>1'53.541</t>
  </si>
  <si>
    <t>15:41'39.752</t>
  </si>
  <si>
    <t>27.890</t>
  </si>
  <si>
    <t>1'53.470</t>
  </si>
  <si>
    <t>15:39'46.282</t>
  </si>
  <si>
    <t>25.309</t>
  </si>
  <si>
    <t>33.241</t>
  </si>
  <si>
    <t>30.530</t>
  </si>
  <si>
    <t>15:37'48.416</t>
  </si>
  <si>
    <t>28.056</t>
  </si>
  <si>
    <t>31.405</t>
  </si>
  <si>
    <t>1'53.839</t>
  </si>
  <si>
    <t>15:35'54.577</t>
  </si>
  <si>
    <t>27.962</t>
  </si>
  <si>
    <t>1'53.934</t>
  </si>
  <si>
    <t>15:34'00.643</t>
  </si>
  <si>
    <t>25.162</t>
  </si>
  <si>
    <t>29.998</t>
  </si>
  <si>
    <t>1'55.111</t>
  </si>
  <si>
    <t>15:32'05.532</t>
  </si>
  <si>
    <t>28.791</t>
  </si>
  <si>
    <t>19'19.033</t>
  </si>
  <si>
    <t>152.708</t>
  </si>
  <si>
    <t>16:00'09.769</t>
  </si>
  <si>
    <t>25.877</t>
  </si>
  <si>
    <t>29.021</t>
  </si>
  <si>
    <t>29.973</t>
  </si>
  <si>
    <t>15:58'13.021</t>
  </si>
  <si>
    <t>15:56'16.366</t>
  </si>
  <si>
    <t>25.157</t>
  </si>
  <si>
    <t>28.536</t>
  </si>
  <si>
    <t>1'54.939</t>
  </si>
  <si>
    <t>15:54'21.427</t>
  </si>
  <si>
    <t>31.558</t>
  </si>
  <si>
    <t>1'54.395</t>
  </si>
  <si>
    <t>15:52'27.032</t>
  </si>
  <si>
    <t>25.348</t>
  </si>
  <si>
    <t>1'55.182</t>
  </si>
  <si>
    <t>15:50'31.850</t>
  </si>
  <si>
    <t>15:48'35.853</t>
  </si>
  <si>
    <t>25.394</t>
  </si>
  <si>
    <t>1'54.910</t>
  </si>
  <si>
    <t>15:46'40.943</t>
  </si>
  <si>
    <t>29.000</t>
  </si>
  <si>
    <t>39.542</t>
  </si>
  <si>
    <t>2'06.421</t>
  </si>
  <si>
    <t>15:44'34.522</t>
  </si>
  <si>
    <t>5'09.987</t>
  </si>
  <si>
    <t>32.863</t>
  </si>
  <si>
    <t>6'45.637</t>
  </si>
  <si>
    <t>15:37'48.885</t>
  </si>
  <si>
    <t>24.911</t>
  </si>
  <si>
    <t>28.389</t>
  </si>
  <si>
    <t>31.237</t>
  </si>
  <si>
    <t>29.407</t>
  </si>
  <si>
    <t>1'53.944</t>
  </si>
  <si>
    <t>15:35'54.941</t>
  </si>
  <si>
    <t>28.375</t>
  </si>
  <si>
    <t>31.373</t>
  </si>
  <si>
    <t>15:34'01.027</t>
  </si>
  <si>
    <t>28.140</t>
  </si>
  <si>
    <t>B 1'53.843</t>
  </si>
  <si>
    <t>15:32'07.184</t>
  </si>
  <si>
    <t>32.670</t>
  </si>
  <si>
    <t>2'20.215</t>
  </si>
  <si>
    <t>30'09.769</t>
  </si>
  <si>
    <t>151.820</t>
  </si>
  <si>
    <t>16:01'42.233</t>
  </si>
  <si>
    <t>28.182</t>
  </si>
  <si>
    <t>1'57.766</t>
  </si>
  <si>
    <t>15:59'44.467</t>
  </si>
  <si>
    <t>27.494</t>
  </si>
  <si>
    <t>31.147</t>
  </si>
  <si>
    <t>1'52.141</t>
  </si>
  <si>
    <t>15:57'52.326</t>
  </si>
  <si>
    <t>1'53.135</t>
  </si>
  <si>
    <t>15:55'59.191</t>
  </si>
  <si>
    <t>27.550</t>
  </si>
  <si>
    <t>1'52.001</t>
  </si>
  <si>
    <t>15:54'07.190</t>
  </si>
  <si>
    <t>28.671</t>
  </si>
  <si>
    <t>1'51.471</t>
  </si>
  <si>
    <t>15:52'15.719</t>
  </si>
  <si>
    <t>24.702</t>
  </si>
  <si>
    <t>30.481</t>
  </si>
  <si>
    <t>28.584</t>
  </si>
  <si>
    <t>B 1'51.263</t>
  </si>
  <si>
    <t>15:50'24.456</t>
  </si>
  <si>
    <t>24.562</t>
  </si>
  <si>
    <t>1'51.408</t>
  </si>
  <si>
    <t>15:48'33.048</t>
  </si>
  <si>
    <t>27.554</t>
  </si>
  <si>
    <t>29.078</t>
  </si>
  <si>
    <t>1'51.932</t>
  </si>
  <si>
    <t>15:46'41.116</t>
  </si>
  <si>
    <t>25.450</t>
  </si>
  <si>
    <t>34.882</t>
  </si>
  <si>
    <t>1'58.939</t>
  </si>
  <si>
    <t>15:44'42.177</t>
  </si>
  <si>
    <t>3'20.865</t>
  </si>
  <si>
    <t>15:41'21.312</t>
  </si>
  <si>
    <t>24.523</t>
  </si>
  <si>
    <t>1'51.729</t>
  </si>
  <si>
    <t>15:39'29.583</t>
  </si>
  <si>
    <t>27.592</t>
  </si>
  <si>
    <t>1'51.903</t>
  </si>
  <si>
    <t>15:37'37.680</t>
  </si>
  <si>
    <t>30.586</t>
  </si>
  <si>
    <t>1'51.716</t>
  </si>
  <si>
    <t>15:35'45.964</t>
  </si>
  <si>
    <t>24.605</t>
  </si>
  <si>
    <t>27.596</t>
  </si>
  <si>
    <t>1'51.768</t>
  </si>
  <si>
    <t>15:33'54.196</t>
  </si>
  <si>
    <t>27.721</t>
  </si>
  <si>
    <t>29.104</t>
  </si>
  <si>
    <t>15:32'01.837</t>
  </si>
  <si>
    <t>1'58.693</t>
  </si>
  <si>
    <t>31'42.233</t>
  </si>
  <si>
    <t>155.340</t>
  </si>
  <si>
    <t>16:01'44.010</t>
  </si>
  <si>
    <t>25.694</t>
  </si>
  <si>
    <t>36.689</t>
  </si>
  <si>
    <t>41.499</t>
  </si>
  <si>
    <t>2'12.686</t>
  </si>
  <si>
    <t>15:59'31.324</t>
  </si>
  <si>
    <t>1'06.490</t>
  </si>
  <si>
    <t>32.891</t>
  </si>
  <si>
    <t>35.062</t>
  </si>
  <si>
    <t>2'45.767</t>
  </si>
  <si>
    <t>15:56'45.557</t>
  </si>
  <si>
    <t>125.000</t>
  </si>
  <si>
    <t>30.699</t>
  </si>
  <si>
    <t>34.991</t>
  </si>
  <si>
    <t>37.486</t>
  </si>
  <si>
    <t>2'14.077</t>
  </si>
  <si>
    <t>15:54'31.480</t>
  </si>
  <si>
    <t>24.616</t>
  </si>
  <si>
    <t>30.831</t>
  </si>
  <si>
    <t>15:52'39.363</t>
  </si>
  <si>
    <t>31.015</t>
  </si>
  <si>
    <t>1'52.881</t>
  </si>
  <si>
    <t>15:50'46.482</t>
  </si>
  <si>
    <t>24.678</t>
  </si>
  <si>
    <t>27.583</t>
  </si>
  <si>
    <t>30.777</t>
  </si>
  <si>
    <t>B 1'52.077</t>
  </si>
  <si>
    <t>15:48'54.405</t>
  </si>
  <si>
    <t>24.587</t>
  </si>
  <si>
    <t>15:47'01.844</t>
  </si>
  <si>
    <t>1'55.884</t>
  </si>
  <si>
    <t>15:45'05.960</t>
  </si>
  <si>
    <t>24.667</t>
  </si>
  <si>
    <t>27.921</t>
  </si>
  <si>
    <t>15:43'13.055</t>
  </si>
  <si>
    <t>31.035</t>
  </si>
  <si>
    <t>1'52.981</t>
  </si>
  <si>
    <t>15:41'20.074</t>
  </si>
  <si>
    <t>1'53.741</t>
  </si>
  <si>
    <t>15:39'26.333</t>
  </si>
  <si>
    <t>28.859</t>
  </si>
  <si>
    <t>35.493</t>
  </si>
  <si>
    <t>36.814</t>
  </si>
  <si>
    <t>2'06.490</t>
  </si>
  <si>
    <t>15:37'19.843</t>
  </si>
  <si>
    <t>5'29.427</t>
  </si>
  <si>
    <t>33.703</t>
  </si>
  <si>
    <t>2'02.013</t>
  </si>
  <si>
    <t>31'44.010</t>
  </si>
  <si>
    <t>154.212</t>
  </si>
  <si>
    <t>16:00'57.341</t>
  </si>
  <si>
    <t>38.100</t>
  </si>
  <si>
    <t>37.255</t>
  </si>
  <si>
    <t>2'14.029</t>
  </si>
  <si>
    <t>15:58'43.312</t>
  </si>
  <si>
    <t>24.917</t>
  </si>
  <si>
    <t>1'52.645</t>
  </si>
  <si>
    <t>15:56'50.667</t>
  </si>
  <si>
    <t>29.110</t>
  </si>
  <si>
    <t>1'52.557</t>
  </si>
  <si>
    <t>15:54'58.110</t>
  </si>
  <si>
    <t>27.535</t>
  </si>
  <si>
    <t>30.967</t>
  </si>
  <si>
    <t>28.869</t>
  </si>
  <si>
    <t>1'52.273</t>
  </si>
  <si>
    <t>15:53'05.837</t>
  </si>
  <si>
    <t>24.768</t>
  </si>
  <si>
    <t>27.679</t>
  </si>
  <si>
    <t>1'53.106</t>
  </si>
  <si>
    <t>15:51'12.731</t>
  </si>
  <si>
    <t>15:49'19.676</t>
  </si>
  <si>
    <t>35.024</t>
  </si>
  <si>
    <t>34.881</t>
  </si>
  <si>
    <t>2'04.379</t>
  </si>
  <si>
    <t>15:47'15.297</t>
  </si>
  <si>
    <t>219.959</t>
  </si>
  <si>
    <t>2'13.954</t>
  </si>
  <si>
    <t>35.591</t>
  </si>
  <si>
    <t>29.062</t>
  </si>
  <si>
    <t>3'52.434</t>
  </si>
  <si>
    <t>15:43'22.863</t>
  </si>
  <si>
    <t>24.865</t>
  </si>
  <si>
    <t>27.567</t>
  </si>
  <si>
    <t>30.805</t>
  </si>
  <si>
    <t>1'52.179</t>
  </si>
  <si>
    <t>15:41'30.684</t>
  </si>
  <si>
    <t>27.475</t>
  </si>
  <si>
    <t>B 1'52.085</t>
  </si>
  <si>
    <t>15:39'38.599</t>
  </si>
  <si>
    <t>27.512</t>
  </si>
  <si>
    <t>30.982</t>
  </si>
  <si>
    <t>1'52.173</t>
  </si>
  <si>
    <t>15:37'46.426</t>
  </si>
  <si>
    <t>1'53.681</t>
  </si>
  <si>
    <t>15:35'52.745</t>
  </si>
  <si>
    <t>24.853</t>
  </si>
  <si>
    <t>31.028</t>
  </si>
  <si>
    <t>29.262</t>
  </si>
  <si>
    <t>1'52.770</t>
  </si>
  <si>
    <t>15:33'59.975</t>
  </si>
  <si>
    <t>31.408</t>
  </si>
  <si>
    <t>15:32'05.785</t>
  </si>
  <si>
    <t>2'03.682</t>
  </si>
  <si>
    <t>30'57.341</t>
  </si>
  <si>
    <t>154.201</t>
  </si>
  <si>
    <t>15:59'34.576</t>
  </si>
  <si>
    <t>1'39.921</t>
  </si>
  <si>
    <t>33.912</t>
  </si>
  <si>
    <t>28.689</t>
  </si>
  <si>
    <t>3'14.661</t>
  </si>
  <si>
    <t>15:56'19.915</t>
  </si>
  <si>
    <t>24.477</t>
  </si>
  <si>
    <t>B 1'50.934</t>
  </si>
  <si>
    <t>15:54'28.981</t>
  </si>
  <si>
    <t>30.787</t>
  </si>
  <si>
    <t>15:52'36.879</t>
  </si>
  <si>
    <t>1'53.190</t>
  </si>
  <si>
    <t>15:50'43.689</t>
  </si>
  <si>
    <t>30.757</t>
  </si>
  <si>
    <t>1'51.836</t>
  </si>
  <si>
    <t>15:48'51.853</t>
  </si>
  <si>
    <t>24.478</t>
  </si>
  <si>
    <t>30.712</t>
  </si>
  <si>
    <t>28.629</t>
  </si>
  <si>
    <t>1'51.519</t>
  </si>
  <si>
    <t>15:47'00.334</t>
  </si>
  <si>
    <t>24.764</t>
  </si>
  <si>
    <t>28.828</t>
  </si>
  <si>
    <t>15:45'07.476</t>
  </si>
  <si>
    <t>27.873</t>
  </si>
  <si>
    <t>15:43'15.668</t>
  </si>
  <si>
    <t>24.740</t>
  </si>
  <si>
    <t>28.665</t>
  </si>
  <si>
    <t>1'51.988</t>
  </si>
  <si>
    <t>15:41'23.680</t>
  </si>
  <si>
    <t>24.637</t>
  </si>
  <si>
    <t>27.591</t>
  </si>
  <si>
    <t>1'51.709</t>
  </si>
  <si>
    <t>15:39'31.971</t>
  </si>
  <si>
    <t>24.606</t>
  </si>
  <si>
    <t>1'51.693</t>
  </si>
  <si>
    <t>15:37'40.278</t>
  </si>
  <si>
    <t>24.622</t>
  </si>
  <si>
    <t>30.818</t>
  </si>
  <si>
    <t>28.633</t>
  </si>
  <si>
    <t>15:35'48.537</t>
  </si>
  <si>
    <t>28.839</t>
  </si>
  <si>
    <t>1'52.192</t>
  </si>
  <si>
    <t>15:33'56.345</t>
  </si>
  <si>
    <t>1'53.261</t>
  </si>
  <si>
    <t>15:32'03.084</t>
  </si>
  <si>
    <t>25.250</t>
  </si>
  <si>
    <t>32.096</t>
  </si>
  <si>
    <t>1'57.963</t>
  </si>
  <si>
    <t>29'34.576</t>
  </si>
  <si>
    <t>155.801</t>
  </si>
  <si>
    <t>16:01'46.980</t>
  </si>
  <si>
    <t>24.792</t>
  </si>
  <si>
    <t>27.586</t>
  </si>
  <si>
    <t>29.157</t>
  </si>
  <si>
    <t>1'52.572</t>
  </si>
  <si>
    <t>15:59'54.408</t>
  </si>
  <si>
    <t>30.731</t>
  </si>
  <si>
    <t>28.769</t>
  </si>
  <si>
    <t>1'52.399</t>
  </si>
  <si>
    <t>15:58'02.009</t>
  </si>
  <si>
    <t>27.503</t>
  </si>
  <si>
    <t>29.037</t>
  </si>
  <si>
    <t>1'52.140</t>
  </si>
  <si>
    <t>15:56'09.869</t>
  </si>
  <si>
    <t>27.933</t>
  </si>
  <si>
    <t>35.858</t>
  </si>
  <si>
    <t>1'59.745</t>
  </si>
  <si>
    <t>15:54'10.124</t>
  </si>
  <si>
    <t>171.975</t>
  </si>
  <si>
    <t>33.877</t>
  </si>
  <si>
    <t>3'25.978</t>
  </si>
  <si>
    <t>15:50'44.146</t>
  </si>
  <si>
    <t>24.670</t>
  </si>
  <si>
    <t>27.533</t>
  </si>
  <si>
    <t>28.664</t>
  </si>
  <si>
    <t>15:48'52.676</t>
  </si>
  <si>
    <t>24.716</t>
  </si>
  <si>
    <t>27.657</t>
  </si>
  <si>
    <t>1'51.787</t>
  </si>
  <si>
    <t>15:47'00.889</t>
  </si>
  <si>
    <t>24.638</t>
  </si>
  <si>
    <t>1'52.056</t>
  </si>
  <si>
    <t>15:45'08.833</t>
  </si>
  <si>
    <t>24.646</t>
  </si>
  <si>
    <t>27.537</t>
  </si>
  <si>
    <t>1'51.785</t>
  </si>
  <si>
    <t>15:43'17.048</t>
  </si>
  <si>
    <t>24.775</t>
  </si>
  <si>
    <t>27.569</t>
  </si>
  <si>
    <t>15:41'25.189</t>
  </si>
  <si>
    <t>1'51.938</t>
  </si>
  <si>
    <t>15:39'33.251</t>
  </si>
  <si>
    <t>27.805</t>
  </si>
  <si>
    <t>1'52.110</t>
  </si>
  <si>
    <t>15:37'41.141</t>
  </si>
  <si>
    <t>1'52.190</t>
  </si>
  <si>
    <t>15:35'48.951</t>
  </si>
  <si>
    <t>30.611</t>
  </si>
  <si>
    <t>1'52.047</t>
  </si>
  <si>
    <t>15:33'56.904</t>
  </si>
  <si>
    <t>24.785</t>
  </si>
  <si>
    <t>27.651</t>
  </si>
  <si>
    <t>29.460</t>
  </si>
  <si>
    <t>1'52.776</t>
  </si>
  <si>
    <t>15:32'04.128</t>
  </si>
  <si>
    <t>24.967</t>
  </si>
  <si>
    <t>32.613</t>
  </si>
  <si>
    <t>31'46.980</t>
  </si>
  <si>
    <t>16:01'17.811</t>
  </si>
  <si>
    <t>24.748</t>
  </si>
  <si>
    <t>35.861</t>
  </si>
  <si>
    <t>2'00.601</t>
  </si>
  <si>
    <t>15:59'17.210</t>
  </si>
  <si>
    <t>1'27.279</t>
  </si>
  <si>
    <t>31.512</t>
  </si>
  <si>
    <t>2'56.455</t>
  </si>
  <si>
    <t>15:56'20.755</t>
  </si>
  <si>
    <t>24.337</t>
  </si>
  <si>
    <t>27.422</t>
  </si>
  <si>
    <t>1'50.930</t>
  </si>
  <si>
    <t>15:54'29.825</t>
  </si>
  <si>
    <t>24.721</t>
  </si>
  <si>
    <t>27.286</t>
  </si>
  <si>
    <t>30.536</t>
  </si>
  <si>
    <t>28.806</t>
  </si>
  <si>
    <t>1'51.349</t>
  </si>
  <si>
    <t>15:52'38.476</t>
  </si>
  <si>
    <t>24.662</t>
  </si>
  <si>
    <t>1'52.793</t>
  </si>
  <si>
    <t>15:50'45.683</t>
  </si>
  <si>
    <t>24.922</t>
  </si>
  <si>
    <t>31.926</t>
  </si>
  <si>
    <t>34.396</t>
  </si>
  <si>
    <t>41.215</t>
  </si>
  <si>
    <t>2'12.459</t>
  </si>
  <si>
    <t>15:48'33.224</t>
  </si>
  <si>
    <t>4'33.068</t>
  </si>
  <si>
    <t>35.663</t>
  </si>
  <si>
    <t>6'11.017</t>
  </si>
  <si>
    <t>15:42'22.207</t>
  </si>
  <si>
    <t>27.444</t>
  </si>
  <si>
    <t>28.696</t>
  </si>
  <si>
    <t>15:40'30.872</t>
  </si>
  <si>
    <t>24.388</t>
  </si>
  <si>
    <t>1'51.456</t>
  </si>
  <si>
    <t>15:38'39.416</t>
  </si>
  <si>
    <t>24.704</t>
  </si>
  <si>
    <t>27.640</t>
  </si>
  <si>
    <t>1'52.696</t>
  </si>
  <si>
    <t>15:36'46.720</t>
  </si>
  <si>
    <t>24.180</t>
  </si>
  <si>
    <t>27.446</t>
  </si>
  <si>
    <t>30.410</t>
  </si>
  <si>
    <t>B 1'50.738</t>
  </si>
  <si>
    <t>15:34'55.982</t>
  </si>
  <si>
    <t>27.719</t>
  </si>
  <si>
    <t>28.878</t>
  </si>
  <si>
    <t>1'52.446</t>
  </si>
  <si>
    <t>15:33'03.536</t>
  </si>
  <si>
    <t>25.315</t>
  </si>
  <si>
    <t>28.230</t>
  </si>
  <si>
    <t>2'21.189</t>
  </si>
  <si>
    <t>31'17.811</t>
  </si>
  <si>
    <t>156.077</t>
  </si>
  <si>
    <t>16:01'26.422</t>
  </si>
  <si>
    <t>25.554</t>
  </si>
  <si>
    <t>1'54.925</t>
  </si>
  <si>
    <t>15:59'31.497</t>
  </si>
  <si>
    <t>28.680</t>
  </si>
  <si>
    <t>1'56.172</t>
  </si>
  <si>
    <t>15:57'35.325</t>
  </si>
  <si>
    <t>28.166</t>
  </si>
  <si>
    <t>31.937</t>
  </si>
  <si>
    <t>1'54.952</t>
  </si>
  <si>
    <t>15:55'40.373</t>
  </si>
  <si>
    <t>25.189</t>
  </si>
  <si>
    <t>36.635</t>
  </si>
  <si>
    <t>15:53'38.202</t>
  </si>
  <si>
    <t>6'10.143</t>
  </si>
  <si>
    <t>7'42.295</t>
  </si>
  <si>
    <t>15:45'55.907</t>
  </si>
  <si>
    <t>25.052</t>
  </si>
  <si>
    <t>B 1'53.859</t>
  </si>
  <si>
    <t>15:44'02.048</t>
  </si>
  <si>
    <t>25.197</t>
  </si>
  <si>
    <t>1'57.918</t>
  </si>
  <si>
    <t>15:42'04.130</t>
  </si>
  <si>
    <t>28.145</t>
  </si>
  <si>
    <t>31.736</t>
  </si>
  <si>
    <t>29.465</t>
  </si>
  <si>
    <t>1'54.514</t>
  </si>
  <si>
    <t>15:40'09.616</t>
  </si>
  <si>
    <t>25.531</t>
  </si>
  <si>
    <t>31.632</t>
  </si>
  <si>
    <t>15:38'14.690</t>
  </si>
  <si>
    <t>31.557</t>
  </si>
  <si>
    <t>1'55.024</t>
  </si>
  <si>
    <t>15:36'19.666</t>
  </si>
  <si>
    <t>25.433</t>
  </si>
  <si>
    <t>38.031</t>
  </si>
  <si>
    <t>2'04.889</t>
  </si>
  <si>
    <t>15:34'14.777</t>
  </si>
  <si>
    <t>26.318</t>
  </si>
  <si>
    <t>41.625</t>
  </si>
  <si>
    <t>29.894</t>
  </si>
  <si>
    <t>2'06.706</t>
  </si>
  <si>
    <t>15:32'08.071</t>
  </si>
  <si>
    <t>26.651</t>
  </si>
  <si>
    <t>32.652</t>
  </si>
  <si>
    <t>2'26.529</t>
  </si>
  <si>
    <t>31'26.422</t>
  </si>
  <si>
    <t>151.798</t>
  </si>
  <si>
    <t>16:00'47.237</t>
  </si>
  <si>
    <t>1'51.989</t>
  </si>
  <si>
    <t>15:58'55.248</t>
  </si>
  <si>
    <t>27.732</t>
  </si>
  <si>
    <t>38.487</t>
  </si>
  <si>
    <t>2'02.716</t>
  </si>
  <si>
    <t>15:56'52.532</t>
  </si>
  <si>
    <t>2'22.013</t>
  </si>
  <si>
    <t>27.666</t>
  </si>
  <si>
    <t>3'49.422</t>
  </si>
  <si>
    <t>15:53'03.110</t>
  </si>
  <si>
    <t>24.534</t>
  </si>
  <si>
    <t>15:51'10.840</t>
  </si>
  <si>
    <t>24.742</t>
  </si>
  <si>
    <t>27.813</t>
  </si>
  <si>
    <t>1'52.760</t>
  </si>
  <si>
    <t>15:49'18.080</t>
  </si>
  <si>
    <t>28.666</t>
  </si>
  <si>
    <t>35.555</t>
  </si>
  <si>
    <t>39.939</t>
  </si>
  <si>
    <t>2'09.119</t>
  </si>
  <si>
    <t>15:47'08.961</t>
  </si>
  <si>
    <t>4'40.936</t>
  </si>
  <si>
    <t>31.953</t>
  </si>
  <si>
    <t>6'12.868</t>
  </si>
  <si>
    <t>15:40'56.093</t>
  </si>
  <si>
    <t>24.535</t>
  </si>
  <si>
    <t>27.433</t>
  </si>
  <si>
    <t>31.075</t>
  </si>
  <si>
    <t>1'51.975</t>
  </si>
  <si>
    <t>15:39'04.118</t>
  </si>
  <si>
    <t>24.659</t>
  </si>
  <si>
    <t>1'55.629</t>
  </si>
  <si>
    <t>15:37'08.489</t>
  </si>
  <si>
    <t>24.625</t>
  </si>
  <si>
    <t>B 1'51.563</t>
  </si>
  <si>
    <t>15:35'16.926</t>
  </si>
  <si>
    <t>1'57.937</t>
  </si>
  <si>
    <t>15:33'18.989</t>
  </si>
  <si>
    <t>25.580</t>
  </si>
  <si>
    <t>2'29.840</t>
  </si>
  <si>
    <t>30'47.237</t>
  </si>
  <si>
    <t>154.922</t>
  </si>
  <si>
    <t>16:00'14.103</t>
  </si>
  <si>
    <t>24.500</t>
  </si>
  <si>
    <t>27.741</t>
  </si>
  <si>
    <t>28.436</t>
  </si>
  <si>
    <t>1'51.116</t>
  </si>
  <si>
    <t>15:58'22.987</t>
  </si>
  <si>
    <t>27.393</t>
  </si>
  <si>
    <t>28.588</t>
  </si>
  <si>
    <t>1'51.094</t>
  </si>
  <si>
    <t>15:56'31.893</t>
  </si>
  <si>
    <t>24.320</t>
  </si>
  <si>
    <t>28.620</t>
  </si>
  <si>
    <t>1'50.888</t>
  </si>
  <si>
    <t>15:54'41.005</t>
  </si>
  <si>
    <t>24.292</t>
  </si>
  <si>
    <t>27.340</t>
  </si>
  <si>
    <t>30.327</t>
  </si>
  <si>
    <t>B 1'50.454</t>
  </si>
  <si>
    <t>15:52'50.551</t>
  </si>
  <si>
    <t>24.363</t>
  </si>
  <si>
    <t>27.457</t>
  </si>
  <si>
    <t>28.548</t>
  </si>
  <si>
    <t>1'50.902</t>
  </si>
  <si>
    <t>15:50'59.649</t>
  </si>
  <si>
    <t>24.545</t>
  </si>
  <si>
    <t>27.316</t>
  </si>
  <si>
    <t>1'50.769</t>
  </si>
  <si>
    <t>15:49'08.880</t>
  </si>
  <si>
    <t>24.434</t>
  </si>
  <si>
    <t>27.386</t>
  </si>
  <si>
    <t>1'51.056</t>
  </si>
  <si>
    <t>15:47'17.824</t>
  </si>
  <si>
    <t>35.496</t>
  </si>
  <si>
    <t>1'59.035</t>
  </si>
  <si>
    <t>15:45'18.789</t>
  </si>
  <si>
    <t>3'25.569</t>
  </si>
  <si>
    <t>31.329</t>
  </si>
  <si>
    <t>4'54.989</t>
  </si>
  <si>
    <t>15:40'23.800</t>
  </si>
  <si>
    <t>24.470</t>
  </si>
  <si>
    <t>27.296</t>
  </si>
  <si>
    <t>30.496</t>
  </si>
  <si>
    <t>1'50.725</t>
  </si>
  <si>
    <t>15:38'33.075</t>
  </si>
  <si>
    <t>27.274</t>
  </si>
  <si>
    <t>15:36'42.070</t>
  </si>
  <si>
    <t>27.376</t>
  </si>
  <si>
    <t>1'51.141</t>
  </si>
  <si>
    <t>15:34'50.929</t>
  </si>
  <si>
    <t>30.855</t>
  </si>
  <si>
    <t>28.647</t>
  </si>
  <si>
    <t>1'51.906</t>
  </si>
  <si>
    <t>15:32'59.023</t>
  </si>
  <si>
    <t>24.683</t>
  </si>
  <si>
    <t>28.222</t>
  </si>
  <si>
    <t>2'05.775</t>
  </si>
  <si>
    <t>30'14.103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</si>
</sst>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>
      <alignment vertical="center"/>
    </xf>
    <xf numFmtId="0" fontId="9" fillId="0" borderId="1" xfId="0" applyFont="1" applyBorder="1">
      <alignment vertical="center"/>
    </xf>
    <xf numFmtId="49" fontId="4" fillId="0" borderId="3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49" fontId="4" fillId="0" borderId="5" xfId="0" applyNumberFormat="1" applyFont="1" applyBorder="1">
      <alignment vertical="center"/>
    </xf>
    <xf numFmtId="0" fontId="9" fillId="0" borderId="5" xfId="0" applyFont="1" applyBorder="1">
      <alignment vertical="center"/>
    </xf>
    <xf numFmtId="49" fontId="4" fillId="0" borderId="6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4" fillId="0" borderId="7" xfId="0" applyNumberFormat="1" applyFont="1" applyBorder="1">
      <alignment vertical="center"/>
    </xf>
    <xf numFmtId="49" fontId="8" fillId="0" borderId="7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>
      <alignment vertical="center"/>
    </xf>
    <xf numFmtId="49" fontId="4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4" fillId="0" borderId="9" xfId="0" applyNumberFormat="1" applyFont="1" applyBorder="1">
      <alignment vertical="center"/>
    </xf>
    <xf numFmtId="49" fontId="8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5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7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 shrinkToFit="1"/>
    </xf>
    <xf numFmtId="49" fontId="2" fillId="0" borderId="0" xfId="0" applyNumberFormat="1" applyFont="1">
      <alignment vertical="center"/>
    </xf>
    <xf numFmtId="49" fontId="2" fillId="0" borderId="1" xfId="0" applyNumberFormat="1" applyFont="1" applyBorder="1">
      <alignment vertical="center"/>
    </xf>
    <xf numFmtId="49" fontId="11" fillId="0" borderId="0" xfId="0" applyNumberFormat="1" applyFont="1">
      <alignment vertical="center"/>
    </xf>
    <xf numFmtId="0" fontId="9" fillId="0" borderId="3" xfId="0" applyFont="1" applyBorder="1">
      <alignment vertical="center"/>
    </xf>
    <xf numFmtId="49" fontId="12" fillId="0" borderId="0" xfId="0" applyNumberFormat="1" applyFont="1">
      <alignment vertical="center"/>
    </xf>
    <xf numFmtId="49" fontId="12" fillId="0" borderId="10" xfId="0" applyNumberFormat="1" applyFont="1" applyBorder="1">
      <alignment vertical="center"/>
    </xf>
    <xf numFmtId="49" fontId="12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/>
    </xf>
    <xf numFmtId="49" fontId="13" fillId="0" borderId="0" xfId="0" applyNumberFormat="1" applyFont="1" applyAlignment="1">
      <alignment horizontal="center" vertical="center"/>
    </xf>
    <xf numFmtId="49" fontId="13" fillId="0" borderId="10" xfId="0" applyNumberFormat="1" applyFont="1" applyBorder="1" applyAlignment="1">
      <alignment horizontal="right"/>
    </xf>
    <xf numFmtId="49" fontId="14" fillId="0" borderId="10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7524752475247525E-2"/>
          <c:y val="8.8888888888888892E-2"/>
          <c:w val="0.93069306930693074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3DD7-43DE-8EF8-39A01D642AC6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3DD7-43DE-8EF8-39A01D642AC6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3DD7-43DE-8EF8-39A01D642AC6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3DD7-43DE-8EF8-39A01D642AC6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3DD7-43DE-8EF8-39A01D642AC6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3DD7-43DE-8EF8-39A01D642AC6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3DD7-43DE-8EF8-39A01D642AC6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3DD7-43DE-8EF8-39A01D642AC6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3DD7-43DE-8EF8-39A01D642AC6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3DD7-43DE-8EF8-39A01D642AC6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3DD7-43DE-8EF8-39A01D642AC6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3DD7-43DE-8EF8-39A01D642AC6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3DD7-43DE-8EF8-39A01D642AC6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3DD7-43DE-8EF8-39A01D642AC6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3DD7-43DE-8EF8-39A01D642AC6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3DD7-43DE-8EF8-39A01D642AC6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3DD7-43DE-8EF8-39A01D642AC6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3DD7-43DE-8EF8-39A01D642AC6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3DD7-43DE-8EF8-39A01D642AC6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3DD7-43DE-8EF8-39A01D642AC6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3DD7-43DE-8EF8-39A01D642AC6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3DD7-43DE-8EF8-39A01D642AC6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77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3DD7-43DE-8EF8-39A01D642AC6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3DD7-43DE-8EF8-39A01D642AC6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3DD7-43DE-8EF8-39A01D642AC6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74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3DD7-43DE-8EF8-39A01D642AC6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99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3DD7-43DE-8EF8-39A01D642AC6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3DD7-43DE-8EF8-39A01D642AC6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3DD7-43DE-8EF8-39A01D642AC6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3DD7-43DE-8EF8-39A01D642AC6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3DD7-43DE-8EF8-39A01D642AC6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3DD7-43DE-8EF8-39A01D642AC6}"/>
            </c:ext>
          </c:extLst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3DD7-43DE-8EF8-39A01D642AC6}"/>
            </c:ext>
          </c:extLst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3DD7-43DE-8EF8-39A01D642AC6}"/>
            </c:ext>
          </c:extLst>
        </c:ser>
        <c:ser>
          <c:idx val="34"/>
          <c:order val="34"/>
          <c:tx>
            <c:strRef>
              <c:f>[1]Sheet2!$A$36</c:f>
              <c:strCache>
                <c:ptCount val="1"/>
                <c:pt idx="0">
                  <c:v>78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3DD7-43DE-8EF8-39A01D642AC6}"/>
            </c:ext>
          </c:extLst>
        </c:ser>
        <c:ser>
          <c:idx val="35"/>
          <c:order val="35"/>
          <c:tx>
            <c:strRef>
              <c:f>[1]Sheet2!$A$37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3DD7-43DE-8EF8-39A01D642AC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3DD7-43DE-8EF8-39A01D642A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1562496"/>
        <c:axId val="571501344"/>
      </c:scatterChart>
      <c:valAx>
        <c:axId val="571562496"/>
        <c:scaling>
          <c:orientation val="minMax"/>
          <c:max val="36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571501344"/>
        <c:crossesAt val="0"/>
        <c:crossBetween val="midCat"/>
        <c:majorUnit val="1"/>
      </c:valAx>
      <c:valAx>
        <c:axId val="571501344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7156249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3544554455445542E-2"/>
          <c:y val="1.6326530612244899E-2"/>
          <c:w val="0.91288126607936382"/>
          <c:h val="0.97959183673469385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16</c:v>
              </c:pt>
              <c:pt idx="1">
                <c:v>14</c:v>
              </c:pt>
              <c:pt idx="2">
                <c:v>15</c:v>
              </c:pt>
              <c:pt idx="3">
                <c:v>15</c:v>
              </c:pt>
              <c:pt idx="4">
                <c:v>14</c:v>
              </c:pt>
              <c:pt idx="5">
                <c:v>14</c:v>
              </c:pt>
              <c:pt idx="6">
                <c:v>13</c:v>
              </c:pt>
              <c:pt idx="7">
                <c:v>10</c:v>
              </c:pt>
              <c:pt idx="8">
                <c:v>8</c:v>
              </c:pt>
              <c:pt idx="9">
                <c:v>7</c:v>
              </c:pt>
              <c:pt idx="10">
                <c:v>6</c:v>
              </c:pt>
              <c:pt idx="11">
                <c:v>5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66FC-4AA0-948D-0027641AD836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5</c:v>
              </c:pt>
              <c:pt idx="1">
                <c:v>5</c:v>
              </c:pt>
              <c:pt idx="2">
                <c:v>7</c:v>
              </c:pt>
              <c:pt idx="3">
                <c:v>6</c:v>
              </c:pt>
              <c:pt idx="4">
                <c:v>5</c:v>
              </c:pt>
              <c:pt idx="5">
                <c:v>5</c:v>
              </c:pt>
              <c:pt idx="6">
                <c:v>3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3</c:v>
              </c:pt>
              <c:pt idx="11">
                <c:v>2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66FC-4AA0-948D-0027641AD836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12</c:v>
              </c:pt>
              <c:pt idx="1">
                <c:v>13</c:v>
              </c:pt>
              <c:pt idx="2">
                <c:v>14</c:v>
              </c:pt>
              <c:pt idx="3">
                <c:v>13</c:v>
              </c:pt>
              <c:pt idx="4">
                <c:v>10</c:v>
              </c:pt>
              <c:pt idx="5">
                <c:v>9</c:v>
              </c:pt>
              <c:pt idx="6">
                <c:v>6</c:v>
              </c:pt>
              <c:pt idx="7">
                <c:v>7</c:v>
              </c:pt>
              <c:pt idx="8">
                <c:v>6</c:v>
              </c:pt>
              <c:pt idx="9">
                <c:v>4</c:v>
              </c:pt>
              <c:pt idx="10">
                <c:v>5</c:v>
              </c:pt>
              <c:pt idx="11">
                <c:v>4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66FC-4AA0-948D-0027641AD836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2</c:v>
              </c:pt>
              <c:pt idx="7">
                <c:v>4</c:v>
              </c:pt>
              <c:pt idx="8">
                <c:v>4</c:v>
              </c:pt>
              <c:pt idx="9">
                <c:v>6</c:v>
              </c:pt>
              <c:pt idx="10">
                <c:v>9</c:v>
              </c:pt>
              <c:pt idx="11">
                <c:v>10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66FC-4AA0-948D-0027641AD836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10</c:v>
              </c:pt>
              <c:pt idx="1">
                <c:v>10</c:v>
              </c:pt>
              <c:pt idx="2">
                <c:v>11</c:v>
              </c:pt>
              <c:pt idx="3">
                <c:v>10</c:v>
              </c:pt>
              <c:pt idx="4">
                <c:v>11</c:v>
              </c:pt>
              <c:pt idx="5">
                <c:v>10</c:v>
              </c:pt>
              <c:pt idx="6">
                <c:v>8</c:v>
              </c:pt>
              <c:pt idx="7">
                <c:v>6</c:v>
              </c:pt>
              <c:pt idx="8">
                <c:v>5</c:v>
              </c:pt>
              <c:pt idx="9">
                <c:v>5</c:v>
              </c:pt>
              <c:pt idx="10">
                <c:v>4</c:v>
              </c:pt>
              <c:pt idx="11">
                <c:v>3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66FC-4AA0-948D-0027641AD836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4</c:v>
              </c:pt>
              <c:pt idx="1">
                <c:v>6</c:v>
              </c:pt>
              <c:pt idx="2">
                <c:v>5</c:v>
              </c:pt>
              <c:pt idx="3">
                <c:v>5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2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66FC-4AA0-948D-0027641AD836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18</c:v>
              </c:pt>
              <c:pt idx="1">
                <c:v>24</c:v>
              </c:pt>
              <c:pt idx="2">
                <c:v>24</c:v>
              </c:pt>
              <c:pt idx="3">
                <c:v>23</c:v>
              </c:pt>
              <c:pt idx="4">
                <c:v>19</c:v>
              </c:pt>
              <c:pt idx="5">
                <c:v>16</c:v>
              </c:pt>
              <c:pt idx="6">
                <c:v>14</c:v>
              </c:pt>
              <c:pt idx="7">
                <c:v>12</c:v>
              </c:pt>
              <c:pt idx="8">
                <c:v>11</c:v>
              </c:pt>
              <c:pt idx="9">
                <c:v>10</c:v>
              </c:pt>
              <c:pt idx="10">
                <c:v>8</c:v>
              </c:pt>
              <c:pt idx="11">
                <c:v>6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66FC-4AA0-948D-0027641AD836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8</c:v>
              </c:pt>
              <c:pt idx="1">
                <c:v>11</c:v>
              </c:pt>
              <c:pt idx="2">
                <c:v>10</c:v>
              </c:pt>
              <c:pt idx="3">
                <c:v>11</c:v>
              </c:pt>
              <c:pt idx="4">
                <c:v>13</c:v>
              </c:pt>
              <c:pt idx="5">
                <c:v>12</c:v>
              </c:pt>
              <c:pt idx="6">
                <c:v>12</c:v>
              </c:pt>
              <c:pt idx="7">
                <c:v>8</c:v>
              </c:pt>
              <c:pt idx="8">
                <c:v>7</c:v>
              </c:pt>
              <c:pt idx="9">
                <c:v>8</c:v>
              </c:pt>
              <c:pt idx="10">
                <c:v>7</c:v>
              </c:pt>
              <c:pt idx="11">
                <c:v>7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66FC-4AA0-948D-0027641AD836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3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5</c:v>
              </c:pt>
              <c:pt idx="7">
                <c:v>5</c:v>
              </c:pt>
              <c:pt idx="8">
                <c:v>10</c:v>
              </c:pt>
              <c:pt idx="9">
                <c:v>13</c:v>
              </c:pt>
              <c:pt idx="10">
                <c:v>13</c:v>
              </c:pt>
              <c:pt idx="11">
                <c:v>14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66FC-4AA0-948D-0027641AD836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33</c:v>
              </c:pt>
              <c:pt idx="1">
                <c:v>32</c:v>
              </c:pt>
              <c:pt idx="2">
                <c:v>32</c:v>
              </c:pt>
              <c:pt idx="3">
                <c:v>32</c:v>
              </c:pt>
              <c:pt idx="4">
                <c:v>30</c:v>
              </c:pt>
              <c:pt idx="5">
                <c:v>28</c:v>
              </c:pt>
              <c:pt idx="6">
                <c:v>28</c:v>
              </c:pt>
              <c:pt idx="7">
                <c:v>27</c:v>
              </c:pt>
              <c:pt idx="8">
                <c:v>26</c:v>
              </c:pt>
              <c:pt idx="9">
                <c:v>26</c:v>
              </c:pt>
              <c:pt idx="10">
                <c:v>26</c:v>
              </c:pt>
              <c:pt idx="11">
                <c:v>25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66FC-4AA0-948D-0027641AD836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20</c:v>
              </c:pt>
              <c:pt idx="1">
                <c:v>22</c:v>
              </c:pt>
              <c:pt idx="2">
                <c:v>23</c:v>
              </c:pt>
              <c:pt idx="3">
                <c:v>24</c:v>
              </c:pt>
              <c:pt idx="4">
                <c:v>22</c:v>
              </c:pt>
              <c:pt idx="5">
                <c:v>19</c:v>
              </c:pt>
              <c:pt idx="6">
                <c:v>18</c:v>
              </c:pt>
              <c:pt idx="7">
                <c:v>17</c:v>
              </c:pt>
              <c:pt idx="8">
                <c:v>17</c:v>
              </c:pt>
              <c:pt idx="9">
                <c:v>16</c:v>
              </c:pt>
              <c:pt idx="10">
                <c:v>14</c:v>
              </c:pt>
              <c:pt idx="11">
                <c:v>12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66FC-4AA0-948D-0027641AD836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6</c:v>
              </c:pt>
              <c:pt idx="1">
                <c:v>7</c:v>
              </c:pt>
              <c:pt idx="2">
                <c:v>6</c:v>
              </c:pt>
              <c:pt idx="3">
                <c:v>7</c:v>
              </c:pt>
              <c:pt idx="4">
                <c:v>8</c:v>
              </c:pt>
              <c:pt idx="5">
                <c:v>8</c:v>
              </c:pt>
              <c:pt idx="6">
                <c:v>11</c:v>
              </c:pt>
              <c:pt idx="7">
                <c:v>14</c:v>
              </c:pt>
              <c:pt idx="8">
                <c:v>15</c:v>
              </c:pt>
              <c:pt idx="9">
                <c:v>15</c:v>
              </c:pt>
              <c:pt idx="10">
                <c:v>17</c:v>
              </c:pt>
              <c:pt idx="11">
                <c:v>16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66FC-4AA0-948D-0027641AD836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19</c:v>
              </c:pt>
              <c:pt idx="1">
                <c:v>21</c:v>
              </c:pt>
              <c:pt idx="2">
                <c:v>20</c:v>
              </c:pt>
              <c:pt idx="3">
                <c:v>18</c:v>
              </c:pt>
              <c:pt idx="4">
                <c:v>17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66FC-4AA0-948D-0027641AD836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15</c:v>
              </c:pt>
              <c:pt idx="1">
                <c:v>17</c:v>
              </c:pt>
              <c:pt idx="2">
                <c:v>21</c:v>
              </c:pt>
              <c:pt idx="3">
                <c:v>22</c:v>
              </c:pt>
              <c:pt idx="4">
                <c:v>21</c:v>
              </c:pt>
              <c:pt idx="5">
                <c:v>17</c:v>
              </c:pt>
              <c:pt idx="6">
                <c:v>16</c:v>
              </c:pt>
              <c:pt idx="7">
                <c:v>16</c:v>
              </c:pt>
              <c:pt idx="8">
                <c:v>13</c:v>
              </c:pt>
              <c:pt idx="9">
                <c:v>11</c:v>
              </c:pt>
              <c:pt idx="10">
                <c:v>11</c:v>
              </c:pt>
              <c:pt idx="11">
                <c:v>9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66FC-4AA0-948D-0027641AD836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14</c:v>
              </c:pt>
              <c:pt idx="1">
                <c:v>15</c:v>
              </c:pt>
              <c:pt idx="2">
                <c:v>17</c:v>
              </c:pt>
              <c:pt idx="3">
                <c:v>14</c:v>
              </c:pt>
              <c:pt idx="4">
                <c:v>12</c:v>
              </c:pt>
              <c:pt idx="5">
                <c:v>11</c:v>
              </c:pt>
              <c:pt idx="6">
                <c:v>10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10</c:v>
              </c:pt>
              <c:pt idx="11">
                <c:v>8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66FC-4AA0-948D-0027641AD836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13</c:v>
              </c:pt>
              <c:pt idx="1">
                <c:v>12</c:v>
              </c:pt>
              <c:pt idx="2">
                <c:v>12</c:v>
              </c:pt>
              <c:pt idx="3">
                <c:v>16</c:v>
              </c:pt>
              <c:pt idx="4">
                <c:v>16</c:v>
              </c:pt>
              <c:pt idx="5">
                <c:v>18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24</c:v>
              </c:pt>
              <c:pt idx="10">
                <c:v>24</c:v>
              </c:pt>
              <c:pt idx="11">
                <c:v>23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66FC-4AA0-948D-0027641AD836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6</c:v>
              </c:pt>
              <c:pt idx="6">
                <c:v>7</c:v>
              </c:pt>
              <c:pt idx="7">
                <c:v>11</c:v>
              </c:pt>
              <c:pt idx="8">
                <c:v>14</c:v>
              </c:pt>
              <c:pt idx="9">
                <c:v>14</c:v>
              </c:pt>
              <c:pt idx="10">
                <c:v>16</c:v>
              </c:pt>
              <c:pt idx="11">
                <c:v>15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66FC-4AA0-948D-0027641AD836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66FC-4AA0-948D-0027641AD836}"/>
                </c:ext>
              </c:extLst>
            </c:dLbl>
            <c:dLbl>
              <c:idx val="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66FC-4AA0-948D-0027641AD836}"/>
                </c:ext>
              </c:extLst>
            </c:dLbl>
            <c:dLbl>
              <c:idx val="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66FC-4AA0-948D-0027641AD836}"/>
                </c:ext>
              </c:extLst>
            </c:dLbl>
            <c:dLbl>
              <c:idx val="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66FC-4AA0-948D-0027641AD836}"/>
                </c:ext>
              </c:extLst>
            </c:dLbl>
            <c:dLbl>
              <c:idx val="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66FC-4AA0-948D-0027641AD836}"/>
                </c:ext>
              </c:extLst>
            </c:dLbl>
            <c:dLbl>
              <c:idx val="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66FC-4AA0-948D-0027641AD836}"/>
                </c:ext>
              </c:extLst>
            </c:dLbl>
            <c:dLbl>
              <c:idx val="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66FC-4AA0-948D-0027641AD836}"/>
                </c:ext>
              </c:extLst>
            </c:dLbl>
            <c:dLbl>
              <c:idx val="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66FC-4AA0-948D-0027641AD836}"/>
                </c:ext>
              </c:extLst>
            </c:dLbl>
            <c:dLbl>
              <c:idx val="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66FC-4AA0-948D-0027641AD83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35</c:v>
              </c:pt>
              <c:pt idx="1">
                <c:v>35</c:v>
              </c:pt>
              <c:pt idx="2">
                <c:v>34</c:v>
              </c:pt>
              <c:pt idx="3">
                <c:v>34</c:v>
              </c:pt>
              <c:pt idx="4">
                <c:v>34</c:v>
              </c:pt>
              <c:pt idx="5">
                <c:v>34</c:v>
              </c:pt>
              <c:pt idx="6">
                <c:v>33</c:v>
              </c:pt>
              <c:pt idx="7">
                <c:v>33</c:v>
              </c:pt>
              <c:pt idx="8">
                <c:v>33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66FC-4AA0-948D-0027641AD836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7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6</c:v>
              </c:pt>
              <c:pt idx="5">
                <c:v>7</c:v>
              </c:pt>
              <c:pt idx="6">
                <c:v>9</c:v>
              </c:pt>
              <c:pt idx="7">
                <c:v>13</c:v>
              </c:pt>
              <c:pt idx="8">
                <c:v>16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66FC-4AA0-948D-0027641AD836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66FC-4AA0-948D-0027641AD83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17</c:v>
              </c:pt>
              <c:pt idx="1">
                <c:v>16</c:v>
              </c:pt>
              <c:pt idx="2">
                <c:v>16</c:v>
              </c:pt>
              <c:pt idx="3">
                <c:v>19</c:v>
              </c:pt>
              <c:pt idx="4">
                <c:v>23</c:v>
              </c:pt>
              <c:pt idx="5">
                <c:v>24</c:v>
              </c:pt>
              <c:pt idx="6">
                <c:v>26</c:v>
              </c:pt>
              <c:pt idx="7">
                <c:v>28</c:v>
              </c:pt>
              <c:pt idx="8">
                <c:v>28</c:v>
              </c:pt>
              <c:pt idx="9">
                <c:v>28</c:v>
              </c:pt>
              <c:pt idx="10">
                <c:v>29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66FC-4AA0-948D-0027641AD836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66FC-4AA0-948D-0027641AD83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29</c:v>
              </c:pt>
              <c:pt idx="1">
                <c:v>29</c:v>
              </c:pt>
              <c:pt idx="2">
                <c:v>29</c:v>
              </c:pt>
              <c:pt idx="3">
                <c:v>30</c:v>
              </c:pt>
              <c:pt idx="4">
                <c:v>29</c:v>
              </c:pt>
              <c:pt idx="5">
                <c:v>30</c:v>
              </c:pt>
              <c:pt idx="6">
                <c:v>29</c:v>
              </c:pt>
              <c:pt idx="7">
                <c:v>29</c:v>
              </c:pt>
              <c:pt idx="8">
                <c:v>29</c:v>
              </c:pt>
              <c:pt idx="9">
                <c:v>29</c:v>
              </c:pt>
              <c:pt idx="10">
                <c:v>28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66FC-4AA0-948D-0027641AD836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25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25</c:v>
              </c:pt>
              <c:pt idx="5">
                <c:v>25</c:v>
              </c:pt>
              <c:pt idx="6">
                <c:v>23</c:v>
              </c:pt>
              <c:pt idx="7">
                <c:v>23</c:v>
              </c:pt>
              <c:pt idx="8">
                <c:v>20</c:v>
              </c:pt>
              <c:pt idx="9">
                <c:v>19</c:v>
              </c:pt>
              <c:pt idx="10">
                <c:v>19</c:v>
              </c:pt>
              <c:pt idx="11">
                <c:v>17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66FC-4AA0-948D-0027641AD836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77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9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9</c:v>
              </c:pt>
              <c:pt idx="5">
                <c:v>13</c:v>
              </c:pt>
              <c:pt idx="6">
                <c:v>17</c:v>
              </c:pt>
              <c:pt idx="7">
                <c:v>18</c:v>
              </c:pt>
              <c:pt idx="8">
                <c:v>19</c:v>
              </c:pt>
              <c:pt idx="9">
                <c:v>20</c:v>
              </c:pt>
              <c:pt idx="10">
                <c:v>22</c:v>
              </c:pt>
              <c:pt idx="11">
                <c:v>21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66FC-4AA0-948D-0027641AD836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27</c:v>
              </c:pt>
              <c:pt idx="1">
                <c:v>28</c:v>
              </c:pt>
              <c:pt idx="2">
                <c:v>28</c:v>
              </c:pt>
              <c:pt idx="3">
                <c:v>27</c:v>
              </c:pt>
              <c:pt idx="4">
                <c:v>26</c:v>
              </c:pt>
              <c:pt idx="5">
                <c:v>26</c:v>
              </c:pt>
              <c:pt idx="6">
                <c:v>25</c:v>
              </c:pt>
              <c:pt idx="7">
                <c:v>24</c:v>
              </c:pt>
              <c:pt idx="8">
                <c:v>25</c:v>
              </c:pt>
              <c:pt idx="9">
                <c:v>21</c:v>
              </c:pt>
              <c:pt idx="10">
                <c:v>20</c:v>
              </c:pt>
              <c:pt idx="11">
                <c:v>20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66FC-4AA0-948D-0027641AD836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66FC-4AA0-948D-0027641AD836}"/>
                </c:ext>
              </c:extLst>
            </c:dLbl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66FC-4AA0-948D-0027641AD836}"/>
                </c:ext>
              </c:extLst>
            </c:dLbl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66FC-4AA0-948D-0027641AD83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28</c:v>
              </c:pt>
              <c:pt idx="1">
                <c:v>27</c:v>
              </c:pt>
              <c:pt idx="2">
                <c:v>27</c:v>
              </c:pt>
              <c:pt idx="3">
                <c:v>29</c:v>
              </c:pt>
              <c:pt idx="4">
                <c:v>31</c:v>
              </c:pt>
              <c:pt idx="5">
                <c:v>32</c:v>
              </c:pt>
              <c:pt idx="6">
                <c:v>31</c:v>
              </c:pt>
              <c:pt idx="7">
                <c:v>31</c:v>
              </c:pt>
              <c:pt idx="8">
                <c:v>31</c:v>
              </c:pt>
              <c:pt idx="9">
                <c:v>31</c:v>
              </c:pt>
              <c:pt idx="10">
                <c:v>30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66FC-4AA0-948D-0027641AD836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74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66FC-4AA0-948D-0027641AD836}"/>
                </c:ext>
              </c:extLst>
            </c:dLbl>
            <c:dLbl>
              <c:idx val="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8-66FC-4AA0-948D-0027641AD83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31</c:v>
              </c:pt>
              <c:pt idx="1">
                <c:v>34</c:v>
              </c:pt>
              <c:pt idx="2">
                <c:v>35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66FC-4AA0-948D-0027641AD836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99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24</c:v>
              </c:pt>
              <c:pt idx="1">
                <c:v>25</c:v>
              </c:pt>
              <c:pt idx="2">
                <c:v>25</c:v>
              </c:pt>
              <c:pt idx="3">
                <c:v>25</c:v>
              </c:pt>
              <c:pt idx="4">
                <c:v>28</c:v>
              </c:pt>
              <c:pt idx="5">
                <c:v>29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66FC-4AA0-948D-0027641AD836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21</c:v>
              </c:pt>
              <c:pt idx="1">
                <c:v>18</c:v>
              </c:pt>
              <c:pt idx="2">
                <c:v>18</c:v>
              </c:pt>
              <c:pt idx="3">
                <c:v>17</c:v>
              </c:pt>
              <c:pt idx="4">
                <c:v>18</c:v>
              </c:pt>
              <c:pt idx="5">
                <c:v>22</c:v>
              </c:pt>
              <c:pt idx="6">
                <c:v>20</c:v>
              </c:pt>
              <c:pt idx="7">
                <c:v>20</c:v>
              </c:pt>
              <c:pt idx="8">
                <c:v>21</c:v>
              </c:pt>
              <c:pt idx="9">
                <c:v>23</c:v>
              </c:pt>
              <c:pt idx="10">
                <c:v>23</c:v>
              </c:pt>
              <c:pt idx="11">
                <c:v>22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66FC-4AA0-948D-0027641AD836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72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[1]Sheet2!$C$1:$N$1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[1]Sheet2!$C$30:$N$30</c:f>
              <c:numCache>
                <c:formatCode>General</c:formatCode>
                <c:ptCount val="12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C-66FC-4AA0-948D-0027641AD836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30</c:v>
              </c:pt>
              <c:pt idx="1">
                <c:v>30</c:v>
              </c:pt>
              <c:pt idx="2">
                <c:v>30</c:v>
              </c:pt>
              <c:pt idx="3">
                <c:v>28</c:v>
              </c:pt>
              <c:pt idx="4">
                <c:v>27</c:v>
              </c:pt>
              <c:pt idx="5">
                <c:v>27</c:v>
              </c:pt>
              <c:pt idx="6">
                <c:v>27</c:v>
              </c:pt>
              <c:pt idx="7">
                <c:v>25</c:v>
              </c:pt>
              <c:pt idx="8">
                <c:v>24</c:v>
              </c:pt>
              <c:pt idx="9">
                <c:v>22</c:v>
              </c:pt>
              <c:pt idx="10">
                <c:v>21</c:v>
              </c:pt>
              <c:pt idx="11">
                <c:v>19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66FC-4AA0-948D-0027641AD836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11</c:v>
              </c:pt>
              <c:pt idx="1">
                <c:v>9</c:v>
              </c:pt>
              <c:pt idx="2">
                <c:v>9</c:v>
              </c:pt>
              <c:pt idx="3">
                <c:v>12</c:v>
              </c:pt>
              <c:pt idx="4">
                <c:v>15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23</c:v>
              </c:pt>
              <c:pt idx="9">
                <c:v>25</c:v>
              </c:pt>
              <c:pt idx="10">
                <c:v>25</c:v>
              </c:pt>
              <c:pt idx="11">
                <c:v>24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66FC-4AA0-948D-0027641AD836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22</c:v>
              </c:pt>
              <c:pt idx="1">
                <c:v>23</c:v>
              </c:pt>
              <c:pt idx="2">
                <c:v>22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19</c:v>
              </c:pt>
              <c:pt idx="7">
                <c:v>19</c:v>
              </c:pt>
              <c:pt idx="8">
                <c:v>18</c:v>
              </c:pt>
              <c:pt idx="9">
                <c:v>17</c:v>
              </c:pt>
              <c:pt idx="10">
                <c:v>15</c:v>
              </c:pt>
              <c:pt idx="11">
                <c:v>13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66FC-4AA0-948D-0027641AD836}"/>
            </c:ext>
          </c:extLst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0-66FC-4AA0-948D-0027641AD836}"/>
                </c:ext>
              </c:extLst>
            </c:dLbl>
            <c:dLbl>
              <c:idx val="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1-66FC-4AA0-948D-0027641AD836}"/>
                </c:ext>
              </c:extLst>
            </c:dLbl>
            <c:dLbl>
              <c:idx val="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2-66FC-4AA0-948D-0027641AD836}"/>
                </c:ext>
              </c:extLst>
            </c:dLbl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3-66FC-4AA0-948D-0027641AD836}"/>
                </c:ext>
              </c:extLst>
            </c:dLbl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4-66FC-4AA0-948D-0027641AD83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34</c:v>
              </c:pt>
              <c:pt idx="1">
                <c:v>33</c:v>
              </c:pt>
              <c:pt idx="2">
                <c:v>33</c:v>
              </c:pt>
              <c:pt idx="3">
                <c:v>33</c:v>
              </c:pt>
              <c:pt idx="4">
                <c:v>33</c:v>
              </c:pt>
              <c:pt idx="5">
                <c:v>33</c:v>
              </c:pt>
              <c:pt idx="6">
                <c:v>32</c:v>
              </c:pt>
              <c:pt idx="7">
                <c:v>32</c:v>
              </c:pt>
              <c:pt idx="8">
                <c:v>32</c:v>
              </c:pt>
              <c:pt idx="9">
                <c:v>32</c:v>
              </c:pt>
              <c:pt idx="10">
                <c:v>32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5-66FC-4AA0-948D-0027641AD836}"/>
            </c:ext>
          </c:extLst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6-66FC-4AA0-948D-0027641AD83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23</c:v>
              </c:pt>
              <c:pt idx="1">
                <c:v>20</c:v>
              </c:pt>
              <c:pt idx="2">
                <c:v>19</c:v>
              </c:pt>
              <c:pt idx="3">
                <c:v>21</c:v>
              </c:pt>
              <c:pt idx="4">
                <c:v>24</c:v>
              </c:pt>
              <c:pt idx="5">
                <c:v>23</c:v>
              </c:pt>
              <c:pt idx="6">
                <c:v>24</c:v>
              </c:pt>
              <c:pt idx="7">
                <c:v>26</c:v>
              </c:pt>
              <c:pt idx="8">
                <c:v>27</c:v>
              </c:pt>
              <c:pt idx="9">
                <c:v>27</c:v>
              </c:pt>
              <c:pt idx="10">
                <c:v>27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7-66FC-4AA0-948D-0027641AD836}"/>
            </c:ext>
          </c:extLst>
        </c:ser>
        <c:ser>
          <c:idx val="34"/>
          <c:order val="34"/>
          <c:tx>
            <c:strRef>
              <c:f>[1]Sheet2!$A$36</c:f>
              <c:strCache>
                <c:ptCount val="1"/>
                <c:pt idx="0">
                  <c:v>78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8-66FC-4AA0-948D-0027641AD836}"/>
                </c:ext>
              </c:extLst>
            </c:dLbl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9-66FC-4AA0-948D-0027641AD83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32</c:v>
              </c:pt>
              <c:pt idx="1">
                <c:v>31</c:v>
              </c:pt>
              <c:pt idx="2">
                <c:v>31</c:v>
              </c:pt>
              <c:pt idx="3">
                <c:v>31</c:v>
              </c:pt>
              <c:pt idx="4">
                <c:v>32</c:v>
              </c:pt>
              <c:pt idx="5">
                <c:v>31</c:v>
              </c:pt>
              <c:pt idx="6">
                <c:v>30</c:v>
              </c:pt>
              <c:pt idx="7">
                <c:v>30</c:v>
              </c:pt>
              <c:pt idx="8">
                <c:v>30</c:v>
              </c:pt>
              <c:pt idx="9">
                <c:v>30</c:v>
              </c:pt>
              <c:pt idx="10">
                <c:v>31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A-66FC-4AA0-948D-0027641AD836}"/>
            </c:ext>
          </c:extLst>
        </c:ser>
        <c:ser>
          <c:idx val="35"/>
          <c:order val="35"/>
          <c:tx>
            <c:strRef>
              <c:f>[1]Sheet2!$A$37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B-66FC-4AA0-948D-0027641AD836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C-66FC-4AA0-948D-0027641AD836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D-66FC-4AA0-948D-0027641AD836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E-66FC-4AA0-948D-0027641AD836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F-66FC-4AA0-948D-0027641AD836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0-66FC-4AA0-948D-0027641AD836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1-66FC-4AA0-948D-0027641AD836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2-66FC-4AA0-948D-0027641AD836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3-66FC-4AA0-948D-0027641AD836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4-66FC-4AA0-948D-0027641AD836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5-66FC-4AA0-948D-0027641AD836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6-66FC-4AA0-948D-0027641AD83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26</c:v>
              </c:pt>
              <c:pt idx="1">
                <c:v>19</c:v>
              </c:pt>
              <c:pt idx="2">
                <c:v>13</c:v>
              </c:pt>
              <c:pt idx="3">
                <c:v>9</c:v>
              </c:pt>
              <c:pt idx="4">
                <c:v>7</c:v>
              </c:pt>
              <c:pt idx="5">
                <c:v>3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7-66FC-4AA0-948D-0027641AD8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1509184"/>
        <c:axId val="571506440"/>
      </c:scatterChart>
      <c:valAx>
        <c:axId val="571509184"/>
        <c:scaling>
          <c:orientation val="minMax"/>
          <c:max val="36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571506440"/>
        <c:crossesAt val="1"/>
        <c:crossBetween val="midCat"/>
        <c:majorUnit val="1"/>
      </c:valAx>
      <c:valAx>
        <c:axId val="571506440"/>
        <c:scaling>
          <c:orientation val="maxMin"/>
          <c:max val="12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48979920454728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7150918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DFE8BC71-187D-49C4-B634-513733E66D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25F8134-06CE-4F58-8063-8C57F59E9EA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4" name="図 1">
          <a:extLst>
            <a:ext uri="{FF2B5EF4-FFF2-40B4-BE49-F238E27FC236}">
              <a16:creationId xmlns:a16="http://schemas.microsoft.com/office/drawing/2014/main" id="{6E90B9E5-19BA-49E8-86A8-A235B72F4B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B1EE80A-BF6D-4A87-A88D-682EB7C21EF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76060" cy="1036320"/>
    <xdr:pic>
      <xdr:nvPicPr>
        <xdr:cNvPr id="2" name="HeadImg">
          <a:extLst>
            <a:ext uri="{FF2B5EF4-FFF2-40B4-BE49-F238E27FC236}">
              <a16:creationId xmlns:a16="http://schemas.microsoft.com/office/drawing/2014/main" id="{D02FEE53-99AE-4BAE-AC62-995B44CB72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7606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42C3333-1113-464A-84E5-DAA6FAB6FC00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1">
          <a:extLst>
            <a:ext uri="{FF2B5EF4-FFF2-40B4-BE49-F238E27FC236}">
              <a16:creationId xmlns:a16="http://schemas.microsoft.com/office/drawing/2014/main" id="{3D708A8C-6E82-42FA-92C9-416B0552FF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C896294-5723-4C75-90AA-0F8FF8C3B91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82880" cy="434340"/>
    <xdr:pic>
      <xdr:nvPicPr>
        <xdr:cNvPr id="6" name="図 4">
          <a:extLst>
            <a:ext uri="{FF2B5EF4-FFF2-40B4-BE49-F238E27FC236}">
              <a16:creationId xmlns:a16="http://schemas.microsoft.com/office/drawing/2014/main" id="{CFA2C5CB-8A84-460F-9EE0-812130CC49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25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5352BD21-036C-4640-AF66-AC5FCC9C4E1A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82880" cy="434340"/>
    <xdr:pic>
      <xdr:nvPicPr>
        <xdr:cNvPr id="8" name="図 6">
          <a:extLst>
            <a:ext uri="{FF2B5EF4-FFF2-40B4-BE49-F238E27FC236}">
              <a16:creationId xmlns:a16="http://schemas.microsoft.com/office/drawing/2014/main" id="{22A5BE9F-AC2B-4C38-8DD4-0A2B7F62D3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30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EA9B3BD-4AFC-4834-86A8-2DB0C9C195CA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82880" cy="434340"/>
    <xdr:pic>
      <xdr:nvPicPr>
        <xdr:cNvPr id="10" name="図 8">
          <a:extLst>
            <a:ext uri="{FF2B5EF4-FFF2-40B4-BE49-F238E27FC236}">
              <a16:creationId xmlns:a16="http://schemas.microsoft.com/office/drawing/2014/main" id="{7048C6CA-A42A-4844-BB0C-E4607197B0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36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1264A599-AEDD-476D-88CA-0FCAFC7E6B76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82880" cy="434340"/>
    <xdr:pic>
      <xdr:nvPicPr>
        <xdr:cNvPr id="12" name="図 10">
          <a:extLst>
            <a:ext uri="{FF2B5EF4-FFF2-40B4-BE49-F238E27FC236}">
              <a16:creationId xmlns:a16="http://schemas.microsoft.com/office/drawing/2014/main" id="{F3C83DF6-F18F-43EF-891D-CACF1C374F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41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5CFCDBF4-9805-4D2F-8F2B-B3530C548326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82880" cy="434340"/>
    <xdr:pic>
      <xdr:nvPicPr>
        <xdr:cNvPr id="14" name="図 12">
          <a:extLst>
            <a:ext uri="{FF2B5EF4-FFF2-40B4-BE49-F238E27FC236}">
              <a16:creationId xmlns:a16="http://schemas.microsoft.com/office/drawing/2014/main" id="{88C5C3C3-6F99-4A2E-B16E-F6DA97441B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46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2DB785E9-2D18-4B12-A73C-C16F70129CED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82880" cy="434340"/>
    <xdr:pic>
      <xdr:nvPicPr>
        <xdr:cNvPr id="16" name="図 14">
          <a:extLst>
            <a:ext uri="{FF2B5EF4-FFF2-40B4-BE49-F238E27FC236}">
              <a16:creationId xmlns:a16="http://schemas.microsoft.com/office/drawing/2014/main" id="{B15F2DF7-0B3E-47FF-BFFD-01C39D3069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752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A48121D6-AD79-4FBF-AF30-7AC517F75350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82880" cy="434340"/>
    <xdr:pic>
      <xdr:nvPicPr>
        <xdr:cNvPr id="18" name="図 16">
          <a:extLst>
            <a:ext uri="{FF2B5EF4-FFF2-40B4-BE49-F238E27FC236}">
              <a16:creationId xmlns:a16="http://schemas.microsoft.com/office/drawing/2014/main" id="{854054AE-2468-4BAC-813B-1D5562E7DF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1575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4C2EC258-4A7F-43C4-98CF-8D9D9F9C76A6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82880" cy="434340"/>
    <xdr:pic>
      <xdr:nvPicPr>
        <xdr:cNvPr id="20" name="図 18">
          <a:extLst>
            <a:ext uri="{FF2B5EF4-FFF2-40B4-BE49-F238E27FC236}">
              <a16:creationId xmlns:a16="http://schemas.microsoft.com/office/drawing/2014/main" id="{DC410540-D19E-4CB2-8903-5A3F256921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5629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ED2ED6FC-92BC-4381-BA1F-E0E73A586012}"/>
            </a:ext>
          </a:extLst>
        </xdr:cNvPr>
        <xdr:cNvSpPr txBox="1"/>
      </xdr:nvSpPr>
      <xdr:spPr>
        <a:xfrm>
          <a:off x="50800" y="99938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82880" cy="434340"/>
    <xdr:pic>
      <xdr:nvPicPr>
        <xdr:cNvPr id="22" name="図 20">
          <a:extLst>
            <a:ext uri="{FF2B5EF4-FFF2-40B4-BE49-F238E27FC236}">
              <a16:creationId xmlns:a16="http://schemas.microsoft.com/office/drawing/2014/main" id="{863CDA97-3529-4A5E-93BE-28CCDF3751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9682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5996E0B4-321F-4E26-9F78-5B2259C449E0}"/>
            </a:ext>
          </a:extLst>
        </xdr:cNvPr>
        <xdr:cNvSpPr txBox="1"/>
      </xdr:nvSpPr>
      <xdr:spPr>
        <a:xfrm>
          <a:off x="50800" y="112344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82880" cy="434340"/>
    <xdr:pic>
      <xdr:nvPicPr>
        <xdr:cNvPr id="24" name="図 22">
          <a:extLst>
            <a:ext uri="{FF2B5EF4-FFF2-40B4-BE49-F238E27FC236}">
              <a16:creationId xmlns:a16="http://schemas.microsoft.com/office/drawing/2014/main" id="{A2E935A6-356D-4A53-AC37-ED64EC8380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736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730DC41F-272D-4C51-8F57-48DB5E287457}"/>
            </a:ext>
          </a:extLst>
        </xdr:cNvPr>
        <xdr:cNvSpPr txBox="1"/>
      </xdr:nvSpPr>
      <xdr:spPr>
        <a:xfrm>
          <a:off x="50800" y="1247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82880" cy="434340"/>
    <xdr:pic>
      <xdr:nvPicPr>
        <xdr:cNvPr id="26" name="図 24">
          <a:extLst>
            <a:ext uri="{FF2B5EF4-FFF2-40B4-BE49-F238E27FC236}">
              <a16:creationId xmlns:a16="http://schemas.microsoft.com/office/drawing/2014/main" id="{40AC238D-D58D-42DE-8C63-9D4ED1E678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7790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A085F59B-4AB7-4AEE-BD5B-45B12F895940}"/>
            </a:ext>
          </a:extLst>
        </xdr:cNvPr>
        <xdr:cNvSpPr txBox="1"/>
      </xdr:nvSpPr>
      <xdr:spPr>
        <a:xfrm>
          <a:off x="50800" y="137154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82880" cy="434340"/>
    <xdr:pic>
      <xdr:nvPicPr>
        <xdr:cNvPr id="28" name="図 26">
          <a:extLst>
            <a:ext uri="{FF2B5EF4-FFF2-40B4-BE49-F238E27FC236}">
              <a16:creationId xmlns:a16="http://schemas.microsoft.com/office/drawing/2014/main" id="{E75CB67A-361C-421D-87E7-0E3EA4527A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843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93630139-FDE2-46E7-9112-46CE3CB17881}"/>
            </a:ext>
          </a:extLst>
        </xdr:cNvPr>
        <xdr:cNvSpPr txBox="1"/>
      </xdr:nvSpPr>
      <xdr:spPr>
        <a:xfrm>
          <a:off x="50800" y="149560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82880" cy="434340"/>
    <xdr:pic>
      <xdr:nvPicPr>
        <xdr:cNvPr id="30" name="図 28">
          <a:extLst>
            <a:ext uri="{FF2B5EF4-FFF2-40B4-BE49-F238E27FC236}">
              <a16:creationId xmlns:a16="http://schemas.microsoft.com/office/drawing/2014/main" id="{840C6DE4-4BDA-4E69-B467-AE7F7AF88D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5897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14551174-F47B-4757-BE64-ACF2EE98B8F8}"/>
            </a:ext>
          </a:extLst>
        </xdr:cNvPr>
        <xdr:cNvSpPr txBox="1"/>
      </xdr:nvSpPr>
      <xdr:spPr>
        <a:xfrm>
          <a:off x="50800" y="161965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82880" cy="434340"/>
    <xdr:pic>
      <xdr:nvPicPr>
        <xdr:cNvPr id="32" name="図 30">
          <a:extLst>
            <a:ext uri="{FF2B5EF4-FFF2-40B4-BE49-F238E27FC236}">
              <a16:creationId xmlns:a16="http://schemas.microsoft.com/office/drawing/2014/main" id="{30F5C3B7-98F5-4673-94FE-3E8F1E6A2E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9950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0006B6A-5D11-4EE6-AE40-BE870469E7CC}"/>
            </a:ext>
          </a:extLst>
        </xdr:cNvPr>
        <xdr:cNvSpPr txBox="1"/>
      </xdr:nvSpPr>
      <xdr:spPr>
        <a:xfrm>
          <a:off x="50800" y="174371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82880" cy="434340"/>
    <xdr:pic>
      <xdr:nvPicPr>
        <xdr:cNvPr id="34" name="図 32">
          <a:extLst>
            <a:ext uri="{FF2B5EF4-FFF2-40B4-BE49-F238E27FC236}">
              <a16:creationId xmlns:a16="http://schemas.microsoft.com/office/drawing/2014/main" id="{4319DAD3-55A4-4DE8-83F8-52B0619E7D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004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2045ACA-1A86-4421-BC4D-224D8FE8163E}"/>
            </a:ext>
          </a:extLst>
        </xdr:cNvPr>
        <xdr:cNvSpPr txBox="1"/>
      </xdr:nvSpPr>
      <xdr:spPr>
        <a:xfrm>
          <a:off x="50800" y="186776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82880" cy="434340"/>
    <xdr:pic>
      <xdr:nvPicPr>
        <xdr:cNvPr id="36" name="図 34">
          <a:extLst>
            <a:ext uri="{FF2B5EF4-FFF2-40B4-BE49-F238E27FC236}">
              <a16:creationId xmlns:a16="http://schemas.microsoft.com/office/drawing/2014/main" id="{635C1341-3EB6-4AA2-8F97-28C5E9985D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8058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22C430C0-BAE7-44A5-B5F3-E977AB323789}"/>
            </a:ext>
          </a:extLst>
        </xdr:cNvPr>
        <xdr:cNvSpPr txBox="1"/>
      </xdr:nvSpPr>
      <xdr:spPr>
        <a:xfrm>
          <a:off x="50800" y="199181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82880" cy="434340"/>
    <xdr:pic>
      <xdr:nvPicPr>
        <xdr:cNvPr id="38" name="図 36">
          <a:extLst>
            <a:ext uri="{FF2B5EF4-FFF2-40B4-BE49-F238E27FC236}">
              <a16:creationId xmlns:a16="http://schemas.microsoft.com/office/drawing/2014/main" id="{2E9D962A-5338-4543-BB0E-9AA6A5A759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2111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2E3D7A4D-7037-49F2-9EF5-B933F2028728}"/>
            </a:ext>
          </a:extLst>
        </xdr:cNvPr>
        <xdr:cNvSpPr txBox="1"/>
      </xdr:nvSpPr>
      <xdr:spPr>
        <a:xfrm>
          <a:off x="50800" y="211587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82880" cy="434340"/>
    <xdr:pic>
      <xdr:nvPicPr>
        <xdr:cNvPr id="40" name="図 38">
          <a:extLst>
            <a:ext uri="{FF2B5EF4-FFF2-40B4-BE49-F238E27FC236}">
              <a16:creationId xmlns:a16="http://schemas.microsoft.com/office/drawing/2014/main" id="{5430A74E-3D70-4670-804A-33D328086C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6165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EF12EE0F-1AEB-4ED9-A4E7-7CC344335EA2}"/>
            </a:ext>
          </a:extLst>
        </xdr:cNvPr>
        <xdr:cNvSpPr txBox="1"/>
      </xdr:nvSpPr>
      <xdr:spPr>
        <a:xfrm>
          <a:off x="50800" y="223992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82880" cy="434340"/>
    <xdr:pic>
      <xdr:nvPicPr>
        <xdr:cNvPr id="42" name="図 40">
          <a:extLst>
            <a:ext uri="{FF2B5EF4-FFF2-40B4-BE49-F238E27FC236}">
              <a16:creationId xmlns:a16="http://schemas.microsoft.com/office/drawing/2014/main" id="{5BC36271-417A-4DA3-B1A1-EB20393ACB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0218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293F6AA4-0155-4FE7-BCBC-682E087DA2C4}"/>
            </a:ext>
          </a:extLst>
        </xdr:cNvPr>
        <xdr:cNvSpPr txBox="1"/>
      </xdr:nvSpPr>
      <xdr:spPr>
        <a:xfrm>
          <a:off x="50800" y="236397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82880" cy="434340"/>
    <xdr:pic>
      <xdr:nvPicPr>
        <xdr:cNvPr id="44" name="図 42">
          <a:extLst>
            <a:ext uri="{FF2B5EF4-FFF2-40B4-BE49-F238E27FC236}">
              <a16:creationId xmlns:a16="http://schemas.microsoft.com/office/drawing/2014/main" id="{56F49A4A-D35A-4115-9644-E2365705CE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4272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A7E03235-2DFD-4435-97FE-B25F01F0AA7B}"/>
            </a:ext>
          </a:extLst>
        </xdr:cNvPr>
        <xdr:cNvSpPr txBox="1"/>
      </xdr:nvSpPr>
      <xdr:spPr>
        <a:xfrm>
          <a:off x="50800" y="248803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82880" cy="434340"/>
    <xdr:pic>
      <xdr:nvPicPr>
        <xdr:cNvPr id="46" name="図 44">
          <a:extLst>
            <a:ext uri="{FF2B5EF4-FFF2-40B4-BE49-F238E27FC236}">
              <a16:creationId xmlns:a16="http://schemas.microsoft.com/office/drawing/2014/main" id="{BD63D600-9FA4-47F3-8D43-98F564B859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8326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9544A04F-2571-4210-8198-62F7CE09E870}"/>
            </a:ext>
          </a:extLst>
        </xdr:cNvPr>
        <xdr:cNvSpPr txBox="1"/>
      </xdr:nvSpPr>
      <xdr:spPr>
        <a:xfrm>
          <a:off x="50800" y="261208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82880" cy="434340"/>
    <xdr:pic>
      <xdr:nvPicPr>
        <xdr:cNvPr id="48" name="図 46">
          <a:extLst>
            <a:ext uri="{FF2B5EF4-FFF2-40B4-BE49-F238E27FC236}">
              <a16:creationId xmlns:a16="http://schemas.microsoft.com/office/drawing/2014/main" id="{351E2090-C965-430B-AFD8-B9C99B7566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2379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4DE38231-5834-4A61-A36A-5B44E0FAD5A5}"/>
            </a:ext>
          </a:extLst>
        </xdr:cNvPr>
        <xdr:cNvSpPr txBox="1"/>
      </xdr:nvSpPr>
      <xdr:spPr>
        <a:xfrm>
          <a:off x="50800" y="273613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82880" cy="434340"/>
    <xdr:pic>
      <xdr:nvPicPr>
        <xdr:cNvPr id="50" name="図 48">
          <a:extLst>
            <a:ext uri="{FF2B5EF4-FFF2-40B4-BE49-F238E27FC236}">
              <a16:creationId xmlns:a16="http://schemas.microsoft.com/office/drawing/2014/main" id="{572E0125-1CCB-4281-9842-FC74099BF6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6433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0EAA37F4-47C4-4BE0-8962-BA98906A6CD1}"/>
            </a:ext>
          </a:extLst>
        </xdr:cNvPr>
        <xdr:cNvSpPr txBox="1"/>
      </xdr:nvSpPr>
      <xdr:spPr>
        <a:xfrm>
          <a:off x="50800" y="286019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1777</xdr:row>
      <xdr:rowOff>152400</xdr:rowOff>
    </xdr:from>
    <xdr:ext cx="182880" cy="434340"/>
    <xdr:pic>
      <xdr:nvPicPr>
        <xdr:cNvPr id="52" name="図 50">
          <a:extLst>
            <a:ext uri="{FF2B5EF4-FFF2-40B4-BE49-F238E27FC236}">
              <a16:creationId xmlns:a16="http://schemas.microsoft.com/office/drawing/2014/main" id="{B76D2328-CDB6-41C7-B119-3B50F3EF54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0486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B2ED3997-C3BB-46DF-B26E-C35492E781A6}"/>
            </a:ext>
          </a:extLst>
        </xdr:cNvPr>
        <xdr:cNvSpPr txBox="1"/>
      </xdr:nvSpPr>
      <xdr:spPr>
        <a:xfrm>
          <a:off x="50800" y="298424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1851</xdr:row>
      <xdr:rowOff>152400</xdr:rowOff>
    </xdr:from>
    <xdr:ext cx="182880" cy="434340"/>
    <xdr:pic>
      <xdr:nvPicPr>
        <xdr:cNvPr id="54" name="図 52">
          <a:extLst>
            <a:ext uri="{FF2B5EF4-FFF2-40B4-BE49-F238E27FC236}">
              <a16:creationId xmlns:a16="http://schemas.microsoft.com/office/drawing/2014/main" id="{53E0A3CB-4138-4BBA-834D-552D391061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54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86BC2948-488E-419B-B299-E5D26DFFC33E}"/>
            </a:ext>
          </a:extLst>
        </xdr:cNvPr>
        <xdr:cNvSpPr txBox="1"/>
      </xdr:nvSpPr>
      <xdr:spPr>
        <a:xfrm>
          <a:off x="50800" y="31082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1925</xdr:row>
      <xdr:rowOff>152400</xdr:rowOff>
    </xdr:from>
    <xdr:ext cx="182880" cy="434340"/>
    <xdr:pic>
      <xdr:nvPicPr>
        <xdr:cNvPr id="56" name="図 54">
          <a:extLst>
            <a:ext uri="{FF2B5EF4-FFF2-40B4-BE49-F238E27FC236}">
              <a16:creationId xmlns:a16="http://schemas.microsoft.com/office/drawing/2014/main" id="{DDC292D5-03FC-4A08-9FE7-A6123A98BC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859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F3EAC8D0-0E28-43F6-8510-5A56755B9D67}"/>
            </a:ext>
          </a:extLst>
        </xdr:cNvPr>
        <xdr:cNvSpPr txBox="1"/>
      </xdr:nvSpPr>
      <xdr:spPr>
        <a:xfrm>
          <a:off x="50800" y="323235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1999</xdr:row>
      <xdr:rowOff>152400</xdr:rowOff>
    </xdr:from>
    <xdr:ext cx="182880" cy="434340"/>
    <xdr:pic>
      <xdr:nvPicPr>
        <xdr:cNvPr id="58" name="図 56">
          <a:extLst>
            <a:ext uri="{FF2B5EF4-FFF2-40B4-BE49-F238E27FC236}">
              <a16:creationId xmlns:a16="http://schemas.microsoft.com/office/drawing/2014/main" id="{696EC74D-6713-4274-9485-23780BE3AB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264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3BF16480-148F-40CA-AB46-BE015D9C43B1}"/>
            </a:ext>
          </a:extLst>
        </xdr:cNvPr>
        <xdr:cNvSpPr txBox="1"/>
      </xdr:nvSpPr>
      <xdr:spPr>
        <a:xfrm>
          <a:off x="50800" y="335640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2073</xdr:row>
      <xdr:rowOff>152400</xdr:rowOff>
    </xdr:from>
    <xdr:ext cx="182880" cy="434340"/>
    <xdr:pic>
      <xdr:nvPicPr>
        <xdr:cNvPr id="60" name="図 58">
          <a:extLst>
            <a:ext uri="{FF2B5EF4-FFF2-40B4-BE49-F238E27FC236}">
              <a16:creationId xmlns:a16="http://schemas.microsoft.com/office/drawing/2014/main" id="{2CD0A217-EFA6-4621-9F32-48D0EBB7BA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670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0C4EC1E8-DB64-4676-9D4B-48AE34B859BE}"/>
            </a:ext>
          </a:extLst>
        </xdr:cNvPr>
        <xdr:cNvSpPr txBox="1"/>
      </xdr:nvSpPr>
      <xdr:spPr>
        <a:xfrm>
          <a:off x="50800" y="348046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2147</xdr:row>
      <xdr:rowOff>152400</xdr:rowOff>
    </xdr:from>
    <xdr:ext cx="182880" cy="434340"/>
    <xdr:pic>
      <xdr:nvPicPr>
        <xdr:cNvPr id="62" name="図 60">
          <a:extLst>
            <a:ext uri="{FF2B5EF4-FFF2-40B4-BE49-F238E27FC236}">
              <a16:creationId xmlns:a16="http://schemas.microsoft.com/office/drawing/2014/main" id="{64795E6E-292F-4D61-8429-5815894597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75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FCDA3645-F5D3-4EE8-8CF3-86F3190C972C}"/>
            </a:ext>
          </a:extLst>
        </xdr:cNvPr>
        <xdr:cNvSpPr txBox="1"/>
      </xdr:nvSpPr>
      <xdr:spPr>
        <a:xfrm>
          <a:off x="50800" y="360451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2221</xdr:row>
      <xdr:rowOff>152400</xdr:rowOff>
    </xdr:from>
    <xdr:ext cx="182880" cy="434340"/>
    <xdr:pic>
      <xdr:nvPicPr>
        <xdr:cNvPr id="64" name="図 62">
          <a:extLst>
            <a:ext uri="{FF2B5EF4-FFF2-40B4-BE49-F238E27FC236}">
              <a16:creationId xmlns:a16="http://schemas.microsoft.com/office/drawing/2014/main" id="{A3894D45-C228-4239-89EA-58220CECDD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480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17</xdr:col>
      <xdr:colOff>33990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00227D7D-3E1C-4ADF-8EB1-386B88FD7677}"/>
            </a:ext>
          </a:extLst>
        </xdr:cNvPr>
        <xdr:cNvSpPr txBox="1"/>
      </xdr:nvSpPr>
      <xdr:spPr>
        <a:xfrm>
          <a:off x="50800" y="372856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2295</xdr:row>
      <xdr:rowOff>152400</xdr:rowOff>
    </xdr:from>
    <xdr:ext cx="182880" cy="434340"/>
    <xdr:pic>
      <xdr:nvPicPr>
        <xdr:cNvPr id="66" name="図 1025">
          <a:extLst>
            <a:ext uri="{FF2B5EF4-FFF2-40B4-BE49-F238E27FC236}">
              <a16:creationId xmlns:a16="http://schemas.microsoft.com/office/drawing/2014/main" id="{1222D6DC-A2DF-4E57-87DB-2A29FED94D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86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17</xdr:col>
      <xdr:colOff>33990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BC52273F-8E57-4559-BEAD-230D76E27A99}"/>
            </a:ext>
          </a:extLst>
        </xdr:cNvPr>
        <xdr:cNvSpPr txBox="1"/>
      </xdr:nvSpPr>
      <xdr:spPr>
        <a:xfrm>
          <a:off x="50800" y="385262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2369</xdr:row>
      <xdr:rowOff>152400</xdr:rowOff>
    </xdr:from>
    <xdr:ext cx="182880" cy="434340"/>
    <xdr:pic>
      <xdr:nvPicPr>
        <xdr:cNvPr id="68" name="図 1027">
          <a:extLst>
            <a:ext uri="{FF2B5EF4-FFF2-40B4-BE49-F238E27FC236}">
              <a16:creationId xmlns:a16="http://schemas.microsoft.com/office/drawing/2014/main" id="{AFC19BE4-3755-4088-9E30-E92B3FF13F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2915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17</xdr:col>
      <xdr:colOff>33990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FB4D68BA-7A23-473F-825C-A49757D9CDFC}"/>
            </a:ext>
          </a:extLst>
        </xdr:cNvPr>
        <xdr:cNvSpPr txBox="1"/>
      </xdr:nvSpPr>
      <xdr:spPr>
        <a:xfrm>
          <a:off x="50800" y="397667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2443</xdr:row>
      <xdr:rowOff>152400</xdr:rowOff>
    </xdr:from>
    <xdr:ext cx="182880" cy="434340"/>
    <xdr:pic>
      <xdr:nvPicPr>
        <xdr:cNvPr id="70" name="図 1029">
          <a:extLst>
            <a:ext uri="{FF2B5EF4-FFF2-40B4-BE49-F238E27FC236}">
              <a16:creationId xmlns:a16="http://schemas.microsoft.com/office/drawing/2014/main" id="{94845975-90AE-491B-8A97-E257709E04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96969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17</xdr:col>
      <xdr:colOff>33990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9FBBA8E4-D51E-48EE-97D8-7EAB0939B6A5}"/>
            </a:ext>
          </a:extLst>
        </xdr:cNvPr>
        <xdr:cNvSpPr txBox="1"/>
      </xdr:nvSpPr>
      <xdr:spPr>
        <a:xfrm>
          <a:off x="50800" y="410072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2517</xdr:row>
      <xdr:rowOff>152400</xdr:rowOff>
    </xdr:from>
    <xdr:ext cx="182880" cy="434340"/>
    <xdr:pic>
      <xdr:nvPicPr>
        <xdr:cNvPr id="72" name="図 1031">
          <a:extLst>
            <a:ext uri="{FF2B5EF4-FFF2-40B4-BE49-F238E27FC236}">
              <a16:creationId xmlns:a16="http://schemas.microsoft.com/office/drawing/2014/main" id="{CA2B03F7-5C1E-4477-81B3-CEC127860F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1022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17</xdr:col>
      <xdr:colOff>33990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627B9AB7-2037-4CDD-86F4-651B68615CB3}"/>
            </a:ext>
          </a:extLst>
        </xdr:cNvPr>
        <xdr:cNvSpPr txBox="1"/>
      </xdr:nvSpPr>
      <xdr:spPr>
        <a:xfrm>
          <a:off x="50800" y="422478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22720" cy="1211580"/>
    <xdr:pic>
      <xdr:nvPicPr>
        <xdr:cNvPr id="2" name="HeadImg">
          <a:extLst>
            <a:ext uri="{FF2B5EF4-FFF2-40B4-BE49-F238E27FC236}">
              <a16:creationId xmlns:a16="http://schemas.microsoft.com/office/drawing/2014/main" id="{C0B90A72-6963-4F93-B014-4B2A465D8D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22720" cy="1211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03C2AC8-6DDC-4E76-A9F7-E7DDE621395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3">
          <a:extLst>
            <a:ext uri="{FF2B5EF4-FFF2-40B4-BE49-F238E27FC236}">
              <a16:creationId xmlns:a16="http://schemas.microsoft.com/office/drawing/2014/main" id="{A09BC564-DAFA-4055-A833-B38120C713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FCC5728-F001-4628-A3F3-DA033180369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96</xdr:col>
      <xdr:colOff>7620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F53633A0-D1F8-49D2-B907-082A8C0A58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>
          <a:extLst>
            <a:ext uri="{FF2B5EF4-FFF2-40B4-BE49-F238E27FC236}">
              <a16:creationId xmlns:a16="http://schemas.microsoft.com/office/drawing/2014/main" id="{BC4D89A0-E11A-43C9-A11C-6B8819AD465B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FE34734B-5454-20E2-B5CB-838CC3C8EA9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AE79D189-195A-3E2B-5319-1B6E7FB7999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>
          <a:extLst>
            <a:ext uri="{FF2B5EF4-FFF2-40B4-BE49-F238E27FC236}">
              <a16:creationId xmlns:a16="http://schemas.microsoft.com/office/drawing/2014/main" id="{3FBEEAB9-BE00-45AE-9C07-E91AAB41AD1E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72D6AB80-1D0D-1D51-F7BB-CDC46596058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FB660C6E-610A-8D91-F057-BE5BA7B87CA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21E40231-36A9-48EB-ACF8-51D6C7652C5F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7EEF8034-B8FE-F1D7-B031-D5916805913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7A651AFD-7D05-A752-7CB1-92A4108FD53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888FEEA9-1DB8-4A9A-9D44-D7B7BF16AFE1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757AC5A2-7FC9-4FB9-2297-8FD4E88ED4D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D2A80B6F-7BBD-08B7-96B5-462F6435D3D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21ED74AC-6801-48A7-9105-3AFEA0C1FDFE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1F9F723F-FBBA-2674-FFF6-C947BC74320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7E83101E-F6F3-64DF-F53C-238814E43EC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362DB0EA-5419-4CBB-B020-80E31583AE3D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A968A74B-A282-8A0D-9118-51E5EFDDA6C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2C66EE45-E73D-138F-BD8F-C0A7CD652EC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5235D99B-B2E1-4A64-BB8E-934E70E38058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8AC24AD9-B730-AC13-FD9E-A8A088AEF56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11A41E8F-3488-EDCB-71E5-D677C7B7452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DBB4C644-6EE3-4E8C-9ABC-40C9BF58406C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21AC89CE-7CDB-7A9E-ABEC-7295A84826D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ADA6EC03-796A-A1A0-125C-9E3E9CAFD6A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4935DBA9-3ADC-474D-B278-635E1A303721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EE8E830F-3C9A-2040-89AD-D6737CF3816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DA370051-586D-2CE9-442D-39FB417A009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46064C2E-8BB9-45FA-94EB-73D64271169F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EC429D06-7C3E-19DE-2584-0CADD5C1CBC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716F094E-8414-A195-0399-2CCC4CC8E4E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F789F13D-3C76-4C96-AB9F-A9E866D8E397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59744538-2572-BAA4-F355-9210C66C82C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BFC014CE-F5A2-9FD0-CC5D-A2838C41211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72BDC6AD-08C4-4960-B5C0-D440A89174E1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1C8E284C-588E-8E30-1D40-A29452DF65C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EA074833-D390-725B-DD6E-E241DF52005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14ECA781-9F6B-4F8F-A583-EE6768678985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2B4E6D0A-08EE-AA35-60BE-550EF820C00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23F2AD99-1104-F94F-7A7F-9F3A0D1F0FD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20057E25-72C7-43DA-9AC0-6C1639CE2101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1D0DE478-18A0-97C0-FCB1-CCA2A90C921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30ECF571-9FE6-683C-17B0-5ABC9CED789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87F568F1-B20C-4A1E-B017-41414ADA7C8D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F5642895-2FE5-7042-B730-5F32A521F99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3FE11DD7-ADB1-0A71-F491-50397210B67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EA916D87-7C7F-4D0D-A884-4AD8EDEA0B93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A35A708D-8589-31E4-47C3-40C7FDACAD2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387EFB64-C5D4-85E5-4680-D6A8DEA8CB2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3CB22CAA-1016-419F-8D72-A7F19DDAEB0C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A690DDAA-E5F4-DAB2-984E-5E5295360BA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B89C22E4-7D7E-EDD3-C356-76D1A2632FF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28A7A007-6453-4CCA-8B9B-2A67FF3B8F8C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5139B2D5-86E5-902A-6E61-B4721FF0A4A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2F6C017C-107D-EAD5-6246-FB4E3DA8B4C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>
          <a:extLst>
            <a:ext uri="{FF2B5EF4-FFF2-40B4-BE49-F238E27FC236}">
              <a16:creationId xmlns:a16="http://schemas.microsoft.com/office/drawing/2014/main" id="{34F36AE5-D593-44F1-9F57-6EC2988BA212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50B19E46-5F59-92A6-DE05-D3A93FF817F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8B85A300-61D2-CBED-E547-3F0A6C79D10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56E6E981-2491-4541-A97A-81E4496C1CD7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5EA109C3-1FB1-A746-7D95-E742E389B82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63DCD72B-2CE9-7ED8-A066-B805F6D650E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>
          <a:extLst>
            <a:ext uri="{FF2B5EF4-FFF2-40B4-BE49-F238E27FC236}">
              <a16:creationId xmlns:a16="http://schemas.microsoft.com/office/drawing/2014/main" id="{1F21E033-EF90-4AAD-92FF-391B23E4FB5F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522D1997-3619-BA6E-6424-7CFC74F7AB6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F663BDA5-738D-0494-FDA0-B2F9E5CAE216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4AFCBB2F-E394-4FAB-91A5-579FE413C80E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120DA23A-9B68-6104-4654-8F3FCC444AF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8603C77E-FDAA-5427-9BAE-DA7028D8540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119375B2-D8AD-452D-9E21-CAAE7E6F283F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897023F1-4375-8530-0487-7834B34D13F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CEC98303-3EEE-ED4C-CB8B-3BA8D95376C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>
          <a:extLst>
            <a:ext uri="{FF2B5EF4-FFF2-40B4-BE49-F238E27FC236}">
              <a16:creationId xmlns:a16="http://schemas.microsoft.com/office/drawing/2014/main" id="{F648479D-787D-4808-8398-5FF652C03FC9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A0A8C7FA-D097-2AE4-AB26-2314123AE22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3EEDE8CF-8A9A-51A0-63DD-DFED25D3E25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>
          <a:extLst>
            <a:ext uri="{FF2B5EF4-FFF2-40B4-BE49-F238E27FC236}">
              <a16:creationId xmlns:a16="http://schemas.microsoft.com/office/drawing/2014/main" id="{891BE0B2-39E3-4462-BAEA-99042F245E82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AD416602-4F6D-FAAC-EC02-519999E10E3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477A289D-7328-157F-6AE3-407D22E8CB2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33FE1A96-B887-49C6-A560-F094E51C06BF}"/>
            </a:ext>
          </a:extLst>
        </xdr:cNvPr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1B0556B0-D4C3-C91F-7279-DB3E5D18FA8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110D4BA2-A1D8-C873-D4EB-5467126C79B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>
          <a:extLst>
            <a:ext uri="{FF2B5EF4-FFF2-40B4-BE49-F238E27FC236}">
              <a16:creationId xmlns:a16="http://schemas.microsoft.com/office/drawing/2014/main" id="{D045FE0D-DC1B-46FA-946E-3BC95221513F}"/>
            </a:ext>
          </a:extLst>
        </xdr:cNvPr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F0D3BC28-CA07-6FDF-58D0-FF812B25BC2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40CF2637-D114-0323-485D-B7FB2C13DCA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>
          <a:extLst>
            <a:ext uri="{FF2B5EF4-FFF2-40B4-BE49-F238E27FC236}">
              <a16:creationId xmlns:a16="http://schemas.microsoft.com/office/drawing/2014/main" id="{06F31BBF-6973-4B3A-AACC-7880417A96FB}"/>
            </a:ext>
          </a:extLst>
        </xdr:cNvPr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971C6863-9BC9-BE22-5F24-ABABA6AB9E1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F9209F80-E04A-D4E5-C233-7119AF60B8C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>
          <a:extLst>
            <a:ext uri="{FF2B5EF4-FFF2-40B4-BE49-F238E27FC236}">
              <a16:creationId xmlns:a16="http://schemas.microsoft.com/office/drawing/2014/main" id="{6E9B3C45-33EE-4C88-8B64-9CD48DA2533A}"/>
            </a:ext>
          </a:extLst>
        </xdr:cNvPr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F08E5157-07E3-71B3-AC8B-F0F52946C84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6953E6AC-FFAD-5707-DD28-386322051EB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754648F4-CC50-4168-9C5E-84B54765B872}"/>
            </a:ext>
          </a:extLst>
        </xdr:cNvPr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BC8A2C85-32C0-E11E-3540-E298C5A7070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7463489A-4919-DA54-9265-D61744005C8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6">
          <a:extLst>
            <a:ext uri="{FF2B5EF4-FFF2-40B4-BE49-F238E27FC236}">
              <a16:creationId xmlns:a16="http://schemas.microsoft.com/office/drawing/2014/main" id="{069F4DE6-7F47-4C4B-89F3-E671856340DD}"/>
            </a:ext>
          </a:extLst>
        </xdr:cNvPr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53CEF5F0-3700-1B6B-87D5-13DA7DA6786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9985F288-C4BB-D771-9373-1B8CB4B22F4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99">
          <a:extLst>
            <a:ext uri="{FF2B5EF4-FFF2-40B4-BE49-F238E27FC236}">
              <a16:creationId xmlns:a16="http://schemas.microsoft.com/office/drawing/2014/main" id="{FA47379A-050E-4E86-B88F-67A1A5938B7A}"/>
            </a:ext>
          </a:extLst>
        </xdr:cNvPr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8B245311-A6CC-5C08-4E11-0FF930CE43D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AED72198-3EE2-E6E3-3DFA-6092931858F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2">
          <a:extLst>
            <a:ext uri="{FF2B5EF4-FFF2-40B4-BE49-F238E27FC236}">
              <a16:creationId xmlns:a16="http://schemas.microsoft.com/office/drawing/2014/main" id="{8EDF652A-117B-4963-8A43-D0C902B74A90}"/>
            </a:ext>
          </a:extLst>
        </xdr:cNvPr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91503EF6-1E83-1B23-7FAD-4EB4E8F92D9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9F6346CB-7550-93A6-A267-729D244C8B1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8EA5FEA4-9523-4057-8950-F04E75E28743}"/>
            </a:ext>
          </a:extLst>
        </xdr:cNvPr>
        <xdr:cNvGrpSpPr>
          <a:grpSpLocks/>
        </xdr:cNvGrpSpPr>
      </xdr:nvGrpSpPr>
      <xdr:grpSpPr bwMode="auto">
        <a:xfrm>
          <a:off x="4678680" y="2781300"/>
          <a:ext cx="137160" cy="106680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031E8219-45BA-3FAE-6D7A-47D0F47C874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C91F83E7-8AE1-BE10-FCEE-4DA0CA5F984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08">
          <a:extLst>
            <a:ext uri="{FF2B5EF4-FFF2-40B4-BE49-F238E27FC236}">
              <a16:creationId xmlns:a16="http://schemas.microsoft.com/office/drawing/2014/main" id="{9A77A65C-3A22-42C8-A71D-C29A2685E6D4}"/>
            </a:ext>
          </a:extLst>
        </xdr:cNvPr>
        <xdr:cNvGrpSpPr>
          <a:grpSpLocks/>
        </xdr:cNvGrpSpPr>
      </xdr:nvGrpSpPr>
      <xdr:grpSpPr bwMode="auto">
        <a:xfrm>
          <a:off x="4815840" y="2781300"/>
          <a:ext cx="137160" cy="106680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2FCBFA80-B7B4-B420-3D87-A219BB9FDCE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402A7D7C-B05F-8ADF-CEAE-A5B61201711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15240</xdr:colOff>
      <xdr:row>8</xdr:row>
      <xdr:rowOff>7620</xdr:rowOff>
    </xdr:from>
    <xdr:to>
      <xdr:col>83</xdr:col>
      <xdr:colOff>38100</xdr:colOff>
      <xdr:row>8</xdr:row>
      <xdr:rowOff>114300</xdr:rowOff>
    </xdr:to>
    <xdr:grpSp>
      <xdr:nvGrpSpPr>
        <xdr:cNvPr id="112" name="グループ化 111">
          <a:extLst>
            <a:ext uri="{FF2B5EF4-FFF2-40B4-BE49-F238E27FC236}">
              <a16:creationId xmlns:a16="http://schemas.microsoft.com/office/drawing/2014/main" id="{81DC1B0D-8112-406C-B191-E2FB086D33E3}"/>
            </a:ext>
          </a:extLst>
        </xdr:cNvPr>
        <xdr:cNvGrpSpPr>
          <a:grpSpLocks/>
        </xdr:cNvGrpSpPr>
      </xdr:nvGrpSpPr>
      <xdr:grpSpPr bwMode="auto">
        <a:xfrm>
          <a:off x="4953000" y="2781300"/>
          <a:ext cx="144780" cy="106680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29CFFE2D-3908-0406-A007-7FBC02EB0EC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646196AB-CA6A-59FC-F515-A246689C616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7620</xdr:rowOff>
    </xdr:from>
    <xdr:to>
      <xdr:col>85</xdr:col>
      <xdr:colOff>53340</xdr:colOff>
      <xdr:row>8</xdr:row>
      <xdr:rowOff>114300</xdr:rowOff>
    </xdr:to>
    <xdr:grpSp>
      <xdr:nvGrpSpPr>
        <xdr:cNvPr id="115" name="グループ化 114">
          <a:extLst>
            <a:ext uri="{FF2B5EF4-FFF2-40B4-BE49-F238E27FC236}">
              <a16:creationId xmlns:a16="http://schemas.microsoft.com/office/drawing/2014/main" id="{3FF0728A-B536-4AFB-95A4-BD0195180433}"/>
            </a:ext>
          </a:extLst>
        </xdr:cNvPr>
        <xdr:cNvGrpSpPr>
          <a:grpSpLocks/>
        </xdr:cNvGrpSpPr>
      </xdr:nvGrpSpPr>
      <xdr:grpSpPr bwMode="auto">
        <a:xfrm>
          <a:off x="5097780" y="2781300"/>
          <a:ext cx="137160" cy="106680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6D3F8661-C1BA-BE34-819B-E0B08F075F5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9CBEBE5B-23C9-5E2D-0B39-A86840149A76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53340</xdr:colOff>
      <xdr:row>8</xdr:row>
      <xdr:rowOff>7620</xdr:rowOff>
    </xdr:from>
    <xdr:to>
      <xdr:col>88</xdr:col>
      <xdr:colOff>7620</xdr:colOff>
      <xdr:row>8</xdr:row>
      <xdr:rowOff>114300</xdr:rowOff>
    </xdr:to>
    <xdr:grpSp>
      <xdr:nvGrpSpPr>
        <xdr:cNvPr id="118" name="グループ化 117">
          <a:extLst>
            <a:ext uri="{FF2B5EF4-FFF2-40B4-BE49-F238E27FC236}">
              <a16:creationId xmlns:a16="http://schemas.microsoft.com/office/drawing/2014/main" id="{F6375D06-2EBC-4986-82F8-318F958EF003}"/>
            </a:ext>
          </a:extLst>
        </xdr:cNvPr>
        <xdr:cNvGrpSpPr>
          <a:grpSpLocks/>
        </xdr:cNvGrpSpPr>
      </xdr:nvGrpSpPr>
      <xdr:grpSpPr bwMode="auto">
        <a:xfrm>
          <a:off x="5234940" y="2781300"/>
          <a:ext cx="137160" cy="106680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1FF0C25D-8068-499A-6BC3-C1935753506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F27B090B-9553-2085-0F23-3B9A18CD82C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7620</xdr:colOff>
      <xdr:row>8</xdr:row>
      <xdr:rowOff>7620</xdr:rowOff>
    </xdr:from>
    <xdr:to>
      <xdr:col>90</xdr:col>
      <xdr:colOff>22860</xdr:colOff>
      <xdr:row>8</xdr:row>
      <xdr:rowOff>114300</xdr:rowOff>
    </xdr:to>
    <xdr:grpSp>
      <xdr:nvGrpSpPr>
        <xdr:cNvPr id="121" name="グループ化 120">
          <a:extLst>
            <a:ext uri="{FF2B5EF4-FFF2-40B4-BE49-F238E27FC236}">
              <a16:creationId xmlns:a16="http://schemas.microsoft.com/office/drawing/2014/main" id="{ECE94D04-728E-41FE-B14D-F8B91DE8328E}"/>
            </a:ext>
          </a:extLst>
        </xdr:cNvPr>
        <xdr:cNvGrpSpPr>
          <a:grpSpLocks/>
        </xdr:cNvGrpSpPr>
      </xdr:nvGrpSpPr>
      <xdr:grpSpPr bwMode="auto">
        <a:xfrm>
          <a:off x="5372100" y="2781300"/>
          <a:ext cx="137160" cy="106680"/>
          <a:chOff x="88900" y="2784475"/>
          <a:chExt cx="152400" cy="10160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F1190EB3-B376-217B-0B9F-6243416FDF4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573EF1EB-F185-E5E0-6C86-2C4C7F73FEB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8</xdr:row>
      <xdr:rowOff>7620</xdr:rowOff>
    </xdr:from>
    <xdr:to>
      <xdr:col>92</xdr:col>
      <xdr:colOff>45720</xdr:colOff>
      <xdr:row>8</xdr:row>
      <xdr:rowOff>114300</xdr:rowOff>
    </xdr:to>
    <xdr:grpSp>
      <xdr:nvGrpSpPr>
        <xdr:cNvPr id="124" name="グループ化 123">
          <a:extLst>
            <a:ext uri="{FF2B5EF4-FFF2-40B4-BE49-F238E27FC236}">
              <a16:creationId xmlns:a16="http://schemas.microsoft.com/office/drawing/2014/main" id="{BCA6F923-FCF0-4ACB-9B2B-9FF008CB2DE7}"/>
            </a:ext>
          </a:extLst>
        </xdr:cNvPr>
        <xdr:cNvGrpSpPr>
          <a:grpSpLocks/>
        </xdr:cNvGrpSpPr>
      </xdr:nvGrpSpPr>
      <xdr:grpSpPr bwMode="auto">
        <a:xfrm>
          <a:off x="5509260" y="2781300"/>
          <a:ext cx="144780" cy="106680"/>
          <a:chOff x="241300" y="2784475"/>
          <a:chExt cx="152400" cy="101600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93C7C16C-FF54-AF68-29F9-8F9BA3531AC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31C38F47-E15E-F31D-8EF1-ABFF4D70025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96</xdr:col>
      <xdr:colOff>7620</xdr:colOff>
      <xdr:row>34</xdr:row>
      <xdr:rowOff>22860</xdr:rowOff>
    </xdr:to>
    <xdr:graphicFrame macro="">
      <xdr:nvGraphicFramePr>
        <xdr:cNvPr id="127" name="グラフ 1">
          <a:extLst>
            <a:ext uri="{FF2B5EF4-FFF2-40B4-BE49-F238E27FC236}">
              <a16:creationId xmlns:a16="http://schemas.microsoft.com/office/drawing/2014/main" id="{3E4800AA-E11C-4A7C-9C26-F17668A9B3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0.01609</cdr:x>
      <cdr:y>0.11234</cdr:y>
    </cdr:from>
    <cdr:to>
      <cdr:x>0.06682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0.01609</cdr:x>
      <cdr:y>0.38682</cdr:y>
    </cdr:from>
    <cdr:to>
      <cdr:x>0.06682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A8A989CA-EB24-4731-BBC9-BC9FF9DF26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EE1D38A-7226-47B2-B52B-2980F0F40F9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4" name="図 1">
          <a:extLst>
            <a:ext uri="{FF2B5EF4-FFF2-40B4-BE49-F238E27FC236}">
              <a16:creationId xmlns:a16="http://schemas.microsoft.com/office/drawing/2014/main" id="{8AA548E5-74E0-4E28-A1B8-C7ECB2A568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3524A4F-B1C4-48B9-8C9A-A9A56C7E013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91300" cy="1082040"/>
    <xdr:pic>
      <xdr:nvPicPr>
        <xdr:cNvPr id="2" name="HeadImg">
          <a:extLst>
            <a:ext uri="{FF2B5EF4-FFF2-40B4-BE49-F238E27FC236}">
              <a16:creationId xmlns:a16="http://schemas.microsoft.com/office/drawing/2014/main" id="{6A5A539A-035A-4AC6-95DE-48692A30A1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9130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AC650E9-CEB0-49EB-9774-B2E87370526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1">
          <a:extLst>
            <a:ext uri="{FF2B5EF4-FFF2-40B4-BE49-F238E27FC236}">
              <a16:creationId xmlns:a16="http://schemas.microsoft.com/office/drawing/2014/main" id="{C74CFE6A-210F-4E04-B850-F1D1BFE85D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9B7A2CB-8191-48EB-B41B-FDE24939DCCB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82880" cy="434340"/>
    <xdr:pic>
      <xdr:nvPicPr>
        <xdr:cNvPr id="6" name="図 4">
          <a:extLst>
            <a:ext uri="{FF2B5EF4-FFF2-40B4-BE49-F238E27FC236}">
              <a16:creationId xmlns:a16="http://schemas.microsoft.com/office/drawing/2014/main" id="{C0C5C1C0-121F-4D7B-8ACB-AF363FA4D7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25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9FE2CB10-9EF5-4AFC-95FC-71C23D24E948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82880" cy="434340"/>
    <xdr:pic>
      <xdr:nvPicPr>
        <xdr:cNvPr id="8" name="図 6">
          <a:extLst>
            <a:ext uri="{FF2B5EF4-FFF2-40B4-BE49-F238E27FC236}">
              <a16:creationId xmlns:a16="http://schemas.microsoft.com/office/drawing/2014/main" id="{5B0A0D3E-72E0-4FE8-84C8-1E8CA7A4CD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30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48CE86C-704E-4163-94F1-F6ED708A14C1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82880" cy="434340"/>
    <xdr:pic>
      <xdr:nvPicPr>
        <xdr:cNvPr id="10" name="図 8">
          <a:extLst>
            <a:ext uri="{FF2B5EF4-FFF2-40B4-BE49-F238E27FC236}">
              <a16:creationId xmlns:a16="http://schemas.microsoft.com/office/drawing/2014/main" id="{13EA3F2A-A908-456A-8084-3A0C50ED0D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36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3D8BA94D-2D30-44F2-8630-53C8E216F74B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82880" cy="434340"/>
    <xdr:pic>
      <xdr:nvPicPr>
        <xdr:cNvPr id="12" name="図 10">
          <a:extLst>
            <a:ext uri="{FF2B5EF4-FFF2-40B4-BE49-F238E27FC236}">
              <a16:creationId xmlns:a16="http://schemas.microsoft.com/office/drawing/2014/main" id="{476F08CA-B14C-462A-9A37-E1D5C8CCD5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41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908094B1-B301-4F71-8C32-D00D089562E4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82880" cy="434340"/>
    <xdr:pic>
      <xdr:nvPicPr>
        <xdr:cNvPr id="14" name="図 12">
          <a:extLst>
            <a:ext uri="{FF2B5EF4-FFF2-40B4-BE49-F238E27FC236}">
              <a16:creationId xmlns:a16="http://schemas.microsoft.com/office/drawing/2014/main" id="{E2BE36B5-5F40-4A8A-ADF8-ECADB1FCA7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46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1D218D3E-CB75-49D8-8499-6ACB64FAF967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82880" cy="434340"/>
    <xdr:pic>
      <xdr:nvPicPr>
        <xdr:cNvPr id="16" name="図 14">
          <a:extLst>
            <a:ext uri="{FF2B5EF4-FFF2-40B4-BE49-F238E27FC236}">
              <a16:creationId xmlns:a16="http://schemas.microsoft.com/office/drawing/2014/main" id="{B0CBFCE6-8AA8-4561-84D8-6327A6CEE8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752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762CD277-0D48-4929-9863-524C84A6A279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82880" cy="434340"/>
    <xdr:pic>
      <xdr:nvPicPr>
        <xdr:cNvPr id="18" name="図 16">
          <a:extLst>
            <a:ext uri="{FF2B5EF4-FFF2-40B4-BE49-F238E27FC236}">
              <a16:creationId xmlns:a16="http://schemas.microsoft.com/office/drawing/2014/main" id="{A61DAB06-BC5F-428F-8D70-6748C8063B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1575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2CE98417-AD02-493D-A28A-CDDCFE41D70D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82880" cy="434340"/>
    <xdr:pic>
      <xdr:nvPicPr>
        <xdr:cNvPr id="20" name="図 18">
          <a:extLst>
            <a:ext uri="{FF2B5EF4-FFF2-40B4-BE49-F238E27FC236}">
              <a16:creationId xmlns:a16="http://schemas.microsoft.com/office/drawing/2014/main" id="{BFB4F295-9769-4F1C-928A-3ACFEE0760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5629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7010EF87-18FE-4424-BF2D-6FF4587085F8}"/>
            </a:ext>
          </a:extLst>
        </xdr:cNvPr>
        <xdr:cNvSpPr txBox="1"/>
      </xdr:nvSpPr>
      <xdr:spPr>
        <a:xfrm>
          <a:off x="50800" y="99938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82880" cy="434340"/>
    <xdr:pic>
      <xdr:nvPicPr>
        <xdr:cNvPr id="22" name="図 20">
          <a:extLst>
            <a:ext uri="{FF2B5EF4-FFF2-40B4-BE49-F238E27FC236}">
              <a16:creationId xmlns:a16="http://schemas.microsoft.com/office/drawing/2014/main" id="{F842EEB9-36AF-460A-8EEF-EA8CB865FE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9682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A08EDA45-4B49-428D-B5C6-A6DC3496FA86}"/>
            </a:ext>
          </a:extLst>
        </xdr:cNvPr>
        <xdr:cNvSpPr txBox="1"/>
      </xdr:nvSpPr>
      <xdr:spPr>
        <a:xfrm>
          <a:off x="50800" y="112344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82880" cy="434340"/>
    <xdr:pic>
      <xdr:nvPicPr>
        <xdr:cNvPr id="24" name="図 22">
          <a:extLst>
            <a:ext uri="{FF2B5EF4-FFF2-40B4-BE49-F238E27FC236}">
              <a16:creationId xmlns:a16="http://schemas.microsoft.com/office/drawing/2014/main" id="{5B055428-0A63-44D2-9E2C-0CB8F1BE91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736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8C7E2233-E730-4D0C-A1C4-4E2DC96FFB33}"/>
            </a:ext>
          </a:extLst>
        </xdr:cNvPr>
        <xdr:cNvSpPr txBox="1"/>
      </xdr:nvSpPr>
      <xdr:spPr>
        <a:xfrm>
          <a:off x="50800" y="1247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82880" cy="434340"/>
    <xdr:pic>
      <xdr:nvPicPr>
        <xdr:cNvPr id="26" name="図 24">
          <a:extLst>
            <a:ext uri="{FF2B5EF4-FFF2-40B4-BE49-F238E27FC236}">
              <a16:creationId xmlns:a16="http://schemas.microsoft.com/office/drawing/2014/main" id="{EB1A997E-F8B8-4EA8-8BD2-E95EE4C772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7790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885DBF09-4B58-4CA1-B77B-35C282A424D3}"/>
            </a:ext>
          </a:extLst>
        </xdr:cNvPr>
        <xdr:cNvSpPr txBox="1"/>
      </xdr:nvSpPr>
      <xdr:spPr>
        <a:xfrm>
          <a:off x="50800" y="137154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82880" cy="434340"/>
    <xdr:pic>
      <xdr:nvPicPr>
        <xdr:cNvPr id="28" name="図 26">
          <a:extLst>
            <a:ext uri="{FF2B5EF4-FFF2-40B4-BE49-F238E27FC236}">
              <a16:creationId xmlns:a16="http://schemas.microsoft.com/office/drawing/2014/main" id="{0385FE4D-F68D-4D8B-9DC2-61659BA713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843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8E2C37A-0117-4705-B167-D8FAE1A12D85}"/>
            </a:ext>
          </a:extLst>
        </xdr:cNvPr>
        <xdr:cNvSpPr txBox="1"/>
      </xdr:nvSpPr>
      <xdr:spPr>
        <a:xfrm>
          <a:off x="50800" y="149560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82880" cy="434340"/>
    <xdr:pic>
      <xdr:nvPicPr>
        <xdr:cNvPr id="30" name="図 28">
          <a:extLst>
            <a:ext uri="{FF2B5EF4-FFF2-40B4-BE49-F238E27FC236}">
              <a16:creationId xmlns:a16="http://schemas.microsoft.com/office/drawing/2014/main" id="{7C79CE91-5776-42D4-8DE7-941BCAD66E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5897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44785705-388F-439F-B77A-74420E291011}"/>
            </a:ext>
          </a:extLst>
        </xdr:cNvPr>
        <xdr:cNvSpPr txBox="1"/>
      </xdr:nvSpPr>
      <xdr:spPr>
        <a:xfrm>
          <a:off x="50800" y="161965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82880" cy="434340"/>
    <xdr:pic>
      <xdr:nvPicPr>
        <xdr:cNvPr id="32" name="図 30">
          <a:extLst>
            <a:ext uri="{FF2B5EF4-FFF2-40B4-BE49-F238E27FC236}">
              <a16:creationId xmlns:a16="http://schemas.microsoft.com/office/drawing/2014/main" id="{F506A5F3-EE85-4BF9-A227-5C55EC1DB4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9950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C32B56CA-6124-4A9E-AEF3-6005F2A83868}"/>
            </a:ext>
          </a:extLst>
        </xdr:cNvPr>
        <xdr:cNvSpPr txBox="1"/>
      </xdr:nvSpPr>
      <xdr:spPr>
        <a:xfrm>
          <a:off x="50800" y="174371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82880" cy="434340"/>
    <xdr:pic>
      <xdr:nvPicPr>
        <xdr:cNvPr id="34" name="図 32">
          <a:extLst>
            <a:ext uri="{FF2B5EF4-FFF2-40B4-BE49-F238E27FC236}">
              <a16:creationId xmlns:a16="http://schemas.microsoft.com/office/drawing/2014/main" id="{8FE05AED-6279-4D20-9E1E-F58CF88C27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004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2DEE97FD-2CA3-4C05-A4F4-102CCAB184D1}"/>
            </a:ext>
          </a:extLst>
        </xdr:cNvPr>
        <xdr:cNvSpPr txBox="1"/>
      </xdr:nvSpPr>
      <xdr:spPr>
        <a:xfrm>
          <a:off x="50800" y="186776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82880" cy="434340"/>
    <xdr:pic>
      <xdr:nvPicPr>
        <xdr:cNvPr id="36" name="図 34">
          <a:extLst>
            <a:ext uri="{FF2B5EF4-FFF2-40B4-BE49-F238E27FC236}">
              <a16:creationId xmlns:a16="http://schemas.microsoft.com/office/drawing/2014/main" id="{D5DC0CCC-AE44-4619-9DBD-7972667C9B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8058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69D42473-A8F3-432F-8E6D-840F695017C1}"/>
            </a:ext>
          </a:extLst>
        </xdr:cNvPr>
        <xdr:cNvSpPr txBox="1"/>
      </xdr:nvSpPr>
      <xdr:spPr>
        <a:xfrm>
          <a:off x="50800" y="199181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82880" cy="434340"/>
    <xdr:pic>
      <xdr:nvPicPr>
        <xdr:cNvPr id="38" name="図 36">
          <a:extLst>
            <a:ext uri="{FF2B5EF4-FFF2-40B4-BE49-F238E27FC236}">
              <a16:creationId xmlns:a16="http://schemas.microsoft.com/office/drawing/2014/main" id="{D0B71548-9BEB-4981-A0EB-A93C3F523D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2111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11AB747D-EACC-4D0E-9A50-F945ED0420FF}"/>
            </a:ext>
          </a:extLst>
        </xdr:cNvPr>
        <xdr:cNvSpPr txBox="1"/>
      </xdr:nvSpPr>
      <xdr:spPr>
        <a:xfrm>
          <a:off x="50800" y="211587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82880" cy="434340"/>
    <xdr:pic>
      <xdr:nvPicPr>
        <xdr:cNvPr id="40" name="図 38">
          <a:extLst>
            <a:ext uri="{FF2B5EF4-FFF2-40B4-BE49-F238E27FC236}">
              <a16:creationId xmlns:a16="http://schemas.microsoft.com/office/drawing/2014/main" id="{59B4FB6D-5CA6-4C64-B6B1-4248F40815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6165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170C897-4A14-440A-BC4B-C068D03D44EE}"/>
            </a:ext>
          </a:extLst>
        </xdr:cNvPr>
        <xdr:cNvSpPr txBox="1"/>
      </xdr:nvSpPr>
      <xdr:spPr>
        <a:xfrm>
          <a:off x="50800" y="223992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82880" cy="434340"/>
    <xdr:pic>
      <xdr:nvPicPr>
        <xdr:cNvPr id="42" name="図 40">
          <a:extLst>
            <a:ext uri="{FF2B5EF4-FFF2-40B4-BE49-F238E27FC236}">
              <a16:creationId xmlns:a16="http://schemas.microsoft.com/office/drawing/2014/main" id="{191F14E5-A259-4507-A46E-35090720B3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0218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CFA770E5-C413-42DB-8A9D-5190A01882A8}"/>
            </a:ext>
          </a:extLst>
        </xdr:cNvPr>
        <xdr:cNvSpPr txBox="1"/>
      </xdr:nvSpPr>
      <xdr:spPr>
        <a:xfrm>
          <a:off x="50800" y="236397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82880" cy="434340"/>
    <xdr:pic>
      <xdr:nvPicPr>
        <xdr:cNvPr id="44" name="図 42">
          <a:extLst>
            <a:ext uri="{FF2B5EF4-FFF2-40B4-BE49-F238E27FC236}">
              <a16:creationId xmlns:a16="http://schemas.microsoft.com/office/drawing/2014/main" id="{09FA9012-C103-447E-A535-D7BF6E94F9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4272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AE3C3C6A-C76C-4683-BBCA-D091B318A3DC}"/>
            </a:ext>
          </a:extLst>
        </xdr:cNvPr>
        <xdr:cNvSpPr txBox="1"/>
      </xdr:nvSpPr>
      <xdr:spPr>
        <a:xfrm>
          <a:off x="50800" y="248803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82880" cy="434340"/>
    <xdr:pic>
      <xdr:nvPicPr>
        <xdr:cNvPr id="46" name="図 44">
          <a:extLst>
            <a:ext uri="{FF2B5EF4-FFF2-40B4-BE49-F238E27FC236}">
              <a16:creationId xmlns:a16="http://schemas.microsoft.com/office/drawing/2014/main" id="{917EE164-16AC-4B1A-A639-CBA7D953D5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8326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B467BD5D-2300-47DA-95DC-7F37E39B4C38}"/>
            </a:ext>
          </a:extLst>
        </xdr:cNvPr>
        <xdr:cNvSpPr txBox="1"/>
      </xdr:nvSpPr>
      <xdr:spPr>
        <a:xfrm>
          <a:off x="50800" y="261208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82880" cy="434340"/>
    <xdr:pic>
      <xdr:nvPicPr>
        <xdr:cNvPr id="48" name="図 46">
          <a:extLst>
            <a:ext uri="{FF2B5EF4-FFF2-40B4-BE49-F238E27FC236}">
              <a16:creationId xmlns:a16="http://schemas.microsoft.com/office/drawing/2014/main" id="{4FBAC5F4-4ABA-42D8-84BC-D448A85BDA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2379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95EA52EC-D4B9-466D-B134-6911D3CA6023}"/>
            </a:ext>
          </a:extLst>
        </xdr:cNvPr>
        <xdr:cNvSpPr txBox="1"/>
      </xdr:nvSpPr>
      <xdr:spPr>
        <a:xfrm>
          <a:off x="50800" y="273613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82880" cy="434340"/>
    <xdr:pic>
      <xdr:nvPicPr>
        <xdr:cNvPr id="50" name="図 48">
          <a:extLst>
            <a:ext uri="{FF2B5EF4-FFF2-40B4-BE49-F238E27FC236}">
              <a16:creationId xmlns:a16="http://schemas.microsoft.com/office/drawing/2014/main" id="{033839F1-8A49-4F63-A994-D68D330252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6433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7B8227C5-180A-44D1-B30E-3B33622C46DE}"/>
            </a:ext>
          </a:extLst>
        </xdr:cNvPr>
        <xdr:cNvSpPr txBox="1"/>
      </xdr:nvSpPr>
      <xdr:spPr>
        <a:xfrm>
          <a:off x="50800" y="286019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1777</xdr:row>
      <xdr:rowOff>152400</xdr:rowOff>
    </xdr:from>
    <xdr:ext cx="182880" cy="434340"/>
    <xdr:pic>
      <xdr:nvPicPr>
        <xdr:cNvPr id="52" name="図 50">
          <a:extLst>
            <a:ext uri="{FF2B5EF4-FFF2-40B4-BE49-F238E27FC236}">
              <a16:creationId xmlns:a16="http://schemas.microsoft.com/office/drawing/2014/main" id="{2EBDCB59-14E6-4F26-AF76-A20F17CC46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0486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D228A8EE-4ADD-49BD-B87E-8302208BFF95}"/>
            </a:ext>
          </a:extLst>
        </xdr:cNvPr>
        <xdr:cNvSpPr txBox="1"/>
      </xdr:nvSpPr>
      <xdr:spPr>
        <a:xfrm>
          <a:off x="50800" y="298424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1851</xdr:row>
      <xdr:rowOff>152400</xdr:rowOff>
    </xdr:from>
    <xdr:ext cx="182880" cy="434340"/>
    <xdr:pic>
      <xdr:nvPicPr>
        <xdr:cNvPr id="54" name="図 52">
          <a:extLst>
            <a:ext uri="{FF2B5EF4-FFF2-40B4-BE49-F238E27FC236}">
              <a16:creationId xmlns:a16="http://schemas.microsoft.com/office/drawing/2014/main" id="{9A424816-88E7-4424-8D02-3A6975D8B3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54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883F036D-33B5-4D74-A732-A90B9E50DDBE}"/>
            </a:ext>
          </a:extLst>
        </xdr:cNvPr>
        <xdr:cNvSpPr txBox="1"/>
      </xdr:nvSpPr>
      <xdr:spPr>
        <a:xfrm>
          <a:off x="50800" y="31082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1925</xdr:row>
      <xdr:rowOff>152400</xdr:rowOff>
    </xdr:from>
    <xdr:ext cx="182880" cy="434340"/>
    <xdr:pic>
      <xdr:nvPicPr>
        <xdr:cNvPr id="56" name="図 54">
          <a:extLst>
            <a:ext uri="{FF2B5EF4-FFF2-40B4-BE49-F238E27FC236}">
              <a16:creationId xmlns:a16="http://schemas.microsoft.com/office/drawing/2014/main" id="{1C0FE086-D154-4ED5-A3C9-87153706ED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859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C5F88A77-019F-4F29-A0B6-B4DA00A2BA32}"/>
            </a:ext>
          </a:extLst>
        </xdr:cNvPr>
        <xdr:cNvSpPr txBox="1"/>
      </xdr:nvSpPr>
      <xdr:spPr>
        <a:xfrm>
          <a:off x="50800" y="323235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1999</xdr:row>
      <xdr:rowOff>152400</xdr:rowOff>
    </xdr:from>
    <xdr:ext cx="182880" cy="434340"/>
    <xdr:pic>
      <xdr:nvPicPr>
        <xdr:cNvPr id="58" name="図 56">
          <a:extLst>
            <a:ext uri="{FF2B5EF4-FFF2-40B4-BE49-F238E27FC236}">
              <a16:creationId xmlns:a16="http://schemas.microsoft.com/office/drawing/2014/main" id="{EF9229BB-E635-4311-8E05-5EA6CC003A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264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AE6F6560-C72F-4B98-AC30-9DBC3AEDCCF3}"/>
            </a:ext>
          </a:extLst>
        </xdr:cNvPr>
        <xdr:cNvSpPr txBox="1"/>
      </xdr:nvSpPr>
      <xdr:spPr>
        <a:xfrm>
          <a:off x="50800" y="335640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2073</xdr:row>
      <xdr:rowOff>152400</xdr:rowOff>
    </xdr:from>
    <xdr:ext cx="182880" cy="434340"/>
    <xdr:pic>
      <xdr:nvPicPr>
        <xdr:cNvPr id="60" name="図 58">
          <a:extLst>
            <a:ext uri="{FF2B5EF4-FFF2-40B4-BE49-F238E27FC236}">
              <a16:creationId xmlns:a16="http://schemas.microsoft.com/office/drawing/2014/main" id="{1A3F7A6B-0C65-4386-A693-9EB12CB6B7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670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9FA9327A-D9CD-43A5-9527-5980B3AC7C14}"/>
            </a:ext>
          </a:extLst>
        </xdr:cNvPr>
        <xdr:cNvSpPr txBox="1"/>
      </xdr:nvSpPr>
      <xdr:spPr>
        <a:xfrm>
          <a:off x="50800" y="348046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2147</xdr:row>
      <xdr:rowOff>152400</xdr:rowOff>
    </xdr:from>
    <xdr:ext cx="182880" cy="434340"/>
    <xdr:pic>
      <xdr:nvPicPr>
        <xdr:cNvPr id="62" name="図 60">
          <a:extLst>
            <a:ext uri="{FF2B5EF4-FFF2-40B4-BE49-F238E27FC236}">
              <a16:creationId xmlns:a16="http://schemas.microsoft.com/office/drawing/2014/main" id="{48A05556-2051-45CD-9507-919D400617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75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C84728C5-A99C-4591-AD46-7CDAF9C2B316}"/>
            </a:ext>
          </a:extLst>
        </xdr:cNvPr>
        <xdr:cNvSpPr txBox="1"/>
      </xdr:nvSpPr>
      <xdr:spPr>
        <a:xfrm>
          <a:off x="50800" y="360451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2221</xdr:row>
      <xdr:rowOff>152400</xdr:rowOff>
    </xdr:from>
    <xdr:ext cx="182880" cy="434340"/>
    <xdr:pic>
      <xdr:nvPicPr>
        <xdr:cNvPr id="64" name="図 62">
          <a:extLst>
            <a:ext uri="{FF2B5EF4-FFF2-40B4-BE49-F238E27FC236}">
              <a16:creationId xmlns:a16="http://schemas.microsoft.com/office/drawing/2014/main" id="{A6D39042-4590-4353-90AA-C776C8A8B5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480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17</xdr:col>
      <xdr:colOff>33990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E179DDEC-D6DF-4964-BE5D-B88E2BBE1061}"/>
            </a:ext>
          </a:extLst>
        </xdr:cNvPr>
        <xdr:cNvSpPr txBox="1"/>
      </xdr:nvSpPr>
      <xdr:spPr>
        <a:xfrm>
          <a:off x="50800" y="372856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2295</xdr:row>
      <xdr:rowOff>152400</xdr:rowOff>
    </xdr:from>
    <xdr:ext cx="182880" cy="434340"/>
    <xdr:pic>
      <xdr:nvPicPr>
        <xdr:cNvPr id="66" name="図 1025">
          <a:extLst>
            <a:ext uri="{FF2B5EF4-FFF2-40B4-BE49-F238E27FC236}">
              <a16:creationId xmlns:a16="http://schemas.microsoft.com/office/drawing/2014/main" id="{32AC49AC-70CD-4103-9A6E-3C161AA73B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86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17</xdr:col>
      <xdr:colOff>33990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0402F66D-01AC-4578-9C6F-8DFD3E4BF2B6}"/>
            </a:ext>
          </a:extLst>
        </xdr:cNvPr>
        <xdr:cNvSpPr txBox="1"/>
      </xdr:nvSpPr>
      <xdr:spPr>
        <a:xfrm>
          <a:off x="50800" y="385262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2369</xdr:row>
      <xdr:rowOff>152400</xdr:rowOff>
    </xdr:from>
    <xdr:ext cx="182880" cy="434340"/>
    <xdr:pic>
      <xdr:nvPicPr>
        <xdr:cNvPr id="68" name="図 1027">
          <a:extLst>
            <a:ext uri="{FF2B5EF4-FFF2-40B4-BE49-F238E27FC236}">
              <a16:creationId xmlns:a16="http://schemas.microsoft.com/office/drawing/2014/main" id="{6DBF3849-C7F3-48D9-8B95-189BF8795B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2915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17</xdr:col>
      <xdr:colOff>33990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E125AB32-BBB8-4408-8EE2-F77AD68722B4}"/>
            </a:ext>
          </a:extLst>
        </xdr:cNvPr>
        <xdr:cNvSpPr txBox="1"/>
      </xdr:nvSpPr>
      <xdr:spPr>
        <a:xfrm>
          <a:off x="50800" y="397667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2443</xdr:row>
      <xdr:rowOff>152400</xdr:rowOff>
    </xdr:from>
    <xdr:ext cx="182880" cy="434340"/>
    <xdr:pic>
      <xdr:nvPicPr>
        <xdr:cNvPr id="70" name="図 1029">
          <a:extLst>
            <a:ext uri="{FF2B5EF4-FFF2-40B4-BE49-F238E27FC236}">
              <a16:creationId xmlns:a16="http://schemas.microsoft.com/office/drawing/2014/main" id="{1F162D59-AE62-48FF-B279-26D593F52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96969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17</xdr:col>
      <xdr:colOff>33990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A6577DF7-48A2-4A55-B332-ADF8ABE6F553}"/>
            </a:ext>
          </a:extLst>
        </xdr:cNvPr>
        <xdr:cNvSpPr txBox="1"/>
      </xdr:nvSpPr>
      <xdr:spPr>
        <a:xfrm>
          <a:off x="50800" y="410072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2517</xdr:row>
      <xdr:rowOff>152400</xdr:rowOff>
    </xdr:from>
    <xdr:ext cx="182880" cy="434340"/>
    <xdr:pic>
      <xdr:nvPicPr>
        <xdr:cNvPr id="72" name="図 1031">
          <a:extLst>
            <a:ext uri="{FF2B5EF4-FFF2-40B4-BE49-F238E27FC236}">
              <a16:creationId xmlns:a16="http://schemas.microsoft.com/office/drawing/2014/main" id="{D967CF94-A00C-4887-B8BD-271F8681BC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1022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17</xdr:col>
      <xdr:colOff>33990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A7B43B3C-5347-436A-96FF-32DD5FAC9C26}"/>
            </a:ext>
          </a:extLst>
        </xdr:cNvPr>
        <xdr:cNvSpPr txBox="1"/>
      </xdr:nvSpPr>
      <xdr:spPr>
        <a:xfrm>
          <a:off x="50800" y="422478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2591</xdr:row>
      <xdr:rowOff>152400</xdr:rowOff>
    </xdr:from>
    <xdr:ext cx="182880" cy="434340"/>
    <xdr:pic>
      <xdr:nvPicPr>
        <xdr:cNvPr id="74" name="図 1033">
          <a:extLst>
            <a:ext uri="{FF2B5EF4-FFF2-40B4-BE49-F238E27FC236}">
              <a16:creationId xmlns:a16="http://schemas.microsoft.com/office/drawing/2014/main" id="{E4177C61-CD73-41B5-B44E-E4551548A9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45076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17</xdr:col>
      <xdr:colOff>33990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830752E0-EAEF-44AB-8BF7-5DA32183B0E9}"/>
            </a:ext>
          </a:extLst>
        </xdr:cNvPr>
        <xdr:cNvSpPr txBox="1"/>
      </xdr:nvSpPr>
      <xdr:spPr>
        <a:xfrm>
          <a:off x="50800" y="434883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913BCE01-60D8-4AF7-A1C1-7E017723F3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E14A8F0-215B-410A-A88D-CDDA2A507CB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4" name="図 1">
          <a:extLst>
            <a:ext uri="{FF2B5EF4-FFF2-40B4-BE49-F238E27FC236}">
              <a16:creationId xmlns:a16="http://schemas.microsoft.com/office/drawing/2014/main" id="{FB96977A-B8D8-4D0A-B74D-AB4260B250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B74BA7B-41FC-422F-8606-6EA848209D2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705600" cy="1089660"/>
    <xdr:pic>
      <xdr:nvPicPr>
        <xdr:cNvPr id="2" name="HeadImg">
          <a:extLst>
            <a:ext uri="{FF2B5EF4-FFF2-40B4-BE49-F238E27FC236}">
              <a16:creationId xmlns:a16="http://schemas.microsoft.com/office/drawing/2014/main" id="{C3A2371C-6576-417C-AC98-246A362203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70560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9424266-711C-479F-9A5A-337F87CFB98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1">
          <a:extLst>
            <a:ext uri="{FF2B5EF4-FFF2-40B4-BE49-F238E27FC236}">
              <a16:creationId xmlns:a16="http://schemas.microsoft.com/office/drawing/2014/main" id="{0CA864D8-575F-4A5D-9904-525898A393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68567D6-F13B-48BF-BD35-6E26EABAFE68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82880" cy="434340"/>
    <xdr:pic>
      <xdr:nvPicPr>
        <xdr:cNvPr id="6" name="図 4">
          <a:extLst>
            <a:ext uri="{FF2B5EF4-FFF2-40B4-BE49-F238E27FC236}">
              <a16:creationId xmlns:a16="http://schemas.microsoft.com/office/drawing/2014/main" id="{CEE678E0-DBD9-469E-8216-D538600A40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25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BB0D5087-EBAD-4690-BB37-5259FDD24203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82880" cy="434340"/>
    <xdr:pic>
      <xdr:nvPicPr>
        <xdr:cNvPr id="8" name="図 6">
          <a:extLst>
            <a:ext uri="{FF2B5EF4-FFF2-40B4-BE49-F238E27FC236}">
              <a16:creationId xmlns:a16="http://schemas.microsoft.com/office/drawing/2014/main" id="{738C70CB-937D-4AFB-9D31-C5EED9A3D0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30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8AA85D1-914F-4E6E-BC13-091B7B826053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82880" cy="434340"/>
    <xdr:pic>
      <xdr:nvPicPr>
        <xdr:cNvPr id="10" name="図 8">
          <a:extLst>
            <a:ext uri="{FF2B5EF4-FFF2-40B4-BE49-F238E27FC236}">
              <a16:creationId xmlns:a16="http://schemas.microsoft.com/office/drawing/2014/main" id="{665BB019-5799-4AC4-821D-6E1C76FF12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36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DAD6B794-2466-4C8C-B35A-02FAFA95FF81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82880" cy="434340"/>
    <xdr:pic>
      <xdr:nvPicPr>
        <xdr:cNvPr id="12" name="図 10">
          <a:extLst>
            <a:ext uri="{FF2B5EF4-FFF2-40B4-BE49-F238E27FC236}">
              <a16:creationId xmlns:a16="http://schemas.microsoft.com/office/drawing/2014/main" id="{C226465C-D638-4A09-9D0B-49B071463F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41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B67F8409-A8B0-4678-AB94-E369E2254761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82880" cy="434340"/>
    <xdr:pic>
      <xdr:nvPicPr>
        <xdr:cNvPr id="14" name="図 12">
          <a:extLst>
            <a:ext uri="{FF2B5EF4-FFF2-40B4-BE49-F238E27FC236}">
              <a16:creationId xmlns:a16="http://schemas.microsoft.com/office/drawing/2014/main" id="{1FA9BF0B-9DE4-4506-8427-7858A16EB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46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84D13D3E-4099-49C6-8E6D-CE8488A9CE76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82880" cy="434340"/>
    <xdr:pic>
      <xdr:nvPicPr>
        <xdr:cNvPr id="16" name="図 14">
          <a:extLst>
            <a:ext uri="{FF2B5EF4-FFF2-40B4-BE49-F238E27FC236}">
              <a16:creationId xmlns:a16="http://schemas.microsoft.com/office/drawing/2014/main" id="{E8843E88-8044-499A-923B-4C2DD15C85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752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55B92EEA-8E31-461B-B026-7A9B2CDB74EB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82880" cy="434340"/>
    <xdr:pic>
      <xdr:nvPicPr>
        <xdr:cNvPr id="18" name="図 16">
          <a:extLst>
            <a:ext uri="{FF2B5EF4-FFF2-40B4-BE49-F238E27FC236}">
              <a16:creationId xmlns:a16="http://schemas.microsoft.com/office/drawing/2014/main" id="{920D7132-7DC9-4F47-B085-4EA2EFD296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1575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4E161ABD-C46C-4518-BEF1-D0305A427586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82880" cy="434340"/>
    <xdr:pic>
      <xdr:nvPicPr>
        <xdr:cNvPr id="20" name="図 18">
          <a:extLst>
            <a:ext uri="{FF2B5EF4-FFF2-40B4-BE49-F238E27FC236}">
              <a16:creationId xmlns:a16="http://schemas.microsoft.com/office/drawing/2014/main" id="{66AC1CB6-A2F6-46A1-8C32-D9C509A674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5629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2BF8414B-6495-4DCB-8CD9-80078BD858F6}"/>
            </a:ext>
          </a:extLst>
        </xdr:cNvPr>
        <xdr:cNvSpPr txBox="1"/>
      </xdr:nvSpPr>
      <xdr:spPr>
        <a:xfrm>
          <a:off x="50800" y="99938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82880" cy="434340"/>
    <xdr:pic>
      <xdr:nvPicPr>
        <xdr:cNvPr id="22" name="図 20">
          <a:extLst>
            <a:ext uri="{FF2B5EF4-FFF2-40B4-BE49-F238E27FC236}">
              <a16:creationId xmlns:a16="http://schemas.microsoft.com/office/drawing/2014/main" id="{2E56CCDB-C250-47DA-86F9-982F75B9CB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9682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4CBD4169-2149-440B-AE67-C5ACAA954FF4}"/>
            </a:ext>
          </a:extLst>
        </xdr:cNvPr>
        <xdr:cNvSpPr txBox="1"/>
      </xdr:nvSpPr>
      <xdr:spPr>
        <a:xfrm>
          <a:off x="50800" y="112344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82880" cy="434340"/>
    <xdr:pic>
      <xdr:nvPicPr>
        <xdr:cNvPr id="24" name="図 22">
          <a:extLst>
            <a:ext uri="{FF2B5EF4-FFF2-40B4-BE49-F238E27FC236}">
              <a16:creationId xmlns:a16="http://schemas.microsoft.com/office/drawing/2014/main" id="{9FBA4DA9-64BF-4899-9E41-6E0848568D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736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14C6CD00-D787-465C-A2BB-41C92B6435A0}"/>
            </a:ext>
          </a:extLst>
        </xdr:cNvPr>
        <xdr:cNvSpPr txBox="1"/>
      </xdr:nvSpPr>
      <xdr:spPr>
        <a:xfrm>
          <a:off x="50800" y="1247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82880" cy="434340"/>
    <xdr:pic>
      <xdr:nvPicPr>
        <xdr:cNvPr id="26" name="図 24">
          <a:extLst>
            <a:ext uri="{FF2B5EF4-FFF2-40B4-BE49-F238E27FC236}">
              <a16:creationId xmlns:a16="http://schemas.microsoft.com/office/drawing/2014/main" id="{032DC167-5AE2-48CF-8469-D9B6C71BD2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7790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BEECD8D0-1CC7-4D6F-883E-2475C0ECB24E}"/>
            </a:ext>
          </a:extLst>
        </xdr:cNvPr>
        <xdr:cNvSpPr txBox="1"/>
      </xdr:nvSpPr>
      <xdr:spPr>
        <a:xfrm>
          <a:off x="50800" y="137154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82880" cy="434340"/>
    <xdr:pic>
      <xdr:nvPicPr>
        <xdr:cNvPr id="28" name="図 26">
          <a:extLst>
            <a:ext uri="{FF2B5EF4-FFF2-40B4-BE49-F238E27FC236}">
              <a16:creationId xmlns:a16="http://schemas.microsoft.com/office/drawing/2014/main" id="{D9D0EACF-0431-41B5-8D82-63E883CB17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843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61168225-0475-4920-90DE-E32224E179CD}"/>
            </a:ext>
          </a:extLst>
        </xdr:cNvPr>
        <xdr:cNvSpPr txBox="1"/>
      </xdr:nvSpPr>
      <xdr:spPr>
        <a:xfrm>
          <a:off x="50800" y="149560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82880" cy="434340"/>
    <xdr:pic>
      <xdr:nvPicPr>
        <xdr:cNvPr id="30" name="図 28">
          <a:extLst>
            <a:ext uri="{FF2B5EF4-FFF2-40B4-BE49-F238E27FC236}">
              <a16:creationId xmlns:a16="http://schemas.microsoft.com/office/drawing/2014/main" id="{9EBE9BAD-658C-409A-A1F3-62F0263F2C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5897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689095FF-7A41-4D2F-AC94-EF8DB81A6D43}"/>
            </a:ext>
          </a:extLst>
        </xdr:cNvPr>
        <xdr:cNvSpPr txBox="1"/>
      </xdr:nvSpPr>
      <xdr:spPr>
        <a:xfrm>
          <a:off x="50800" y="161965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82880" cy="434340"/>
    <xdr:pic>
      <xdr:nvPicPr>
        <xdr:cNvPr id="32" name="図 30">
          <a:extLst>
            <a:ext uri="{FF2B5EF4-FFF2-40B4-BE49-F238E27FC236}">
              <a16:creationId xmlns:a16="http://schemas.microsoft.com/office/drawing/2014/main" id="{8723D3D6-CA92-4A99-8CF7-414AFD49FF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9950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F8CEBBDE-3BDF-4C53-89DC-B26B15B890A6}"/>
            </a:ext>
          </a:extLst>
        </xdr:cNvPr>
        <xdr:cNvSpPr txBox="1"/>
      </xdr:nvSpPr>
      <xdr:spPr>
        <a:xfrm>
          <a:off x="50800" y="174371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82880" cy="434340"/>
    <xdr:pic>
      <xdr:nvPicPr>
        <xdr:cNvPr id="34" name="図 32">
          <a:extLst>
            <a:ext uri="{FF2B5EF4-FFF2-40B4-BE49-F238E27FC236}">
              <a16:creationId xmlns:a16="http://schemas.microsoft.com/office/drawing/2014/main" id="{D664F6C0-1F8E-4A42-AB67-6551620F60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004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8453F7C5-E8AD-40E6-9C7B-717170B8D0B2}"/>
            </a:ext>
          </a:extLst>
        </xdr:cNvPr>
        <xdr:cNvSpPr txBox="1"/>
      </xdr:nvSpPr>
      <xdr:spPr>
        <a:xfrm>
          <a:off x="50800" y="186776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82880" cy="434340"/>
    <xdr:pic>
      <xdr:nvPicPr>
        <xdr:cNvPr id="36" name="図 34">
          <a:extLst>
            <a:ext uri="{FF2B5EF4-FFF2-40B4-BE49-F238E27FC236}">
              <a16:creationId xmlns:a16="http://schemas.microsoft.com/office/drawing/2014/main" id="{5447B93B-19A7-4969-92B6-7F196BD485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8058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AB83F97D-6CE8-4E26-B98E-FC41F0237F1C}"/>
            </a:ext>
          </a:extLst>
        </xdr:cNvPr>
        <xdr:cNvSpPr txBox="1"/>
      </xdr:nvSpPr>
      <xdr:spPr>
        <a:xfrm>
          <a:off x="50800" y="199181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82880" cy="434340"/>
    <xdr:pic>
      <xdr:nvPicPr>
        <xdr:cNvPr id="38" name="図 36">
          <a:extLst>
            <a:ext uri="{FF2B5EF4-FFF2-40B4-BE49-F238E27FC236}">
              <a16:creationId xmlns:a16="http://schemas.microsoft.com/office/drawing/2014/main" id="{71D1C322-B202-439C-95EF-8C524BD172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2111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1C8D59FB-1443-493D-AB4F-C5557211053D}"/>
            </a:ext>
          </a:extLst>
        </xdr:cNvPr>
        <xdr:cNvSpPr txBox="1"/>
      </xdr:nvSpPr>
      <xdr:spPr>
        <a:xfrm>
          <a:off x="50800" y="211587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82880" cy="434340"/>
    <xdr:pic>
      <xdr:nvPicPr>
        <xdr:cNvPr id="40" name="図 38">
          <a:extLst>
            <a:ext uri="{FF2B5EF4-FFF2-40B4-BE49-F238E27FC236}">
              <a16:creationId xmlns:a16="http://schemas.microsoft.com/office/drawing/2014/main" id="{6A58358F-B2E6-4F9E-B65A-73C8B8537F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6165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82225B89-6B1C-44F8-B269-8A5BFD1E3FBD}"/>
            </a:ext>
          </a:extLst>
        </xdr:cNvPr>
        <xdr:cNvSpPr txBox="1"/>
      </xdr:nvSpPr>
      <xdr:spPr>
        <a:xfrm>
          <a:off x="50800" y="223992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82880" cy="434340"/>
    <xdr:pic>
      <xdr:nvPicPr>
        <xdr:cNvPr id="42" name="図 40">
          <a:extLst>
            <a:ext uri="{FF2B5EF4-FFF2-40B4-BE49-F238E27FC236}">
              <a16:creationId xmlns:a16="http://schemas.microsoft.com/office/drawing/2014/main" id="{1E3D3333-D635-46E1-B9C0-951F3C4C0A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0218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C6979D70-B875-4B20-AB32-3676D9C4C87F}"/>
            </a:ext>
          </a:extLst>
        </xdr:cNvPr>
        <xdr:cNvSpPr txBox="1"/>
      </xdr:nvSpPr>
      <xdr:spPr>
        <a:xfrm>
          <a:off x="50800" y="236397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82880" cy="434340"/>
    <xdr:pic>
      <xdr:nvPicPr>
        <xdr:cNvPr id="44" name="図 42">
          <a:extLst>
            <a:ext uri="{FF2B5EF4-FFF2-40B4-BE49-F238E27FC236}">
              <a16:creationId xmlns:a16="http://schemas.microsoft.com/office/drawing/2014/main" id="{BBD0ABAD-E74B-4CF5-B35D-8C773D8719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4272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A25AA2C8-9A79-4E5E-9193-ADEC50922F00}"/>
            </a:ext>
          </a:extLst>
        </xdr:cNvPr>
        <xdr:cNvSpPr txBox="1"/>
      </xdr:nvSpPr>
      <xdr:spPr>
        <a:xfrm>
          <a:off x="50800" y="248803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82880" cy="434340"/>
    <xdr:pic>
      <xdr:nvPicPr>
        <xdr:cNvPr id="46" name="図 44">
          <a:extLst>
            <a:ext uri="{FF2B5EF4-FFF2-40B4-BE49-F238E27FC236}">
              <a16:creationId xmlns:a16="http://schemas.microsoft.com/office/drawing/2014/main" id="{3655CCD8-1926-4F92-B6F2-EC7ABA0713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8326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392F2AEF-366B-41B0-AC6C-59B6D31FEF31}"/>
            </a:ext>
          </a:extLst>
        </xdr:cNvPr>
        <xdr:cNvSpPr txBox="1"/>
      </xdr:nvSpPr>
      <xdr:spPr>
        <a:xfrm>
          <a:off x="50800" y="261208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82880" cy="434340"/>
    <xdr:pic>
      <xdr:nvPicPr>
        <xdr:cNvPr id="48" name="図 46">
          <a:extLst>
            <a:ext uri="{FF2B5EF4-FFF2-40B4-BE49-F238E27FC236}">
              <a16:creationId xmlns:a16="http://schemas.microsoft.com/office/drawing/2014/main" id="{038CAAA7-13EA-4CA6-93AA-4FE3FA1F40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2379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E27A4DE2-AC81-4019-B129-7F57B16E11D8}"/>
            </a:ext>
          </a:extLst>
        </xdr:cNvPr>
        <xdr:cNvSpPr txBox="1"/>
      </xdr:nvSpPr>
      <xdr:spPr>
        <a:xfrm>
          <a:off x="50800" y="273613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82880" cy="434340"/>
    <xdr:pic>
      <xdr:nvPicPr>
        <xdr:cNvPr id="50" name="図 48">
          <a:extLst>
            <a:ext uri="{FF2B5EF4-FFF2-40B4-BE49-F238E27FC236}">
              <a16:creationId xmlns:a16="http://schemas.microsoft.com/office/drawing/2014/main" id="{D75947F4-7AD9-4F37-9937-644EB5C4B7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6433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2212E737-CF83-4B3C-B70B-C86129A0CDA0}"/>
            </a:ext>
          </a:extLst>
        </xdr:cNvPr>
        <xdr:cNvSpPr txBox="1"/>
      </xdr:nvSpPr>
      <xdr:spPr>
        <a:xfrm>
          <a:off x="50800" y="286019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1777</xdr:row>
      <xdr:rowOff>152400</xdr:rowOff>
    </xdr:from>
    <xdr:ext cx="182880" cy="434340"/>
    <xdr:pic>
      <xdr:nvPicPr>
        <xdr:cNvPr id="52" name="図 50">
          <a:extLst>
            <a:ext uri="{FF2B5EF4-FFF2-40B4-BE49-F238E27FC236}">
              <a16:creationId xmlns:a16="http://schemas.microsoft.com/office/drawing/2014/main" id="{49E0F007-AD73-4F4A-9401-5B85F87C8F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0486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9C98C857-4DA8-4546-A91B-AFC507E88753}"/>
            </a:ext>
          </a:extLst>
        </xdr:cNvPr>
        <xdr:cNvSpPr txBox="1"/>
      </xdr:nvSpPr>
      <xdr:spPr>
        <a:xfrm>
          <a:off x="50800" y="298424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1851</xdr:row>
      <xdr:rowOff>152400</xdr:rowOff>
    </xdr:from>
    <xdr:ext cx="182880" cy="434340"/>
    <xdr:pic>
      <xdr:nvPicPr>
        <xdr:cNvPr id="54" name="図 52">
          <a:extLst>
            <a:ext uri="{FF2B5EF4-FFF2-40B4-BE49-F238E27FC236}">
              <a16:creationId xmlns:a16="http://schemas.microsoft.com/office/drawing/2014/main" id="{8AE14744-6B4D-4518-AC7D-839AB28423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54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FA456BAE-922E-40A6-90A5-3CD37D4BBD5D}"/>
            </a:ext>
          </a:extLst>
        </xdr:cNvPr>
        <xdr:cNvSpPr txBox="1"/>
      </xdr:nvSpPr>
      <xdr:spPr>
        <a:xfrm>
          <a:off x="50800" y="31082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1925</xdr:row>
      <xdr:rowOff>152400</xdr:rowOff>
    </xdr:from>
    <xdr:ext cx="182880" cy="434340"/>
    <xdr:pic>
      <xdr:nvPicPr>
        <xdr:cNvPr id="56" name="図 54">
          <a:extLst>
            <a:ext uri="{FF2B5EF4-FFF2-40B4-BE49-F238E27FC236}">
              <a16:creationId xmlns:a16="http://schemas.microsoft.com/office/drawing/2014/main" id="{8124E16B-C362-40B4-AC16-7BC9A7DE5C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859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1E141E46-7E29-485E-8672-EB3653DA7B14}"/>
            </a:ext>
          </a:extLst>
        </xdr:cNvPr>
        <xdr:cNvSpPr txBox="1"/>
      </xdr:nvSpPr>
      <xdr:spPr>
        <a:xfrm>
          <a:off x="50800" y="323235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1999</xdr:row>
      <xdr:rowOff>152400</xdr:rowOff>
    </xdr:from>
    <xdr:ext cx="182880" cy="434340"/>
    <xdr:pic>
      <xdr:nvPicPr>
        <xdr:cNvPr id="58" name="図 56">
          <a:extLst>
            <a:ext uri="{FF2B5EF4-FFF2-40B4-BE49-F238E27FC236}">
              <a16:creationId xmlns:a16="http://schemas.microsoft.com/office/drawing/2014/main" id="{055D3BF7-1143-4A12-9276-D59823C8C9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264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AC23128F-2BB8-4F54-9E12-9706C1409BA4}"/>
            </a:ext>
          </a:extLst>
        </xdr:cNvPr>
        <xdr:cNvSpPr txBox="1"/>
      </xdr:nvSpPr>
      <xdr:spPr>
        <a:xfrm>
          <a:off x="50800" y="335640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2073</xdr:row>
      <xdr:rowOff>152400</xdr:rowOff>
    </xdr:from>
    <xdr:ext cx="182880" cy="434340"/>
    <xdr:pic>
      <xdr:nvPicPr>
        <xdr:cNvPr id="60" name="図 58">
          <a:extLst>
            <a:ext uri="{FF2B5EF4-FFF2-40B4-BE49-F238E27FC236}">
              <a16:creationId xmlns:a16="http://schemas.microsoft.com/office/drawing/2014/main" id="{0CEA71D0-6187-4302-9724-B91E341D45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670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0D4255A9-FACB-4B5E-9292-DACA0678FBFF}"/>
            </a:ext>
          </a:extLst>
        </xdr:cNvPr>
        <xdr:cNvSpPr txBox="1"/>
      </xdr:nvSpPr>
      <xdr:spPr>
        <a:xfrm>
          <a:off x="50800" y="348046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2147</xdr:row>
      <xdr:rowOff>152400</xdr:rowOff>
    </xdr:from>
    <xdr:ext cx="182880" cy="434340"/>
    <xdr:pic>
      <xdr:nvPicPr>
        <xdr:cNvPr id="62" name="図 60">
          <a:extLst>
            <a:ext uri="{FF2B5EF4-FFF2-40B4-BE49-F238E27FC236}">
              <a16:creationId xmlns:a16="http://schemas.microsoft.com/office/drawing/2014/main" id="{8E7D3B7C-9C4A-44F3-AED6-EE6F7EC849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75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0ABA0782-5297-45FA-8700-1DBF9DE6EBF1}"/>
            </a:ext>
          </a:extLst>
        </xdr:cNvPr>
        <xdr:cNvSpPr txBox="1"/>
      </xdr:nvSpPr>
      <xdr:spPr>
        <a:xfrm>
          <a:off x="50800" y="360451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2221</xdr:row>
      <xdr:rowOff>152400</xdr:rowOff>
    </xdr:from>
    <xdr:ext cx="182880" cy="434340"/>
    <xdr:pic>
      <xdr:nvPicPr>
        <xdr:cNvPr id="64" name="図 62">
          <a:extLst>
            <a:ext uri="{FF2B5EF4-FFF2-40B4-BE49-F238E27FC236}">
              <a16:creationId xmlns:a16="http://schemas.microsoft.com/office/drawing/2014/main" id="{F12C4F35-D803-413E-8126-4083DC1732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480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17</xdr:col>
      <xdr:colOff>33990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E038DD18-E66E-4B38-8E78-5CBBD5452515}"/>
            </a:ext>
          </a:extLst>
        </xdr:cNvPr>
        <xdr:cNvSpPr txBox="1"/>
      </xdr:nvSpPr>
      <xdr:spPr>
        <a:xfrm>
          <a:off x="50800" y="372856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2295</xdr:row>
      <xdr:rowOff>152400</xdr:rowOff>
    </xdr:from>
    <xdr:ext cx="182880" cy="434340"/>
    <xdr:pic>
      <xdr:nvPicPr>
        <xdr:cNvPr id="66" name="図 1025">
          <a:extLst>
            <a:ext uri="{FF2B5EF4-FFF2-40B4-BE49-F238E27FC236}">
              <a16:creationId xmlns:a16="http://schemas.microsoft.com/office/drawing/2014/main" id="{93818CFB-399D-4317-BC50-EDD00E8662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86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17</xdr:col>
      <xdr:colOff>33990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5780C0CE-47A9-4D1A-BDB3-FCFB322737BB}"/>
            </a:ext>
          </a:extLst>
        </xdr:cNvPr>
        <xdr:cNvSpPr txBox="1"/>
      </xdr:nvSpPr>
      <xdr:spPr>
        <a:xfrm>
          <a:off x="50800" y="385262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2369</xdr:row>
      <xdr:rowOff>152400</xdr:rowOff>
    </xdr:from>
    <xdr:ext cx="182880" cy="434340"/>
    <xdr:pic>
      <xdr:nvPicPr>
        <xdr:cNvPr id="68" name="図 1027">
          <a:extLst>
            <a:ext uri="{FF2B5EF4-FFF2-40B4-BE49-F238E27FC236}">
              <a16:creationId xmlns:a16="http://schemas.microsoft.com/office/drawing/2014/main" id="{438FA24C-0FD9-41E5-AB8B-C64E618D11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2915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17</xdr:col>
      <xdr:colOff>33990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01B48564-8B37-4074-9956-0553C8018440}"/>
            </a:ext>
          </a:extLst>
        </xdr:cNvPr>
        <xdr:cNvSpPr txBox="1"/>
      </xdr:nvSpPr>
      <xdr:spPr>
        <a:xfrm>
          <a:off x="50800" y="397667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2443</xdr:row>
      <xdr:rowOff>152400</xdr:rowOff>
    </xdr:from>
    <xdr:ext cx="182880" cy="434340"/>
    <xdr:pic>
      <xdr:nvPicPr>
        <xdr:cNvPr id="70" name="図 1029">
          <a:extLst>
            <a:ext uri="{FF2B5EF4-FFF2-40B4-BE49-F238E27FC236}">
              <a16:creationId xmlns:a16="http://schemas.microsoft.com/office/drawing/2014/main" id="{6E70F8FE-06DA-439A-BC86-83260B899D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96969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17</xdr:col>
      <xdr:colOff>33990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BD550F44-C4CB-4833-AFC0-F3B074F63D6F}"/>
            </a:ext>
          </a:extLst>
        </xdr:cNvPr>
        <xdr:cNvSpPr txBox="1"/>
      </xdr:nvSpPr>
      <xdr:spPr>
        <a:xfrm>
          <a:off x="50800" y="410072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2517</xdr:row>
      <xdr:rowOff>152400</xdr:rowOff>
    </xdr:from>
    <xdr:ext cx="182880" cy="434340"/>
    <xdr:pic>
      <xdr:nvPicPr>
        <xdr:cNvPr id="72" name="図 1031">
          <a:extLst>
            <a:ext uri="{FF2B5EF4-FFF2-40B4-BE49-F238E27FC236}">
              <a16:creationId xmlns:a16="http://schemas.microsoft.com/office/drawing/2014/main" id="{B5A712A3-A008-4BBA-BD1A-9D93F4C1DD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1022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17</xdr:col>
      <xdr:colOff>33990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802FB502-0B1A-4333-93F4-4272226B2B6D}"/>
            </a:ext>
          </a:extLst>
        </xdr:cNvPr>
        <xdr:cNvSpPr txBox="1"/>
      </xdr:nvSpPr>
      <xdr:spPr>
        <a:xfrm>
          <a:off x="50800" y="422478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2591</xdr:row>
      <xdr:rowOff>152400</xdr:rowOff>
    </xdr:from>
    <xdr:ext cx="182880" cy="434340"/>
    <xdr:pic>
      <xdr:nvPicPr>
        <xdr:cNvPr id="74" name="図 1033">
          <a:extLst>
            <a:ext uri="{FF2B5EF4-FFF2-40B4-BE49-F238E27FC236}">
              <a16:creationId xmlns:a16="http://schemas.microsoft.com/office/drawing/2014/main" id="{DB880810-B244-4E8F-91AC-6F80943D5E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45076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17</xdr:col>
      <xdr:colOff>33990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072B8AE2-6191-4978-839B-DE65607ACC9F}"/>
            </a:ext>
          </a:extLst>
        </xdr:cNvPr>
        <xdr:cNvSpPr txBox="1"/>
      </xdr:nvSpPr>
      <xdr:spPr>
        <a:xfrm>
          <a:off x="50800" y="434883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2665</xdr:row>
      <xdr:rowOff>152400</xdr:rowOff>
    </xdr:from>
    <xdr:ext cx="182880" cy="434340"/>
    <xdr:pic>
      <xdr:nvPicPr>
        <xdr:cNvPr id="76" name="図 1035">
          <a:extLst>
            <a:ext uri="{FF2B5EF4-FFF2-40B4-BE49-F238E27FC236}">
              <a16:creationId xmlns:a16="http://schemas.microsoft.com/office/drawing/2014/main" id="{14074183-9EBE-4671-8970-ECFC3C74C0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69130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17</xdr:col>
      <xdr:colOff>33990</xdr:colOff>
      <xdr:row>2669</xdr:row>
      <xdr:rowOff>64200</xdr:rowOff>
    </xdr:to>
    <xdr:sp macro="" textlink="">
      <xdr:nvSpPr>
        <xdr:cNvPr id="77" name="TextBoxCourse37">
          <a:extLst>
            <a:ext uri="{FF2B5EF4-FFF2-40B4-BE49-F238E27FC236}">
              <a16:creationId xmlns:a16="http://schemas.microsoft.com/office/drawing/2014/main" id="{3A18497C-EEB1-49E7-B8AF-7BBF73C721A6}"/>
            </a:ext>
          </a:extLst>
        </xdr:cNvPr>
        <xdr:cNvSpPr txBox="1"/>
      </xdr:nvSpPr>
      <xdr:spPr>
        <a:xfrm>
          <a:off x="50800" y="447288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CB7E5FB8-203B-4CB5-B6F8-44424A7DFA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A29531B-B96C-4CEA-AF82-8E6FA61DCAB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4" name="図 1">
          <a:extLst>
            <a:ext uri="{FF2B5EF4-FFF2-40B4-BE49-F238E27FC236}">
              <a16:creationId xmlns:a16="http://schemas.microsoft.com/office/drawing/2014/main" id="{B309A584-E3CF-4804-A9C7-52D4A8D794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086FE7A-160F-4DED-8DBA-95123FB9140C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21780" cy="1234440"/>
    <xdr:pic>
      <xdr:nvPicPr>
        <xdr:cNvPr id="2" name="HeadImg">
          <a:extLst>
            <a:ext uri="{FF2B5EF4-FFF2-40B4-BE49-F238E27FC236}">
              <a16:creationId xmlns:a16="http://schemas.microsoft.com/office/drawing/2014/main" id="{BDC5D6A8-B5E6-4460-ABD0-A7A84A63B3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2178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8459588-5D6D-4CBA-9B96-DBA2803E0B7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1">
          <a:extLst>
            <a:ext uri="{FF2B5EF4-FFF2-40B4-BE49-F238E27FC236}">
              <a16:creationId xmlns:a16="http://schemas.microsoft.com/office/drawing/2014/main" id="{47E1CF4D-1B66-44A1-BA67-FC6724FA6F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D8162FF-BEDE-4C3C-BFC6-6046FEB750AB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82880" cy="434340"/>
    <xdr:pic>
      <xdr:nvPicPr>
        <xdr:cNvPr id="6" name="図 4">
          <a:extLst>
            <a:ext uri="{FF2B5EF4-FFF2-40B4-BE49-F238E27FC236}">
              <a16:creationId xmlns:a16="http://schemas.microsoft.com/office/drawing/2014/main" id="{E2F00A5F-371B-4FB1-8B4C-A36B46F101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25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432136A9-1E25-40F4-A789-51A402B41B7B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82880" cy="434340"/>
    <xdr:pic>
      <xdr:nvPicPr>
        <xdr:cNvPr id="8" name="図 6">
          <a:extLst>
            <a:ext uri="{FF2B5EF4-FFF2-40B4-BE49-F238E27FC236}">
              <a16:creationId xmlns:a16="http://schemas.microsoft.com/office/drawing/2014/main" id="{70D9986D-CA0C-4B2B-B385-3CFB6C4D69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30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FBF5941E-AA72-450B-9D28-0EF4DF991F99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82880" cy="434340"/>
    <xdr:pic>
      <xdr:nvPicPr>
        <xdr:cNvPr id="10" name="図 8">
          <a:extLst>
            <a:ext uri="{FF2B5EF4-FFF2-40B4-BE49-F238E27FC236}">
              <a16:creationId xmlns:a16="http://schemas.microsoft.com/office/drawing/2014/main" id="{BA52B640-B6E1-4A14-AD2B-08F55086CB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36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BC8BD94C-9F55-4CFC-B118-21B2E2EF4302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82880" cy="434340"/>
    <xdr:pic>
      <xdr:nvPicPr>
        <xdr:cNvPr id="12" name="図 10">
          <a:extLst>
            <a:ext uri="{FF2B5EF4-FFF2-40B4-BE49-F238E27FC236}">
              <a16:creationId xmlns:a16="http://schemas.microsoft.com/office/drawing/2014/main" id="{86D5BE5C-C316-482E-98CE-93BBCA38DC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41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84C568CC-D60A-4080-96FC-A3BF19F30FFC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82880" cy="434340"/>
    <xdr:pic>
      <xdr:nvPicPr>
        <xdr:cNvPr id="14" name="図 12">
          <a:extLst>
            <a:ext uri="{FF2B5EF4-FFF2-40B4-BE49-F238E27FC236}">
              <a16:creationId xmlns:a16="http://schemas.microsoft.com/office/drawing/2014/main" id="{57C69B19-0443-4236-BE2F-2BA65E69B2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46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B4B46C2D-5A7F-4C56-9EC7-CF98A5BBCD62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82880" cy="434340"/>
    <xdr:pic>
      <xdr:nvPicPr>
        <xdr:cNvPr id="16" name="図 14">
          <a:extLst>
            <a:ext uri="{FF2B5EF4-FFF2-40B4-BE49-F238E27FC236}">
              <a16:creationId xmlns:a16="http://schemas.microsoft.com/office/drawing/2014/main" id="{38CEDD5D-E351-49A6-975B-C305E0933E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752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86784859-E48C-43D8-8AEA-527BFED85BB5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82880" cy="434340"/>
    <xdr:pic>
      <xdr:nvPicPr>
        <xdr:cNvPr id="18" name="図 16">
          <a:extLst>
            <a:ext uri="{FF2B5EF4-FFF2-40B4-BE49-F238E27FC236}">
              <a16:creationId xmlns:a16="http://schemas.microsoft.com/office/drawing/2014/main" id="{440C5989-4619-41D4-9048-F8519FDD9F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1575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684326EE-A7D5-4B6D-B795-6E5C881A2A70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82880" cy="434340"/>
    <xdr:pic>
      <xdr:nvPicPr>
        <xdr:cNvPr id="20" name="図 18">
          <a:extLst>
            <a:ext uri="{FF2B5EF4-FFF2-40B4-BE49-F238E27FC236}">
              <a16:creationId xmlns:a16="http://schemas.microsoft.com/office/drawing/2014/main" id="{5FF3430B-4605-4DE9-AEA0-96111BB3F4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5629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9DADB49D-E62F-4434-B16F-253DD6AF747E}"/>
            </a:ext>
          </a:extLst>
        </xdr:cNvPr>
        <xdr:cNvSpPr txBox="1"/>
      </xdr:nvSpPr>
      <xdr:spPr>
        <a:xfrm>
          <a:off x="50800" y="99938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82880" cy="434340"/>
    <xdr:pic>
      <xdr:nvPicPr>
        <xdr:cNvPr id="22" name="図 20">
          <a:extLst>
            <a:ext uri="{FF2B5EF4-FFF2-40B4-BE49-F238E27FC236}">
              <a16:creationId xmlns:a16="http://schemas.microsoft.com/office/drawing/2014/main" id="{8B2CA229-C5A9-418E-BC89-20AC52EB2A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9682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89793CB4-574B-4415-A93E-BB77D23282BF}"/>
            </a:ext>
          </a:extLst>
        </xdr:cNvPr>
        <xdr:cNvSpPr txBox="1"/>
      </xdr:nvSpPr>
      <xdr:spPr>
        <a:xfrm>
          <a:off x="50800" y="112344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82880" cy="434340"/>
    <xdr:pic>
      <xdr:nvPicPr>
        <xdr:cNvPr id="24" name="図 22">
          <a:extLst>
            <a:ext uri="{FF2B5EF4-FFF2-40B4-BE49-F238E27FC236}">
              <a16:creationId xmlns:a16="http://schemas.microsoft.com/office/drawing/2014/main" id="{F3D7F05D-718D-4877-9912-CB5A168B78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736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B8255B77-7D4A-4724-B123-0CAEFA4C3460}"/>
            </a:ext>
          </a:extLst>
        </xdr:cNvPr>
        <xdr:cNvSpPr txBox="1"/>
      </xdr:nvSpPr>
      <xdr:spPr>
        <a:xfrm>
          <a:off x="50800" y="1247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82880" cy="434340"/>
    <xdr:pic>
      <xdr:nvPicPr>
        <xdr:cNvPr id="26" name="図 24">
          <a:extLst>
            <a:ext uri="{FF2B5EF4-FFF2-40B4-BE49-F238E27FC236}">
              <a16:creationId xmlns:a16="http://schemas.microsoft.com/office/drawing/2014/main" id="{9C4C725D-6E4F-4E7F-942C-92536C6263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7790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63D1D281-19DD-4114-9768-6166B6318DD1}"/>
            </a:ext>
          </a:extLst>
        </xdr:cNvPr>
        <xdr:cNvSpPr txBox="1"/>
      </xdr:nvSpPr>
      <xdr:spPr>
        <a:xfrm>
          <a:off x="50800" y="137154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82880" cy="434340"/>
    <xdr:pic>
      <xdr:nvPicPr>
        <xdr:cNvPr id="28" name="図 26">
          <a:extLst>
            <a:ext uri="{FF2B5EF4-FFF2-40B4-BE49-F238E27FC236}">
              <a16:creationId xmlns:a16="http://schemas.microsoft.com/office/drawing/2014/main" id="{C46992B3-B9D5-443E-B363-8AF18E782A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843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86FF9820-9BAB-4D8B-B615-97EB94A7E6F6}"/>
            </a:ext>
          </a:extLst>
        </xdr:cNvPr>
        <xdr:cNvSpPr txBox="1"/>
      </xdr:nvSpPr>
      <xdr:spPr>
        <a:xfrm>
          <a:off x="50800" y="149560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82880" cy="434340"/>
    <xdr:pic>
      <xdr:nvPicPr>
        <xdr:cNvPr id="30" name="図 28">
          <a:extLst>
            <a:ext uri="{FF2B5EF4-FFF2-40B4-BE49-F238E27FC236}">
              <a16:creationId xmlns:a16="http://schemas.microsoft.com/office/drawing/2014/main" id="{F1ED8F9A-93F5-408C-8522-9A5F306FE3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5897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CB49A1BD-FF74-4354-8A46-B300088C517D}"/>
            </a:ext>
          </a:extLst>
        </xdr:cNvPr>
        <xdr:cNvSpPr txBox="1"/>
      </xdr:nvSpPr>
      <xdr:spPr>
        <a:xfrm>
          <a:off x="50800" y="161965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82880" cy="434340"/>
    <xdr:pic>
      <xdr:nvPicPr>
        <xdr:cNvPr id="32" name="図 30">
          <a:extLst>
            <a:ext uri="{FF2B5EF4-FFF2-40B4-BE49-F238E27FC236}">
              <a16:creationId xmlns:a16="http://schemas.microsoft.com/office/drawing/2014/main" id="{C38EAE6F-FA5C-4034-9C07-3CFFB5BAB7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9950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C85860F5-3F8A-4157-A219-3E6E2C2488A0}"/>
            </a:ext>
          </a:extLst>
        </xdr:cNvPr>
        <xdr:cNvSpPr txBox="1"/>
      </xdr:nvSpPr>
      <xdr:spPr>
        <a:xfrm>
          <a:off x="50800" y="174371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82880" cy="434340"/>
    <xdr:pic>
      <xdr:nvPicPr>
        <xdr:cNvPr id="34" name="図 32">
          <a:extLst>
            <a:ext uri="{FF2B5EF4-FFF2-40B4-BE49-F238E27FC236}">
              <a16:creationId xmlns:a16="http://schemas.microsoft.com/office/drawing/2014/main" id="{FDA047C4-B16C-4749-8529-E3E732AB4F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004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E0DBE37C-F1DC-4612-9D33-AEF8F50E6F61}"/>
            </a:ext>
          </a:extLst>
        </xdr:cNvPr>
        <xdr:cNvSpPr txBox="1"/>
      </xdr:nvSpPr>
      <xdr:spPr>
        <a:xfrm>
          <a:off x="50800" y="186776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82880" cy="434340"/>
    <xdr:pic>
      <xdr:nvPicPr>
        <xdr:cNvPr id="36" name="図 34">
          <a:extLst>
            <a:ext uri="{FF2B5EF4-FFF2-40B4-BE49-F238E27FC236}">
              <a16:creationId xmlns:a16="http://schemas.microsoft.com/office/drawing/2014/main" id="{2A8DED9E-5E7A-4DAF-9857-18D37C077A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8058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D140876-B251-48E8-8947-B39DF8E242F1}"/>
            </a:ext>
          </a:extLst>
        </xdr:cNvPr>
        <xdr:cNvSpPr txBox="1"/>
      </xdr:nvSpPr>
      <xdr:spPr>
        <a:xfrm>
          <a:off x="50800" y="199181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82880" cy="434340"/>
    <xdr:pic>
      <xdr:nvPicPr>
        <xdr:cNvPr id="38" name="図 36">
          <a:extLst>
            <a:ext uri="{FF2B5EF4-FFF2-40B4-BE49-F238E27FC236}">
              <a16:creationId xmlns:a16="http://schemas.microsoft.com/office/drawing/2014/main" id="{6761E9BE-4714-4F81-9835-B423F00EE4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2111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E7B22E38-8B35-47A2-A43C-65B9DE887104}"/>
            </a:ext>
          </a:extLst>
        </xdr:cNvPr>
        <xdr:cNvSpPr txBox="1"/>
      </xdr:nvSpPr>
      <xdr:spPr>
        <a:xfrm>
          <a:off x="50800" y="211587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82880" cy="434340"/>
    <xdr:pic>
      <xdr:nvPicPr>
        <xdr:cNvPr id="40" name="図 38">
          <a:extLst>
            <a:ext uri="{FF2B5EF4-FFF2-40B4-BE49-F238E27FC236}">
              <a16:creationId xmlns:a16="http://schemas.microsoft.com/office/drawing/2014/main" id="{2786B759-539E-45B4-A3EC-13A3F26DCB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6165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FBC078B-7D84-4512-98DB-4ABBB9381919}"/>
            </a:ext>
          </a:extLst>
        </xdr:cNvPr>
        <xdr:cNvSpPr txBox="1"/>
      </xdr:nvSpPr>
      <xdr:spPr>
        <a:xfrm>
          <a:off x="50800" y="223992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82880" cy="434340"/>
    <xdr:pic>
      <xdr:nvPicPr>
        <xdr:cNvPr id="42" name="図 40">
          <a:extLst>
            <a:ext uri="{FF2B5EF4-FFF2-40B4-BE49-F238E27FC236}">
              <a16:creationId xmlns:a16="http://schemas.microsoft.com/office/drawing/2014/main" id="{040285A5-2BD3-4F6F-B3A3-92B3181660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0218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A2AA4FAB-5657-49F6-9A1A-03295DEBA718}"/>
            </a:ext>
          </a:extLst>
        </xdr:cNvPr>
        <xdr:cNvSpPr txBox="1"/>
      </xdr:nvSpPr>
      <xdr:spPr>
        <a:xfrm>
          <a:off x="50800" y="236397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82880" cy="434340"/>
    <xdr:pic>
      <xdr:nvPicPr>
        <xdr:cNvPr id="44" name="図 42">
          <a:extLst>
            <a:ext uri="{FF2B5EF4-FFF2-40B4-BE49-F238E27FC236}">
              <a16:creationId xmlns:a16="http://schemas.microsoft.com/office/drawing/2014/main" id="{C868BB4D-17D6-4B4F-B280-F4CFFBBA33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4272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55440EE8-407B-4BFF-8660-0B6C20E827C7}"/>
            </a:ext>
          </a:extLst>
        </xdr:cNvPr>
        <xdr:cNvSpPr txBox="1"/>
      </xdr:nvSpPr>
      <xdr:spPr>
        <a:xfrm>
          <a:off x="50800" y="248803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82880" cy="434340"/>
    <xdr:pic>
      <xdr:nvPicPr>
        <xdr:cNvPr id="46" name="図 44">
          <a:extLst>
            <a:ext uri="{FF2B5EF4-FFF2-40B4-BE49-F238E27FC236}">
              <a16:creationId xmlns:a16="http://schemas.microsoft.com/office/drawing/2014/main" id="{6A40FF88-C39B-405F-ABD2-DD5BA46164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8326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78DC91D0-AAC2-4AAF-B304-3D744FAB3B39}"/>
            </a:ext>
          </a:extLst>
        </xdr:cNvPr>
        <xdr:cNvSpPr txBox="1"/>
      </xdr:nvSpPr>
      <xdr:spPr>
        <a:xfrm>
          <a:off x="50800" y="261208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82880" cy="434340"/>
    <xdr:pic>
      <xdr:nvPicPr>
        <xdr:cNvPr id="48" name="図 46">
          <a:extLst>
            <a:ext uri="{FF2B5EF4-FFF2-40B4-BE49-F238E27FC236}">
              <a16:creationId xmlns:a16="http://schemas.microsoft.com/office/drawing/2014/main" id="{76425806-9238-4896-9565-495A9E1CCE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2379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C220FC75-EC0D-43E6-8B32-85F3685C20D4}"/>
            </a:ext>
          </a:extLst>
        </xdr:cNvPr>
        <xdr:cNvSpPr txBox="1"/>
      </xdr:nvSpPr>
      <xdr:spPr>
        <a:xfrm>
          <a:off x="50800" y="273613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82880" cy="434340"/>
    <xdr:pic>
      <xdr:nvPicPr>
        <xdr:cNvPr id="50" name="図 48">
          <a:extLst>
            <a:ext uri="{FF2B5EF4-FFF2-40B4-BE49-F238E27FC236}">
              <a16:creationId xmlns:a16="http://schemas.microsoft.com/office/drawing/2014/main" id="{B742F5A4-9619-4C49-87BA-B1395B49C1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6433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7E69DD28-7AEC-4F45-BF66-DB1B0AE70858}"/>
            </a:ext>
          </a:extLst>
        </xdr:cNvPr>
        <xdr:cNvSpPr txBox="1"/>
      </xdr:nvSpPr>
      <xdr:spPr>
        <a:xfrm>
          <a:off x="50800" y="286019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1777</xdr:row>
      <xdr:rowOff>152400</xdr:rowOff>
    </xdr:from>
    <xdr:ext cx="182880" cy="434340"/>
    <xdr:pic>
      <xdr:nvPicPr>
        <xdr:cNvPr id="52" name="図 50">
          <a:extLst>
            <a:ext uri="{FF2B5EF4-FFF2-40B4-BE49-F238E27FC236}">
              <a16:creationId xmlns:a16="http://schemas.microsoft.com/office/drawing/2014/main" id="{4F72FE55-D57E-470C-87B4-591989109D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0486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5988818C-8A79-447B-B85D-279EF7F42C49}"/>
            </a:ext>
          </a:extLst>
        </xdr:cNvPr>
        <xdr:cNvSpPr txBox="1"/>
      </xdr:nvSpPr>
      <xdr:spPr>
        <a:xfrm>
          <a:off x="50800" y="298424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1851</xdr:row>
      <xdr:rowOff>152400</xdr:rowOff>
    </xdr:from>
    <xdr:ext cx="182880" cy="434340"/>
    <xdr:pic>
      <xdr:nvPicPr>
        <xdr:cNvPr id="54" name="図 52">
          <a:extLst>
            <a:ext uri="{FF2B5EF4-FFF2-40B4-BE49-F238E27FC236}">
              <a16:creationId xmlns:a16="http://schemas.microsoft.com/office/drawing/2014/main" id="{8A3D2777-C41D-45CF-83D0-EB980769D6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54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5E8BEB71-8D09-40E7-A5E0-03CA68DBEF9C}"/>
            </a:ext>
          </a:extLst>
        </xdr:cNvPr>
        <xdr:cNvSpPr txBox="1"/>
      </xdr:nvSpPr>
      <xdr:spPr>
        <a:xfrm>
          <a:off x="50800" y="31082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1925</xdr:row>
      <xdr:rowOff>152400</xdr:rowOff>
    </xdr:from>
    <xdr:ext cx="182880" cy="434340"/>
    <xdr:pic>
      <xdr:nvPicPr>
        <xdr:cNvPr id="56" name="図 54">
          <a:extLst>
            <a:ext uri="{FF2B5EF4-FFF2-40B4-BE49-F238E27FC236}">
              <a16:creationId xmlns:a16="http://schemas.microsoft.com/office/drawing/2014/main" id="{F87C9643-51E7-43EB-AA68-DD729758BB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859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70A570E2-2E96-438A-ACFE-DDD42432696C}"/>
            </a:ext>
          </a:extLst>
        </xdr:cNvPr>
        <xdr:cNvSpPr txBox="1"/>
      </xdr:nvSpPr>
      <xdr:spPr>
        <a:xfrm>
          <a:off x="50800" y="323235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1999</xdr:row>
      <xdr:rowOff>152400</xdr:rowOff>
    </xdr:from>
    <xdr:ext cx="182880" cy="434340"/>
    <xdr:pic>
      <xdr:nvPicPr>
        <xdr:cNvPr id="58" name="図 56">
          <a:extLst>
            <a:ext uri="{FF2B5EF4-FFF2-40B4-BE49-F238E27FC236}">
              <a16:creationId xmlns:a16="http://schemas.microsoft.com/office/drawing/2014/main" id="{A0F1D9DA-B1E0-4124-A61C-F6203CFA33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264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71B49AF8-4F94-4969-A2F1-8ED30E6C8B2F}"/>
            </a:ext>
          </a:extLst>
        </xdr:cNvPr>
        <xdr:cNvSpPr txBox="1"/>
      </xdr:nvSpPr>
      <xdr:spPr>
        <a:xfrm>
          <a:off x="50800" y="335640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2073</xdr:row>
      <xdr:rowOff>152400</xdr:rowOff>
    </xdr:from>
    <xdr:ext cx="182880" cy="434340"/>
    <xdr:pic>
      <xdr:nvPicPr>
        <xdr:cNvPr id="60" name="図 58">
          <a:extLst>
            <a:ext uri="{FF2B5EF4-FFF2-40B4-BE49-F238E27FC236}">
              <a16:creationId xmlns:a16="http://schemas.microsoft.com/office/drawing/2014/main" id="{6C84E556-C69D-48F5-AFAE-DF0AA402A9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670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2ED8723D-A492-455D-8EE0-AE94C4475F46}"/>
            </a:ext>
          </a:extLst>
        </xdr:cNvPr>
        <xdr:cNvSpPr txBox="1"/>
      </xdr:nvSpPr>
      <xdr:spPr>
        <a:xfrm>
          <a:off x="50800" y="348046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2147</xdr:row>
      <xdr:rowOff>152400</xdr:rowOff>
    </xdr:from>
    <xdr:ext cx="182880" cy="434340"/>
    <xdr:pic>
      <xdr:nvPicPr>
        <xdr:cNvPr id="62" name="図 60">
          <a:extLst>
            <a:ext uri="{FF2B5EF4-FFF2-40B4-BE49-F238E27FC236}">
              <a16:creationId xmlns:a16="http://schemas.microsoft.com/office/drawing/2014/main" id="{E10C577E-D042-41C0-98AB-17FAF7DD9E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75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A82DFEED-CF06-4904-B963-4E180FBD16B2}"/>
            </a:ext>
          </a:extLst>
        </xdr:cNvPr>
        <xdr:cNvSpPr txBox="1"/>
      </xdr:nvSpPr>
      <xdr:spPr>
        <a:xfrm>
          <a:off x="50800" y="360451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2221</xdr:row>
      <xdr:rowOff>152400</xdr:rowOff>
    </xdr:from>
    <xdr:ext cx="182880" cy="434340"/>
    <xdr:pic>
      <xdr:nvPicPr>
        <xdr:cNvPr id="64" name="図 62">
          <a:extLst>
            <a:ext uri="{FF2B5EF4-FFF2-40B4-BE49-F238E27FC236}">
              <a16:creationId xmlns:a16="http://schemas.microsoft.com/office/drawing/2014/main" id="{AB016E84-F002-4C0F-9EFA-B99DA1B2AE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480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17</xdr:col>
      <xdr:colOff>33990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2EBD52EA-D613-4280-95EF-B62EF9283245}"/>
            </a:ext>
          </a:extLst>
        </xdr:cNvPr>
        <xdr:cNvSpPr txBox="1"/>
      </xdr:nvSpPr>
      <xdr:spPr>
        <a:xfrm>
          <a:off x="50800" y="372856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2295</xdr:row>
      <xdr:rowOff>152400</xdr:rowOff>
    </xdr:from>
    <xdr:ext cx="182880" cy="434340"/>
    <xdr:pic>
      <xdr:nvPicPr>
        <xdr:cNvPr id="66" name="図 1025">
          <a:extLst>
            <a:ext uri="{FF2B5EF4-FFF2-40B4-BE49-F238E27FC236}">
              <a16:creationId xmlns:a16="http://schemas.microsoft.com/office/drawing/2014/main" id="{A1240605-BE07-408C-89E9-3F0DF1C7FB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86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17</xdr:col>
      <xdr:colOff>33990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8BC8E222-AC13-4D4A-A016-6A90014A97DB}"/>
            </a:ext>
          </a:extLst>
        </xdr:cNvPr>
        <xdr:cNvSpPr txBox="1"/>
      </xdr:nvSpPr>
      <xdr:spPr>
        <a:xfrm>
          <a:off x="50800" y="385262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2369</xdr:row>
      <xdr:rowOff>152400</xdr:rowOff>
    </xdr:from>
    <xdr:ext cx="182880" cy="434340"/>
    <xdr:pic>
      <xdr:nvPicPr>
        <xdr:cNvPr id="68" name="図 1027">
          <a:extLst>
            <a:ext uri="{FF2B5EF4-FFF2-40B4-BE49-F238E27FC236}">
              <a16:creationId xmlns:a16="http://schemas.microsoft.com/office/drawing/2014/main" id="{EE7D0465-77E4-4881-9462-E047DC12E3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2915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17</xdr:col>
      <xdr:colOff>33990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63B56B84-10DC-4746-92CC-EE12FA34CF54}"/>
            </a:ext>
          </a:extLst>
        </xdr:cNvPr>
        <xdr:cNvSpPr txBox="1"/>
      </xdr:nvSpPr>
      <xdr:spPr>
        <a:xfrm>
          <a:off x="50800" y="397667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2443</xdr:row>
      <xdr:rowOff>152400</xdr:rowOff>
    </xdr:from>
    <xdr:ext cx="182880" cy="434340"/>
    <xdr:pic>
      <xdr:nvPicPr>
        <xdr:cNvPr id="70" name="図 1029">
          <a:extLst>
            <a:ext uri="{FF2B5EF4-FFF2-40B4-BE49-F238E27FC236}">
              <a16:creationId xmlns:a16="http://schemas.microsoft.com/office/drawing/2014/main" id="{DF9818E4-A28F-4F6F-8A04-C31F49370F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96969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17</xdr:col>
      <xdr:colOff>33990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0F9A3680-750A-4EBB-AA67-5338CF6662B0}"/>
            </a:ext>
          </a:extLst>
        </xdr:cNvPr>
        <xdr:cNvSpPr txBox="1"/>
      </xdr:nvSpPr>
      <xdr:spPr>
        <a:xfrm>
          <a:off x="50800" y="410072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2517</xdr:row>
      <xdr:rowOff>152400</xdr:rowOff>
    </xdr:from>
    <xdr:ext cx="182880" cy="434340"/>
    <xdr:pic>
      <xdr:nvPicPr>
        <xdr:cNvPr id="72" name="図 1031">
          <a:extLst>
            <a:ext uri="{FF2B5EF4-FFF2-40B4-BE49-F238E27FC236}">
              <a16:creationId xmlns:a16="http://schemas.microsoft.com/office/drawing/2014/main" id="{B1DC7B68-4B33-40F8-B9F7-3214C2124F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1022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17</xdr:col>
      <xdr:colOff>33990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24EAFC24-2268-4BB8-8737-D8469642798D}"/>
            </a:ext>
          </a:extLst>
        </xdr:cNvPr>
        <xdr:cNvSpPr txBox="1"/>
      </xdr:nvSpPr>
      <xdr:spPr>
        <a:xfrm>
          <a:off x="50800" y="422478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2591</xdr:row>
      <xdr:rowOff>152400</xdr:rowOff>
    </xdr:from>
    <xdr:ext cx="182880" cy="434340"/>
    <xdr:pic>
      <xdr:nvPicPr>
        <xdr:cNvPr id="74" name="図 1033">
          <a:extLst>
            <a:ext uri="{FF2B5EF4-FFF2-40B4-BE49-F238E27FC236}">
              <a16:creationId xmlns:a16="http://schemas.microsoft.com/office/drawing/2014/main" id="{A9132BA5-8EDB-4E43-B47E-A062E5C131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45076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17</xdr:col>
      <xdr:colOff>33990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21C9B269-699F-4FDA-9A3C-63585B0B6756}"/>
            </a:ext>
          </a:extLst>
        </xdr:cNvPr>
        <xdr:cNvSpPr txBox="1"/>
      </xdr:nvSpPr>
      <xdr:spPr>
        <a:xfrm>
          <a:off x="50800" y="434883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2665</xdr:row>
      <xdr:rowOff>152400</xdr:rowOff>
    </xdr:from>
    <xdr:ext cx="182880" cy="434340"/>
    <xdr:pic>
      <xdr:nvPicPr>
        <xdr:cNvPr id="76" name="図 1035">
          <a:extLst>
            <a:ext uri="{FF2B5EF4-FFF2-40B4-BE49-F238E27FC236}">
              <a16:creationId xmlns:a16="http://schemas.microsoft.com/office/drawing/2014/main" id="{36E26789-5F4F-4173-BD53-C70B499638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69130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17</xdr:col>
      <xdr:colOff>33990</xdr:colOff>
      <xdr:row>2669</xdr:row>
      <xdr:rowOff>64200</xdr:rowOff>
    </xdr:to>
    <xdr:sp macro="" textlink="">
      <xdr:nvSpPr>
        <xdr:cNvPr id="77" name="TextBoxCourse37">
          <a:extLst>
            <a:ext uri="{FF2B5EF4-FFF2-40B4-BE49-F238E27FC236}">
              <a16:creationId xmlns:a16="http://schemas.microsoft.com/office/drawing/2014/main" id="{0D07B24B-864A-4AC7-A12D-24C07EF0A252}"/>
            </a:ext>
          </a:extLst>
        </xdr:cNvPr>
        <xdr:cNvSpPr txBox="1"/>
      </xdr:nvSpPr>
      <xdr:spPr>
        <a:xfrm>
          <a:off x="50800" y="447288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44F2A0AD-5602-41C8-A7A7-0DF7AB9CED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7FD2CD7-4DAA-474C-A62A-3D24A8C8A27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4" name="図 1">
          <a:extLst>
            <a:ext uri="{FF2B5EF4-FFF2-40B4-BE49-F238E27FC236}">
              <a16:creationId xmlns:a16="http://schemas.microsoft.com/office/drawing/2014/main" id="{220FB601-6B64-4896-9554-4A746B9C1F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F59E777-61BE-443B-BAAE-D2557F11F099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15100" cy="1219200"/>
    <xdr:pic>
      <xdr:nvPicPr>
        <xdr:cNvPr id="2" name="HeadImg">
          <a:extLst>
            <a:ext uri="{FF2B5EF4-FFF2-40B4-BE49-F238E27FC236}">
              <a16:creationId xmlns:a16="http://schemas.microsoft.com/office/drawing/2014/main" id="{D75D9098-4CA2-44E1-AE58-C39DFF9721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151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AAACF1F-031B-43DD-BCF3-04C5AA04797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1">
          <a:extLst>
            <a:ext uri="{FF2B5EF4-FFF2-40B4-BE49-F238E27FC236}">
              <a16:creationId xmlns:a16="http://schemas.microsoft.com/office/drawing/2014/main" id="{B15FD399-22EE-42B7-865A-686D93C09D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DE76A49-AE87-4C3A-9DB0-8A219E98E6BC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82880" cy="434340"/>
    <xdr:pic>
      <xdr:nvPicPr>
        <xdr:cNvPr id="6" name="図 4">
          <a:extLst>
            <a:ext uri="{FF2B5EF4-FFF2-40B4-BE49-F238E27FC236}">
              <a16:creationId xmlns:a16="http://schemas.microsoft.com/office/drawing/2014/main" id="{2260C5AA-D7C1-4902-AB3E-C69094D87F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25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AD9987E-483C-4282-984C-385D62149DF5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82880" cy="434340"/>
    <xdr:pic>
      <xdr:nvPicPr>
        <xdr:cNvPr id="8" name="図 6">
          <a:extLst>
            <a:ext uri="{FF2B5EF4-FFF2-40B4-BE49-F238E27FC236}">
              <a16:creationId xmlns:a16="http://schemas.microsoft.com/office/drawing/2014/main" id="{1979FFE2-4B46-4DCD-8FA3-BB558FBB88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30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EEA0D36-C709-4D7A-8BEC-50DFE3941076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82880" cy="434340"/>
    <xdr:pic>
      <xdr:nvPicPr>
        <xdr:cNvPr id="10" name="図 8">
          <a:extLst>
            <a:ext uri="{FF2B5EF4-FFF2-40B4-BE49-F238E27FC236}">
              <a16:creationId xmlns:a16="http://schemas.microsoft.com/office/drawing/2014/main" id="{6387BBBF-E2AC-4D57-88B2-5C35E5793F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36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04BC2241-BCBD-436C-9F66-1D279036503D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82880" cy="434340"/>
    <xdr:pic>
      <xdr:nvPicPr>
        <xdr:cNvPr id="12" name="図 10">
          <a:extLst>
            <a:ext uri="{FF2B5EF4-FFF2-40B4-BE49-F238E27FC236}">
              <a16:creationId xmlns:a16="http://schemas.microsoft.com/office/drawing/2014/main" id="{42FE4475-8803-4163-AD22-8044A1DD20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41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B22CE6A8-19D1-4288-9089-925383AF1062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82880" cy="434340"/>
    <xdr:pic>
      <xdr:nvPicPr>
        <xdr:cNvPr id="14" name="図 12">
          <a:extLst>
            <a:ext uri="{FF2B5EF4-FFF2-40B4-BE49-F238E27FC236}">
              <a16:creationId xmlns:a16="http://schemas.microsoft.com/office/drawing/2014/main" id="{8F85268E-24B1-4FF9-901A-75CA23BEE6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46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AA83735A-7648-407E-9135-B2D6412ED3E0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82880" cy="434340"/>
    <xdr:pic>
      <xdr:nvPicPr>
        <xdr:cNvPr id="16" name="図 14">
          <a:extLst>
            <a:ext uri="{FF2B5EF4-FFF2-40B4-BE49-F238E27FC236}">
              <a16:creationId xmlns:a16="http://schemas.microsoft.com/office/drawing/2014/main" id="{F2ED79F4-A6BB-489C-B534-3839D2DBD1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752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93AE55D3-A928-4AFA-807A-FD85EF9477F8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82880" cy="434340"/>
    <xdr:pic>
      <xdr:nvPicPr>
        <xdr:cNvPr id="18" name="図 16">
          <a:extLst>
            <a:ext uri="{FF2B5EF4-FFF2-40B4-BE49-F238E27FC236}">
              <a16:creationId xmlns:a16="http://schemas.microsoft.com/office/drawing/2014/main" id="{7095A8DD-8502-496D-958C-CC90105A7E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1575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37FA25C1-8AA0-480B-A662-A0DF454E2CEF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82880" cy="434340"/>
    <xdr:pic>
      <xdr:nvPicPr>
        <xdr:cNvPr id="20" name="図 18">
          <a:extLst>
            <a:ext uri="{FF2B5EF4-FFF2-40B4-BE49-F238E27FC236}">
              <a16:creationId xmlns:a16="http://schemas.microsoft.com/office/drawing/2014/main" id="{9A66F773-E831-44E6-B294-89FD2EEF98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5629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5A371ACA-1BDC-4245-A2CE-36985F4CA987}"/>
            </a:ext>
          </a:extLst>
        </xdr:cNvPr>
        <xdr:cNvSpPr txBox="1"/>
      </xdr:nvSpPr>
      <xdr:spPr>
        <a:xfrm>
          <a:off x="50800" y="99938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82880" cy="434340"/>
    <xdr:pic>
      <xdr:nvPicPr>
        <xdr:cNvPr id="22" name="図 20">
          <a:extLst>
            <a:ext uri="{FF2B5EF4-FFF2-40B4-BE49-F238E27FC236}">
              <a16:creationId xmlns:a16="http://schemas.microsoft.com/office/drawing/2014/main" id="{4F316752-61CD-4BF6-9450-536E81F0E5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9682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60EB4C15-219B-4E70-9359-6C796D7A12D2}"/>
            </a:ext>
          </a:extLst>
        </xdr:cNvPr>
        <xdr:cNvSpPr txBox="1"/>
      </xdr:nvSpPr>
      <xdr:spPr>
        <a:xfrm>
          <a:off x="50800" y="112344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82880" cy="434340"/>
    <xdr:pic>
      <xdr:nvPicPr>
        <xdr:cNvPr id="24" name="図 22">
          <a:extLst>
            <a:ext uri="{FF2B5EF4-FFF2-40B4-BE49-F238E27FC236}">
              <a16:creationId xmlns:a16="http://schemas.microsoft.com/office/drawing/2014/main" id="{96C253CC-EF35-4984-9677-54E09A3B71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736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BCD584B5-1FB4-40DC-B4CC-E47E7F88D8E7}"/>
            </a:ext>
          </a:extLst>
        </xdr:cNvPr>
        <xdr:cNvSpPr txBox="1"/>
      </xdr:nvSpPr>
      <xdr:spPr>
        <a:xfrm>
          <a:off x="50800" y="1247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82880" cy="434340"/>
    <xdr:pic>
      <xdr:nvPicPr>
        <xdr:cNvPr id="26" name="図 24">
          <a:extLst>
            <a:ext uri="{FF2B5EF4-FFF2-40B4-BE49-F238E27FC236}">
              <a16:creationId xmlns:a16="http://schemas.microsoft.com/office/drawing/2014/main" id="{CD04FA09-693B-454F-9000-3EDC1283BA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7790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C2A8D47F-CB69-4C54-9D9F-347F15674BE9}"/>
            </a:ext>
          </a:extLst>
        </xdr:cNvPr>
        <xdr:cNvSpPr txBox="1"/>
      </xdr:nvSpPr>
      <xdr:spPr>
        <a:xfrm>
          <a:off x="50800" y="137154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82880" cy="434340"/>
    <xdr:pic>
      <xdr:nvPicPr>
        <xdr:cNvPr id="28" name="図 26">
          <a:extLst>
            <a:ext uri="{FF2B5EF4-FFF2-40B4-BE49-F238E27FC236}">
              <a16:creationId xmlns:a16="http://schemas.microsoft.com/office/drawing/2014/main" id="{BC20DE1F-C37E-47FA-910D-E8BDBED33F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843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4B666C39-9729-4E41-9E56-C592C6611EA8}"/>
            </a:ext>
          </a:extLst>
        </xdr:cNvPr>
        <xdr:cNvSpPr txBox="1"/>
      </xdr:nvSpPr>
      <xdr:spPr>
        <a:xfrm>
          <a:off x="50800" y="149560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82880" cy="434340"/>
    <xdr:pic>
      <xdr:nvPicPr>
        <xdr:cNvPr id="30" name="図 28">
          <a:extLst>
            <a:ext uri="{FF2B5EF4-FFF2-40B4-BE49-F238E27FC236}">
              <a16:creationId xmlns:a16="http://schemas.microsoft.com/office/drawing/2014/main" id="{EF8631D7-86E3-4179-85F4-EF87A0079C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5897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B2247E30-5192-43A9-9C04-75056014EF8B}"/>
            </a:ext>
          </a:extLst>
        </xdr:cNvPr>
        <xdr:cNvSpPr txBox="1"/>
      </xdr:nvSpPr>
      <xdr:spPr>
        <a:xfrm>
          <a:off x="50800" y="161965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82880" cy="434340"/>
    <xdr:pic>
      <xdr:nvPicPr>
        <xdr:cNvPr id="32" name="図 30">
          <a:extLst>
            <a:ext uri="{FF2B5EF4-FFF2-40B4-BE49-F238E27FC236}">
              <a16:creationId xmlns:a16="http://schemas.microsoft.com/office/drawing/2014/main" id="{F50B62AF-66F4-4B83-980C-7489B40AA2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9950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AAE20809-E9EE-48D6-9D42-8778EE5F8ED5}"/>
            </a:ext>
          </a:extLst>
        </xdr:cNvPr>
        <xdr:cNvSpPr txBox="1"/>
      </xdr:nvSpPr>
      <xdr:spPr>
        <a:xfrm>
          <a:off x="50800" y="174371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82880" cy="434340"/>
    <xdr:pic>
      <xdr:nvPicPr>
        <xdr:cNvPr id="34" name="図 32">
          <a:extLst>
            <a:ext uri="{FF2B5EF4-FFF2-40B4-BE49-F238E27FC236}">
              <a16:creationId xmlns:a16="http://schemas.microsoft.com/office/drawing/2014/main" id="{387D1611-319F-4114-AB71-50ACD2FD7D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004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16BF8A7C-990A-4528-BFFB-F69D61EAABB3}"/>
            </a:ext>
          </a:extLst>
        </xdr:cNvPr>
        <xdr:cNvSpPr txBox="1"/>
      </xdr:nvSpPr>
      <xdr:spPr>
        <a:xfrm>
          <a:off x="50800" y="186776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82880" cy="434340"/>
    <xdr:pic>
      <xdr:nvPicPr>
        <xdr:cNvPr id="36" name="図 34">
          <a:extLst>
            <a:ext uri="{FF2B5EF4-FFF2-40B4-BE49-F238E27FC236}">
              <a16:creationId xmlns:a16="http://schemas.microsoft.com/office/drawing/2014/main" id="{3F1B6BC4-7648-449A-B59F-00926414FA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8058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71A6C199-190E-4563-BF15-3D14B4EA05BD}"/>
            </a:ext>
          </a:extLst>
        </xdr:cNvPr>
        <xdr:cNvSpPr txBox="1"/>
      </xdr:nvSpPr>
      <xdr:spPr>
        <a:xfrm>
          <a:off x="50800" y="199181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82880" cy="434340"/>
    <xdr:pic>
      <xdr:nvPicPr>
        <xdr:cNvPr id="38" name="図 36">
          <a:extLst>
            <a:ext uri="{FF2B5EF4-FFF2-40B4-BE49-F238E27FC236}">
              <a16:creationId xmlns:a16="http://schemas.microsoft.com/office/drawing/2014/main" id="{565BBBBB-F832-4529-93AF-B13C75DB42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2111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45C2BAEB-9EE0-4282-B31D-054B4F9782EA}"/>
            </a:ext>
          </a:extLst>
        </xdr:cNvPr>
        <xdr:cNvSpPr txBox="1"/>
      </xdr:nvSpPr>
      <xdr:spPr>
        <a:xfrm>
          <a:off x="50800" y="211587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82880" cy="434340"/>
    <xdr:pic>
      <xdr:nvPicPr>
        <xdr:cNvPr id="40" name="図 38">
          <a:extLst>
            <a:ext uri="{FF2B5EF4-FFF2-40B4-BE49-F238E27FC236}">
              <a16:creationId xmlns:a16="http://schemas.microsoft.com/office/drawing/2014/main" id="{499A4C33-AB1E-4987-BCAF-58B26CAFFA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6165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ABA6A5D3-BADE-42DF-9DFB-29307559A513}"/>
            </a:ext>
          </a:extLst>
        </xdr:cNvPr>
        <xdr:cNvSpPr txBox="1"/>
      </xdr:nvSpPr>
      <xdr:spPr>
        <a:xfrm>
          <a:off x="50800" y="223992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82880" cy="434340"/>
    <xdr:pic>
      <xdr:nvPicPr>
        <xdr:cNvPr id="42" name="図 40">
          <a:extLst>
            <a:ext uri="{FF2B5EF4-FFF2-40B4-BE49-F238E27FC236}">
              <a16:creationId xmlns:a16="http://schemas.microsoft.com/office/drawing/2014/main" id="{7C17F27D-132E-454E-B9B6-139BB1F89A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0218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EB20E49F-9ADD-4251-802B-2F0C2CD3D1AB}"/>
            </a:ext>
          </a:extLst>
        </xdr:cNvPr>
        <xdr:cNvSpPr txBox="1"/>
      </xdr:nvSpPr>
      <xdr:spPr>
        <a:xfrm>
          <a:off x="50800" y="236397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82880" cy="434340"/>
    <xdr:pic>
      <xdr:nvPicPr>
        <xdr:cNvPr id="44" name="図 42">
          <a:extLst>
            <a:ext uri="{FF2B5EF4-FFF2-40B4-BE49-F238E27FC236}">
              <a16:creationId xmlns:a16="http://schemas.microsoft.com/office/drawing/2014/main" id="{3BE6EDB8-A370-4A62-94D9-88F5A286D0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4272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A9B53093-C1AC-47A1-B39D-DD0D306F5937}"/>
            </a:ext>
          </a:extLst>
        </xdr:cNvPr>
        <xdr:cNvSpPr txBox="1"/>
      </xdr:nvSpPr>
      <xdr:spPr>
        <a:xfrm>
          <a:off x="50800" y="248803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82880" cy="434340"/>
    <xdr:pic>
      <xdr:nvPicPr>
        <xdr:cNvPr id="46" name="図 44">
          <a:extLst>
            <a:ext uri="{FF2B5EF4-FFF2-40B4-BE49-F238E27FC236}">
              <a16:creationId xmlns:a16="http://schemas.microsoft.com/office/drawing/2014/main" id="{458C9288-9A4F-4171-AF56-A1B5882D47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8326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F4C0A754-03F4-43F8-8B20-90F71CCB8BE2}"/>
            </a:ext>
          </a:extLst>
        </xdr:cNvPr>
        <xdr:cNvSpPr txBox="1"/>
      </xdr:nvSpPr>
      <xdr:spPr>
        <a:xfrm>
          <a:off x="50800" y="261208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82880" cy="434340"/>
    <xdr:pic>
      <xdr:nvPicPr>
        <xdr:cNvPr id="48" name="図 46">
          <a:extLst>
            <a:ext uri="{FF2B5EF4-FFF2-40B4-BE49-F238E27FC236}">
              <a16:creationId xmlns:a16="http://schemas.microsoft.com/office/drawing/2014/main" id="{A88487A5-2E3E-4401-AC76-991AD3C22D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2379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1EB21898-8C57-4718-975D-86B5A6BBE8DC}"/>
            </a:ext>
          </a:extLst>
        </xdr:cNvPr>
        <xdr:cNvSpPr txBox="1"/>
      </xdr:nvSpPr>
      <xdr:spPr>
        <a:xfrm>
          <a:off x="50800" y="273613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82880" cy="434340"/>
    <xdr:pic>
      <xdr:nvPicPr>
        <xdr:cNvPr id="50" name="図 48">
          <a:extLst>
            <a:ext uri="{FF2B5EF4-FFF2-40B4-BE49-F238E27FC236}">
              <a16:creationId xmlns:a16="http://schemas.microsoft.com/office/drawing/2014/main" id="{4F3669B5-DE8C-47F4-899A-A19DECE4C8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6433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E65B3E6B-5AA0-4BC3-AE9B-23AA84465178}"/>
            </a:ext>
          </a:extLst>
        </xdr:cNvPr>
        <xdr:cNvSpPr txBox="1"/>
      </xdr:nvSpPr>
      <xdr:spPr>
        <a:xfrm>
          <a:off x="50800" y="286019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1777</xdr:row>
      <xdr:rowOff>152400</xdr:rowOff>
    </xdr:from>
    <xdr:ext cx="182880" cy="434340"/>
    <xdr:pic>
      <xdr:nvPicPr>
        <xdr:cNvPr id="52" name="図 50">
          <a:extLst>
            <a:ext uri="{FF2B5EF4-FFF2-40B4-BE49-F238E27FC236}">
              <a16:creationId xmlns:a16="http://schemas.microsoft.com/office/drawing/2014/main" id="{9AFBD198-7AC3-4650-AFB1-A170A87366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0486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297EBACF-A394-4DDC-AC3B-CC4B195B46F0}"/>
            </a:ext>
          </a:extLst>
        </xdr:cNvPr>
        <xdr:cNvSpPr txBox="1"/>
      </xdr:nvSpPr>
      <xdr:spPr>
        <a:xfrm>
          <a:off x="50800" y="298424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1851</xdr:row>
      <xdr:rowOff>152400</xdr:rowOff>
    </xdr:from>
    <xdr:ext cx="182880" cy="434340"/>
    <xdr:pic>
      <xdr:nvPicPr>
        <xdr:cNvPr id="54" name="図 52">
          <a:extLst>
            <a:ext uri="{FF2B5EF4-FFF2-40B4-BE49-F238E27FC236}">
              <a16:creationId xmlns:a16="http://schemas.microsoft.com/office/drawing/2014/main" id="{221CBEFC-A0FD-4CF2-B8B1-7E96A9BA13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54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B2B99ECC-4DF4-48E7-A7F4-C3C0F05C87BA}"/>
            </a:ext>
          </a:extLst>
        </xdr:cNvPr>
        <xdr:cNvSpPr txBox="1"/>
      </xdr:nvSpPr>
      <xdr:spPr>
        <a:xfrm>
          <a:off x="50800" y="31082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1925</xdr:row>
      <xdr:rowOff>152400</xdr:rowOff>
    </xdr:from>
    <xdr:ext cx="182880" cy="434340"/>
    <xdr:pic>
      <xdr:nvPicPr>
        <xdr:cNvPr id="56" name="図 54">
          <a:extLst>
            <a:ext uri="{FF2B5EF4-FFF2-40B4-BE49-F238E27FC236}">
              <a16:creationId xmlns:a16="http://schemas.microsoft.com/office/drawing/2014/main" id="{BDBD2D7B-F7B7-4E04-8389-AB221502B6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859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172681F5-F242-443D-9A84-346E066DB908}"/>
            </a:ext>
          </a:extLst>
        </xdr:cNvPr>
        <xdr:cNvSpPr txBox="1"/>
      </xdr:nvSpPr>
      <xdr:spPr>
        <a:xfrm>
          <a:off x="50800" y="323235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1999</xdr:row>
      <xdr:rowOff>152400</xdr:rowOff>
    </xdr:from>
    <xdr:ext cx="182880" cy="434340"/>
    <xdr:pic>
      <xdr:nvPicPr>
        <xdr:cNvPr id="58" name="図 56">
          <a:extLst>
            <a:ext uri="{FF2B5EF4-FFF2-40B4-BE49-F238E27FC236}">
              <a16:creationId xmlns:a16="http://schemas.microsoft.com/office/drawing/2014/main" id="{F8EA389D-F8D0-47D5-A5FF-1886EAF89E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264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7835AA82-D34E-4615-BA46-1EB4D81D0352}"/>
            </a:ext>
          </a:extLst>
        </xdr:cNvPr>
        <xdr:cNvSpPr txBox="1"/>
      </xdr:nvSpPr>
      <xdr:spPr>
        <a:xfrm>
          <a:off x="50800" y="335640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2073</xdr:row>
      <xdr:rowOff>152400</xdr:rowOff>
    </xdr:from>
    <xdr:ext cx="182880" cy="434340"/>
    <xdr:pic>
      <xdr:nvPicPr>
        <xdr:cNvPr id="60" name="図 58">
          <a:extLst>
            <a:ext uri="{FF2B5EF4-FFF2-40B4-BE49-F238E27FC236}">
              <a16:creationId xmlns:a16="http://schemas.microsoft.com/office/drawing/2014/main" id="{FAF0FA93-6D91-4201-BAD3-8F8AFECC1A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670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B1DE8454-E375-45E2-9705-52681E281609}"/>
            </a:ext>
          </a:extLst>
        </xdr:cNvPr>
        <xdr:cNvSpPr txBox="1"/>
      </xdr:nvSpPr>
      <xdr:spPr>
        <a:xfrm>
          <a:off x="50800" y="348046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2147</xdr:row>
      <xdr:rowOff>152400</xdr:rowOff>
    </xdr:from>
    <xdr:ext cx="182880" cy="434340"/>
    <xdr:pic>
      <xdr:nvPicPr>
        <xdr:cNvPr id="62" name="図 60">
          <a:extLst>
            <a:ext uri="{FF2B5EF4-FFF2-40B4-BE49-F238E27FC236}">
              <a16:creationId xmlns:a16="http://schemas.microsoft.com/office/drawing/2014/main" id="{944469AC-537E-4F19-AA2B-4ED10B08CC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75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D04ACEA7-4200-45F1-BF9D-D767E2C9CF9B}"/>
            </a:ext>
          </a:extLst>
        </xdr:cNvPr>
        <xdr:cNvSpPr txBox="1"/>
      </xdr:nvSpPr>
      <xdr:spPr>
        <a:xfrm>
          <a:off x="50800" y="360451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2221</xdr:row>
      <xdr:rowOff>152400</xdr:rowOff>
    </xdr:from>
    <xdr:ext cx="182880" cy="434340"/>
    <xdr:pic>
      <xdr:nvPicPr>
        <xdr:cNvPr id="64" name="図 62">
          <a:extLst>
            <a:ext uri="{FF2B5EF4-FFF2-40B4-BE49-F238E27FC236}">
              <a16:creationId xmlns:a16="http://schemas.microsoft.com/office/drawing/2014/main" id="{94874425-B7AE-430C-86B9-009F9ADB0C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480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17</xdr:col>
      <xdr:colOff>33990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6E6A64CC-8EC4-4A4B-B580-557F78713948}"/>
            </a:ext>
          </a:extLst>
        </xdr:cNvPr>
        <xdr:cNvSpPr txBox="1"/>
      </xdr:nvSpPr>
      <xdr:spPr>
        <a:xfrm>
          <a:off x="50800" y="372856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2295</xdr:row>
      <xdr:rowOff>152400</xdr:rowOff>
    </xdr:from>
    <xdr:ext cx="182880" cy="434340"/>
    <xdr:pic>
      <xdr:nvPicPr>
        <xdr:cNvPr id="66" name="図 1025">
          <a:extLst>
            <a:ext uri="{FF2B5EF4-FFF2-40B4-BE49-F238E27FC236}">
              <a16:creationId xmlns:a16="http://schemas.microsoft.com/office/drawing/2014/main" id="{951033F2-8FED-4C69-A997-41152CAB03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86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17</xdr:col>
      <xdr:colOff>33990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84BECCC3-7EF3-43C2-BE6B-BE5ACD55BC72}"/>
            </a:ext>
          </a:extLst>
        </xdr:cNvPr>
        <xdr:cNvSpPr txBox="1"/>
      </xdr:nvSpPr>
      <xdr:spPr>
        <a:xfrm>
          <a:off x="50800" y="385262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2369</xdr:row>
      <xdr:rowOff>152400</xdr:rowOff>
    </xdr:from>
    <xdr:ext cx="182880" cy="434340"/>
    <xdr:pic>
      <xdr:nvPicPr>
        <xdr:cNvPr id="68" name="図 1027">
          <a:extLst>
            <a:ext uri="{FF2B5EF4-FFF2-40B4-BE49-F238E27FC236}">
              <a16:creationId xmlns:a16="http://schemas.microsoft.com/office/drawing/2014/main" id="{3F2599C5-A311-456B-9D07-7303EB84EF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2915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17</xdr:col>
      <xdr:colOff>33990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7082462C-5B46-4722-A8AF-C762FBBFE59C}"/>
            </a:ext>
          </a:extLst>
        </xdr:cNvPr>
        <xdr:cNvSpPr txBox="1"/>
      </xdr:nvSpPr>
      <xdr:spPr>
        <a:xfrm>
          <a:off x="50800" y="397667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2443</xdr:row>
      <xdr:rowOff>152400</xdr:rowOff>
    </xdr:from>
    <xdr:ext cx="182880" cy="434340"/>
    <xdr:pic>
      <xdr:nvPicPr>
        <xdr:cNvPr id="70" name="図 1029">
          <a:extLst>
            <a:ext uri="{FF2B5EF4-FFF2-40B4-BE49-F238E27FC236}">
              <a16:creationId xmlns:a16="http://schemas.microsoft.com/office/drawing/2014/main" id="{FFD40F77-E5C8-421C-9638-B1456CC1E4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96969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17</xdr:col>
      <xdr:colOff>33990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3A46C611-8696-489A-B155-9FDF077541C5}"/>
            </a:ext>
          </a:extLst>
        </xdr:cNvPr>
        <xdr:cNvSpPr txBox="1"/>
      </xdr:nvSpPr>
      <xdr:spPr>
        <a:xfrm>
          <a:off x="50800" y="410072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2517</xdr:row>
      <xdr:rowOff>152400</xdr:rowOff>
    </xdr:from>
    <xdr:ext cx="182880" cy="434340"/>
    <xdr:pic>
      <xdr:nvPicPr>
        <xdr:cNvPr id="72" name="図 1031">
          <a:extLst>
            <a:ext uri="{FF2B5EF4-FFF2-40B4-BE49-F238E27FC236}">
              <a16:creationId xmlns:a16="http://schemas.microsoft.com/office/drawing/2014/main" id="{783E039D-6FC3-4CAD-B8A6-889FAE23E5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1022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17</xdr:col>
      <xdr:colOff>33990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80B4EEE6-8E49-401D-9E6C-8ED8F15FD7DF}"/>
            </a:ext>
          </a:extLst>
        </xdr:cNvPr>
        <xdr:cNvSpPr txBox="1"/>
      </xdr:nvSpPr>
      <xdr:spPr>
        <a:xfrm>
          <a:off x="50800" y="422478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2591</xdr:row>
      <xdr:rowOff>152400</xdr:rowOff>
    </xdr:from>
    <xdr:ext cx="182880" cy="434340"/>
    <xdr:pic>
      <xdr:nvPicPr>
        <xdr:cNvPr id="74" name="図 1033">
          <a:extLst>
            <a:ext uri="{FF2B5EF4-FFF2-40B4-BE49-F238E27FC236}">
              <a16:creationId xmlns:a16="http://schemas.microsoft.com/office/drawing/2014/main" id="{B82CD2E0-6E71-40F9-A6CB-5BEE56488D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45076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17</xdr:col>
      <xdr:colOff>33990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5216DEB6-DC44-44F9-94DB-C4C5538030C4}"/>
            </a:ext>
          </a:extLst>
        </xdr:cNvPr>
        <xdr:cNvSpPr txBox="1"/>
      </xdr:nvSpPr>
      <xdr:spPr>
        <a:xfrm>
          <a:off x="50800" y="434883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2665</xdr:row>
      <xdr:rowOff>152400</xdr:rowOff>
    </xdr:from>
    <xdr:ext cx="182880" cy="434340"/>
    <xdr:pic>
      <xdr:nvPicPr>
        <xdr:cNvPr id="76" name="図 1035">
          <a:extLst>
            <a:ext uri="{FF2B5EF4-FFF2-40B4-BE49-F238E27FC236}">
              <a16:creationId xmlns:a16="http://schemas.microsoft.com/office/drawing/2014/main" id="{645F5131-A0AD-4263-8B5A-0966A81B48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69130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17</xdr:col>
      <xdr:colOff>33990</xdr:colOff>
      <xdr:row>2669</xdr:row>
      <xdr:rowOff>64200</xdr:rowOff>
    </xdr:to>
    <xdr:sp macro="" textlink="">
      <xdr:nvSpPr>
        <xdr:cNvPr id="77" name="TextBoxCourse37">
          <a:extLst>
            <a:ext uri="{FF2B5EF4-FFF2-40B4-BE49-F238E27FC236}">
              <a16:creationId xmlns:a16="http://schemas.microsoft.com/office/drawing/2014/main" id="{1A3AE616-FADB-4834-B801-735F92072B10}"/>
            </a:ext>
          </a:extLst>
        </xdr:cNvPr>
        <xdr:cNvSpPr txBox="1"/>
      </xdr:nvSpPr>
      <xdr:spPr>
        <a:xfrm>
          <a:off x="50800" y="447288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49224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8A714640-AC36-42BB-AAF2-D9917F9A6C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922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ED15A70-EA5E-48BB-A3CC-D529E55E8DC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4" name="図 1">
          <a:extLst>
            <a:ext uri="{FF2B5EF4-FFF2-40B4-BE49-F238E27FC236}">
              <a16:creationId xmlns:a16="http://schemas.microsoft.com/office/drawing/2014/main" id="{CC6AEA55-18E4-4117-92A1-EBAC6BD39C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CF59A7E-BEA3-4188-9FE3-4107C6F7B34D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42760" cy="1211580"/>
    <xdr:pic>
      <xdr:nvPicPr>
        <xdr:cNvPr id="2" name="HeadImg">
          <a:extLst>
            <a:ext uri="{FF2B5EF4-FFF2-40B4-BE49-F238E27FC236}">
              <a16:creationId xmlns:a16="http://schemas.microsoft.com/office/drawing/2014/main" id="{8BC97CBA-ECB5-4C87-A3BE-D4441EDC86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42760" cy="1211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7C80694-E11B-48D6-B69C-1B94DC4AB2B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1">
          <a:extLst>
            <a:ext uri="{FF2B5EF4-FFF2-40B4-BE49-F238E27FC236}">
              <a16:creationId xmlns:a16="http://schemas.microsoft.com/office/drawing/2014/main" id="{1F20D7C2-71CA-4DE0-98AA-726ABD56B2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7DF5126-FD03-4A7B-9711-F051F3F336BC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82880" cy="434340"/>
    <xdr:pic>
      <xdr:nvPicPr>
        <xdr:cNvPr id="6" name="図 4">
          <a:extLst>
            <a:ext uri="{FF2B5EF4-FFF2-40B4-BE49-F238E27FC236}">
              <a16:creationId xmlns:a16="http://schemas.microsoft.com/office/drawing/2014/main" id="{225565D5-9805-487A-A2EF-4043FD00CC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25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4247933-AE34-4E0C-89B5-3BAB2D146549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82880" cy="434340"/>
    <xdr:pic>
      <xdr:nvPicPr>
        <xdr:cNvPr id="8" name="図 6">
          <a:extLst>
            <a:ext uri="{FF2B5EF4-FFF2-40B4-BE49-F238E27FC236}">
              <a16:creationId xmlns:a16="http://schemas.microsoft.com/office/drawing/2014/main" id="{D0AF1F19-52C9-4E9A-B407-370DE661BA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30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4F7B2061-9C6C-425E-B907-D82E4A7EEAAE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82880" cy="434340"/>
    <xdr:pic>
      <xdr:nvPicPr>
        <xdr:cNvPr id="10" name="図 8">
          <a:extLst>
            <a:ext uri="{FF2B5EF4-FFF2-40B4-BE49-F238E27FC236}">
              <a16:creationId xmlns:a16="http://schemas.microsoft.com/office/drawing/2014/main" id="{D0E51A28-3347-4684-877D-D495B147C8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36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3FC8DC0E-0C92-4F69-9BAD-9CECE23DFA4B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82880" cy="434340"/>
    <xdr:pic>
      <xdr:nvPicPr>
        <xdr:cNvPr id="12" name="図 10">
          <a:extLst>
            <a:ext uri="{FF2B5EF4-FFF2-40B4-BE49-F238E27FC236}">
              <a16:creationId xmlns:a16="http://schemas.microsoft.com/office/drawing/2014/main" id="{DA931349-6404-4C9D-A071-B5470D6789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41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D17184ED-85EB-4175-8D24-805C9B8E599C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82880" cy="434340"/>
    <xdr:pic>
      <xdr:nvPicPr>
        <xdr:cNvPr id="14" name="図 12">
          <a:extLst>
            <a:ext uri="{FF2B5EF4-FFF2-40B4-BE49-F238E27FC236}">
              <a16:creationId xmlns:a16="http://schemas.microsoft.com/office/drawing/2014/main" id="{00A6BF63-4783-4164-BF86-AFD9D3A114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46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17FF38D-EDA5-4539-9FFC-7B7EFD36D009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82880" cy="434340"/>
    <xdr:pic>
      <xdr:nvPicPr>
        <xdr:cNvPr id="16" name="図 14">
          <a:extLst>
            <a:ext uri="{FF2B5EF4-FFF2-40B4-BE49-F238E27FC236}">
              <a16:creationId xmlns:a16="http://schemas.microsoft.com/office/drawing/2014/main" id="{690D39E4-2667-4E28-8818-E31FE8C5CC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752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334DE215-974E-40B0-AF3B-F505CA5D6CAA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82880" cy="434340"/>
    <xdr:pic>
      <xdr:nvPicPr>
        <xdr:cNvPr id="18" name="図 16">
          <a:extLst>
            <a:ext uri="{FF2B5EF4-FFF2-40B4-BE49-F238E27FC236}">
              <a16:creationId xmlns:a16="http://schemas.microsoft.com/office/drawing/2014/main" id="{29D8FE71-4ECE-40CE-B4BE-377F96A04E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1575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3EF9C65F-FCBC-4F97-AECA-D4030B7DAF70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82880" cy="434340"/>
    <xdr:pic>
      <xdr:nvPicPr>
        <xdr:cNvPr id="20" name="図 18">
          <a:extLst>
            <a:ext uri="{FF2B5EF4-FFF2-40B4-BE49-F238E27FC236}">
              <a16:creationId xmlns:a16="http://schemas.microsoft.com/office/drawing/2014/main" id="{B3450311-4CA7-4E05-859D-923A206AE9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5629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D51CDF4C-8412-43C2-9AF8-099F3FAA7630}"/>
            </a:ext>
          </a:extLst>
        </xdr:cNvPr>
        <xdr:cNvSpPr txBox="1"/>
      </xdr:nvSpPr>
      <xdr:spPr>
        <a:xfrm>
          <a:off x="50800" y="99938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82880" cy="434340"/>
    <xdr:pic>
      <xdr:nvPicPr>
        <xdr:cNvPr id="22" name="図 20">
          <a:extLst>
            <a:ext uri="{FF2B5EF4-FFF2-40B4-BE49-F238E27FC236}">
              <a16:creationId xmlns:a16="http://schemas.microsoft.com/office/drawing/2014/main" id="{B499DDFD-74FC-4116-ACE0-94BE7EE53F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9682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D6E51825-460A-4FF9-A6C4-FA6C7DFB0137}"/>
            </a:ext>
          </a:extLst>
        </xdr:cNvPr>
        <xdr:cNvSpPr txBox="1"/>
      </xdr:nvSpPr>
      <xdr:spPr>
        <a:xfrm>
          <a:off x="50800" y="112344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82880" cy="434340"/>
    <xdr:pic>
      <xdr:nvPicPr>
        <xdr:cNvPr id="24" name="図 22">
          <a:extLst>
            <a:ext uri="{FF2B5EF4-FFF2-40B4-BE49-F238E27FC236}">
              <a16:creationId xmlns:a16="http://schemas.microsoft.com/office/drawing/2014/main" id="{6CCE62C2-35BD-4ED6-BC97-308B4A0BF4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736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6AFAC1B3-E078-4112-80C1-7EA0F4DAA691}"/>
            </a:ext>
          </a:extLst>
        </xdr:cNvPr>
        <xdr:cNvSpPr txBox="1"/>
      </xdr:nvSpPr>
      <xdr:spPr>
        <a:xfrm>
          <a:off x="50800" y="1247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82880" cy="434340"/>
    <xdr:pic>
      <xdr:nvPicPr>
        <xdr:cNvPr id="26" name="図 24">
          <a:extLst>
            <a:ext uri="{FF2B5EF4-FFF2-40B4-BE49-F238E27FC236}">
              <a16:creationId xmlns:a16="http://schemas.microsoft.com/office/drawing/2014/main" id="{D57DEE2E-A7A5-4F35-A603-AE126825B3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7790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ACE10A3A-EB78-4C4D-A567-80DB5E2D9E74}"/>
            </a:ext>
          </a:extLst>
        </xdr:cNvPr>
        <xdr:cNvSpPr txBox="1"/>
      </xdr:nvSpPr>
      <xdr:spPr>
        <a:xfrm>
          <a:off x="50800" y="137154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82880" cy="434340"/>
    <xdr:pic>
      <xdr:nvPicPr>
        <xdr:cNvPr id="28" name="図 26">
          <a:extLst>
            <a:ext uri="{FF2B5EF4-FFF2-40B4-BE49-F238E27FC236}">
              <a16:creationId xmlns:a16="http://schemas.microsoft.com/office/drawing/2014/main" id="{A97EC58E-C56C-4589-B065-6C0E60D990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843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28397DAC-5760-4DFF-84A4-6E39B773FD95}"/>
            </a:ext>
          </a:extLst>
        </xdr:cNvPr>
        <xdr:cNvSpPr txBox="1"/>
      </xdr:nvSpPr>
      <xdr:spPr>
        <a:xfrm>
          <a:off x="50800" y="149560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82880" cy="434340"/>
    <xdr:pic>
      <xdr:nvPicPr>
        <xdr:cNvPr id="30" name="図 28">
          <a:extLst>
            <a:ext uri="{FF2B5EF4-FFF2-40B4-BE49-F238E27FC236}">
              <a16:creationId xmlns:a16="http://schemas.microsoft.com/office/drawing/2014/main" id="{31D6D068-2579-464D-A726-5489DB91FF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5897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9884AE6C-3F60-4C55-919B-CF7A639CF0DE}"/>
            </a:ext>
          </a:extLst>
        </xdr:cNvPr>
        <xdr:cNvSpPr txBox="1"/>
      </xdr:nvSpPr>
      <xdr:spPr>
        <a:xfrm>
          <a:off x="50800" y="161965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82880" cy="434340"/>
    <xdr:pic>
      <xdr:nvPicPr>
        <xdr:cNvPr id="32" name="図 30">
          <a:extLst>
            <a:ext uri="{FF2B5EF4-FFF2-40B4-BE49-F238E27FC236}">
              <a16:creationId xmlns:a16="http://schemas.microsoft.com/office/drawing/2014/main" id="{D4777257-0F75-49E2-B92B-E089995016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9950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0FD8BB93-19F6-4866-8EDC-5D56E6FC18E4}"/>
            </a:ext>
          </a:extLst>
        </xdr:cNvPr>
        <xdr:cNvSpPr txBox="1"/>
      </xdr:nvSpPr>
      <xdr:spPr>
        <a:xfrm>
          <a:off x="50800" y="174371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82880" cy="434340"/>
    <xdr:pic>
      <xdr:nvPicPr>
        <xdr:cNvPr id="34" name="図 32">
          <a:extLst>
            <a:ext uri="{FF2B5EF4-FFF2-40B4-BE49-F238E27FC236}">
              <a16:creationId xmlns:a16="http://schemas.microsoft.com/office/drawing/2014/main" id="{D3C415E4-C233-44F3-9EA5-9C19E8D130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004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5B3673A5-3C11-423A-A7E8-EABE08596998}"/>
            </a:ext>
          </a:extLst>
        </xdr:cNvPr>
        <xdr:cNvSpPr txBox="1"/>
      </xdr:nvSpPr>
      <xdr:spPr>
        <a:xfrm>
          <a:off x="50800" y="186776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82880" cy="434340"/>
    <xdr:pic>
      <xdr:nvPicPr>
        <xdr:cNvPr id="36" name="図 34">
          <a:extLst>
            <a:ext uri="{FF2B5EF4-FFF2-40B4-BE49-F238E27FC236}">
              <a16:creationId xmlns:a16="http://schemas.microsoft.com/office/drawing/2014/main" id="{1586EA0A-D04B-4D93-A198-9F08D50A3C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8058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E7008BFB-A374-4C64-AE29-F08FCA4461AB}"/>
            </a:ext>
          </a:extLst>
        </xdr:cNvPr>
        <xdr:cNvSpPr txBox="1"/>
      </xdr:nvSpPr>
      <xdr:spPr>
        <a:xfrm>
          <a:off x="50800" y="199181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82880" cy="434340"/>
    <xdr:pic>
      <xdr:nvPicPr>
        <xdr:cNvPr id="38" name="図 36">
          <a:extLst>
            <a:ext uri="{FF2B5EF4-FFF2-40B4-BE49-F238E27FC236}">
              <a16:creationId xmlns:a16="http://schemas.microsoft.com/office/drawing/2014/main" id="{ED54B7C6-ACF0-445B-87EB-72FC7A7C4A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2111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1896FE79-85C3-4BB7-BBCE-EBC2D3E946B4}"/>
            </a:ext>
          </a:extLst>
        </xdr:cNvPr>
        <xdr:cNvSpPr txBox="1"/>
      </xdr:nvSpPr>
      <xdr:spPr>
        <a:xfrm>
          <a:off x="50800" y="211587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82880" cy="434340"/>
    <xdr:pic>
      <xdr:nvPicPr>
        <xdr:cNvPr id="40" name="図 38">
          <a:extLst>
            <a:ext uri="{FF2B5EF4-FFF2-40B4-BE49-F238E27FC236}">
              <a16:creationId xmlns:a16="http://schemas.microsoft.com/office/drawing/2014/main" id="{FB992A6D-EB46-4101-8B22-95A0156BF1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6165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9E6B02F2-A90D-4164-8A16-915357AEB78F}"/>
            </a:ext>
          </a:extLst>
        </xdr:cNvPr>
        <xdr:cNvSpPr txBox="1"/>
      </xdr:nvSpPr>
      <xdr:spPr>
        <a:xfrm>
          <a:off x="50800" y="223992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82880" cy="434340"/>
    <xdr:pic>
      <xdr:nvPicPr>
        <xdr:cNvPr id="42" name="図 40">
          <a:extLst>
            <a:ext uri="{FF2B5EF4-FFF2-40B4-BE49-F238E27FC236}">
              <a16:creationId xmlns:a16="http://schemas.microsoft.com/office/drawing/2014/main" id="{1FAA3DAD-0AE8-4D1E-AA95-90E0E762C3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0218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5D55DB44-841E-447A-B238-59C1895C2B4A}"/>
            </a:ext>
          </a:extLst>
        </xdr:cNvPr>
        <xdr:cNvSpPr txBox="1"/>
      </xdr:nvSpPr>
      <xdr:spPr>
        <a:xfrm>
          <a:off x="50800" y="236397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82880" cy="434340"/>
    <xdr:pic>
      <xdr:nvPicPr>
        <xdr:cNvPr id="44" name="図 42">
          <a:extLst>
            <a:ext uri="{FF2B5EF4-FFF2-40B4-BE49-F238E27FC236}">
              <a16:creationId xmlns:a16="http://schemas.microsoft.com/office/drawing/2014/main" id="{41B12F28-FA71-4394-B27D-B9D8EB2F80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4272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A9EA90BF-658C-4801-BBC8-5590838E582F}"/>
            </a:ext>
          </a:extLst>
        </xdr:cNvPr>
        <xdr:cNvSpPr txBox="1"/>
      </xdr:nvSpPr>
      <xdr:spPr>
        <a:xfrm>
          <a:off x="50800" y="248803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82880" cy="434340"/>
    <xdr:pic>
      <xdr:nvPicPr>
        <xdr:cNvPr id="46" name="図 44">
          <a:extLst>
            <a:ext uri="{FF2B5EF4-FFF2-40B4-BE49-F238E27FC236}">
              <a16:creationId xmlns:a16="http://schemas.microsoft.com/office/drawing/2014/main" id="{C2EABC25-C0EA-412A-AA8D-D71EDA91BF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8326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60EE0D1D-46C6-4156-B9F8-6D784DC8F154}"/>
            </a:ext>
          </a:extLst>
        </xdr:cNvPr>
        <xdr:cNvSpPr txBox="1"/>
      </xdr:nvSpPr>
      <xdr:spPr>
        <a:xfrm>
          <a:off x="50800" y="261208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82880" cy="434340"/>
    <xdr:pic>
      <xdr:nvPicPr>
        <xdr:cNvPr id="48" name="図 46">
          <a:extLst>
            <a:ext uri="{FF2B5EF4-FFF2-40B4-BE49-F238E27FC236}">
              <a16:creationId xmlns:a16="http://schemas.microsoft.com/office/drawing/2014/main" id="{1BA01276-5FDF-4F3A-A151-8B1AD69875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2379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7B9BF68E-AEF4-4E7C-98D1-F1B76720C737}"/>
            </a:ext>
          </a:extLst>
        </xdr:cNvPr>
        <xdr:cNvSpPr txBox="1"/>
      </xdr:nvSpPr>
      <xdr:spPr>
        <a:xfrm>
          <a:off x="50800" y="273613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82880" cy="434340"/>
    <xdr:pic>
      <xdr:nvPicPr>
        <xdr:cNvPr id="50" name="図 48">
          <a:extLst>
            <a:ext uri="{FF2B5EF4-FFF2-40B4-BE49-F238E27FC236}">
              <a16:creationId xmlns:a16="http://schemas.microsoft.com/office/drawing/2014/main" id="{BE41F82B-BDDE-4730-BD91-3ADAD78B38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6433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7B120A33-73D7-4458-87F5-99DB5EE8C63F}"/>
            </a:ext>
          </a:extLst>
        </xdr:cNvPr>
        <xdr:cNvSpPr txBox="1"/>
      </xdr:nvSpPr>
      <xdr:spPr>
        <a:xfrm>
          <a:off x="50800" y="286019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1777</xdr:row>
      <xdr:rowOff>152400</xdr:rowOff>
    </xdr:from>
    <xdr:ext cx="182880" cy="434340"/>
    <xdr:pic>
      <xdr:nvPicPr>
        <xdr:cNvPr id="52" name="図 50">
          <a:extLst>
            <a:ext uri="{FF2B5EF4-FFF2-40B4-BE49-F238E27FC236}">
              <a16:creationId xmlns:a16="http://schemas.microsoft.com/office/drawing/2014/main" id="{AE8822E0-7BC2-44E9-B438-E239A6D949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0486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C97383BE-113A-4AFD-8C8B-731BFCC12DD3}"/>
            </a:ext>
          </a:extLst>
        </xdr:cNvPr>
        <xdr:cNvSpPr txBox="1"/>
      </xdr:nvSpPr>
      <xdr:spPr>
        <a:xfrm>
          <a:off x="50800" y="298424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1851</xdr:row>
      <xdr:rowOff>152400</xdr:rowOff>
    </xdr:from>
    <xdr:ext cx="182880" cy="434340"/>
    <xdr:pic>
      <xdr:nvPicPr>
        <xdr:cNvPr id="54" name="図 52">
          <a:extLst>
            <a:ext uri="{FF2B5EF4-FFF2-40B4-BE49-F238E27FC236}">
              <a16:creationId xmlns:a16="http://schemas.microsoft.com/office/drawing/2014/main" id="{B5DA7E5E-0A64-4555-BE49-FAE6FE08D4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54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4D85D248-467D-4B2E-94C0-0453D96063E8}"/>
            </a:ext>
          </a:extLst>
        </xdr:cNvPr>
        <xdr:cNvSpPr txBox="1"/>
      </xdr:nvSpPr>
      <xdr:spPr>
        <a:xfrm>
          <a:off x="50800" y="31082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1925</xdr:row>
      <xdr:rowOff>152400</xdr:rowOff>
    </xdr:from>
    <xdr:ext cx="182880" cy="434340"/>
    <xdr:pic>
      <xdr:nvPicPr>
        <xdr:cNvPr id="56" name="図 54">
          <a:extLst>
            <a:ext uri="{FF2B5EF4-FFF2-40B4-BE49-F238E27FC236}">
              <a16:creationId xmlns:a16="http://schemas.microsoft.com/office/drawing/2014/main" id="{E6715219-2070-41D5-862D-B915EC5DF4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859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C4B24630-1877-4DBB-BA8C-47C43EE04BC1}"/>
            </a:ext>
          </a:extLst>
        </xdr:cNvPr>
        <xdr:cNvSpPr txBox="1"/>
      </xdr:nvSpPr>
      <xdr:spPr>
        <a:xfrm>
          <a:off x="50800" y="323235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1999</xdr:row>
      <xdr:rowOff>152400</xdr:rowOff>
    </xdr:from>
    <xdr:ext cx="182880" cy="434340"/>
    <xdr:pic>
      <xdr:nvPicPr>
        <xdr:cNvPr id="58" name="図 56">
          <a:extLst>
            <a:ext uri="{FF2B5EF4-FFF2-40B4-BE49-F238E27FC236}">
              <a16:creationId xmlns:a16="http://schemas.microsoft.com/office/drawing/2014/main" id="{7FC95F96-8A93-44B6-BB3E-2E3EA477B0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264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064802A2-88E6-4451-A7BB-619673902848}"/>
            </a:ext>
          </a:extLst>
        </xdr:cNvPr>
        <xdr:cNvSpPr txBox="1"/>
      </xdr:nvSpPr>
      <xdr:spPr>
        <a:xfrm>
          <a:off x="50800" y="335640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2073</xdr:row>
      <xdr:rowOff>152400</xdr:rowOff>
    </xdr:from>
    <xdr:ext cx="182880" cy="434340"/>
    <xdr:pic>
      <xdr:nvPicPr>
        <xdr:cNvPr id="60" name="図 58">
          <a:extLst>
            <a:ext uri="{FF2B5EF4-FFF2-40B4-BE49-F238E27FC236}">
              <a16:creationId xmlns:a16="http://schemas.microsoft.com/office/drawing/2014/main" id="{79043CCE-94F5-494E-8325-4DCFAAED0D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670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119EF25A-41D3-4B07-9A34-B91647C716A5}"/>
            </a:ext>
          </a:extLst>
        </xdr:cNvPr>
        <xdr:cNvSpPr txBox="1"/>
      </xdr:nvSpPr>
      <xdr:spPr>
        <a:xfrm>
          <a:off x="50800" y="348046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2147</xdr:row>
      <xdr:rowOff>152400</xdr:rowOff>
    </xdr:from>
    <xdr:ext cx="182880" cy="434340"/>
    <xdr:pic>
      <xdr:nvPicPr>
        <xdr:cNvPr id="62" name="図 60">
          <a:extLst>
            <a:ext uri="{FF2B5EF4-FFF2-40B4-BE49-F238E27FC236}">
              <a16:creationId xmlns:a16="http://schemas.microsoft.com/office/drawing/2014/main" id="{5EF092C8-519E-481C-90C5-458A0B50F0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75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6AA42DFD-08FE-408B-9760-9294D538F3D1}"/>
            </a:ext>
          </a:extLst>
        </xdr:cNvPr>
        <xdr:cNvSpPr txBox="1"/>
      </xdr:nvSpPr>
      <xdr:spPr>
        <a:xfrm>
          <a:off x="50800" y="360451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2221</xdr:row>
      <xdr:rowOff>152400</xdr:rowOff>
    </xdr:from>
    <xdr:ext cx="182880" cy="434340"/>
    <xdr:pic>
      <xdr:nvPicPr>
        <xdr:cNvPr id="64" name="図 62">
          <a:extLst>
            <a:ext uri="{FF2B5EF4-FFF2-40B4-BE49-F238E27FC236}">
              <a16:creationId xmlns:a16="http://schemas.microsoft.com/office/drawing/2014/main" id="{12D6FC9A-BA21-4A16-92A5-CD8B00DA22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480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17</xdr:col>
      <xdr:colOff>33990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125A3C55-7306-4B52-A4F7-8A9DFF25E3FB}"/>
            </a:ext>
          </a:extLst>
        </xdr:cNvPr>
        <xdr:cNvSpPr txBox="1"/>
      </xdr:nvSpPr>
      <xdr:spPr>
        <a:xfrm>
          <a:off x="50800" y="372856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2295</xdr:row>
      <xdr:rowOff>152400</xdr:rowOff>
    </xdr:from>
    <xdr:ext cx="182880" cy="434340"/>
    <xdr:pic>
      <xdr:nvPicPr>
        <xdr:cNvPr id="66" name="図 1025">
          <a:extLst>
            <a:ext uri="{FF2B5EF4-FFF2-40B4-BE49-F238E27FC236}">
              <a16:creationId xmlns:a16="http://schemas.microsoft.com/office/drawing/2014/main" id="{5E280A99-10A9-4AEA-AF10-9F764B925F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86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17</xdr:col>
      <xdr:colOff>33990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F29CC148-1F5D-4F80-9B77-2933DA9A68D2}"/>
            </a:ext>
          </a:extLst>
        </xdr:cNvPr>
        <xdr:cNvSpPr txBox="1"/>
      </xdr:nvSpPr>
      <xdr:spPr>
        <a:xfrm>
          <a:off x="50800" y="385262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2369</xdr:row>
      <xdr:rowOff>152400</xdr:rowOff>
    </xdr:from>
    <xdr:ext cx="182880" cy="434340"/>
    <xdr:pic>
      <xdr:nvPicPr>
        <xdr:cNvPr id="68" name="図 1027">
          <a:extLst>
            <a:ext uri="{FF2B5EF4-FFF2-40B4-BE49-F238E27FC236}">
              <a16:creationId xmlns:a16="http://schemas.microsoft.com/office/drawing/2014/main" id="{A0DB20AF-9695-4580-B2DE-C5DB1DB968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2915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17</xdr:col>
      <xdr:colOff>33990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EC721884-1E94-4D6A-9033-F2721C432A99}"/>
            </a:ext>
          </a:extLst>
        </xdr:cNvPr>
        <xdr:cNvSpPr txBox="1"/>
      </xdr:nvSpPr>
      <xdr:spPr>
        <a:xfrm>
          <a:off x="50800" y="397667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2443</xdr:row>
      <xdr:rowOff>152400</xdr:rowOff>
    </xdr:from>
    <xdr:ext cx="182880" cy="434340"/>
    <xdr:pic>
      <xdr:nvPicPr>
        <xdr:cNvPr id="70" name="図 1029">
          <a:extLst>
            <a:ext uri="{FF2B5EF4-FFF2-40B4-BE49-F238E27FC236}">
              <a16:creationId xmlns:a16="http://schemas.microsoft.com/office/drawing/2014/main" id="{D1DBA375-0636-48FE-83FA-DD0197FCA5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96969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17</xdr:col>
      <xdr:colOff>33990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25F54F2A-A492-4B93-921D-F50166634AB9}"/>
            </a:ext>
          </a:extLst>
        </xdr:cNvPr>
        <xdr:cNvSpPr txBox="1"/>
      </xdr:nvSpPr>
      <xdr:spPr>
        <a:xfrm>
          <a:off x="50800" y="410072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2517</xdr:row>
      <xdr:rowOff>152400</xdr:rowOff>
    </xdr:from>
    <xdr:ext cx="182880" cy="434340"/>
    <xdr:pic>
      <xdr:nvPicPr>
        <xdr:cNvPr id="72" name="図 1031">
          <a:extLst>
            <a:ext uri="{FF2B5EF4-FFF2-40B4-BE49-F238E27FC236}">
              <a16:creationId xmlns:a16="http://schemas.microsoft.com/office/drawing/2014/main" id="{332EDD30-AC3C-4B7A-9780-8D5E314979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1022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17</xdr:col>
      <xdr:colOff>33990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D60A6DB2-C226-48C7-86C9-169A30F97201}"/>
            </a:ext>
          </a:extLst>
        </xdr:cNvPr>
        <xdr:cNvSpPr txBox="1"/>
      </xdr:nvSpPr>
      <xdr:spPr>
        <a:xfrm>
          <a:off x="50800" y="422478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2591</xdr:row>
      <xdr:rowOff>152400</xdr:rowOff>
    </xdr:from>
    <xdr:ext cx="182880" cy="434340"/>
    <xdr:pic>
      <xdr:nvPicPr>
        <xdr:cNvPr id="74" name="図 1033">
          <a:extLst>
            <a:ext uri="{FF2B5EF4-FFF2-40B4-BE49-F238E27FC236}">
              <a16:creationId xmlns:a16="http://schemas.microsoft.com/office/drawing/2014/main" id="{47055E59-7839-4701-BAD5-756F8DDE41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45076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17</xdr:col>
      <xdr:colOff>33990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97D7D41F-0DF3-4595-AF78-1481A0EA05F0}"/>
            </a:ext>
          </a:extLst>
        </xdr:cNvPr>
        <xdr:cNvSpPr txBox="1"/>
      </xdr:nvSpPr>
      <xdr:spPr>
        <a:xfrm>
          <a:off x="50800" y="434883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106</xdr:col>
      <xdr:colOff>38100</xdr:colOff>
      <xdr:row>0</xdr:row>
      <xdr:rowOff>1196340</xdr:rowOff>
    </xdr:to>
    <xdr:pic>
      <xdr:nvPicPr>
        <xdr:cNvPr id="1035" name="HeadImg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922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152400</xdr:rowOff>
    </xdr:from>
    <xdr:to>
      <xdr:col>25</xdr:col>
      <xdr:colOff>7620</xdr:colOff>
      <xdr:row>4</xdr:row>
      <xdr:rowOff>83820</xdr:rowOff>
    </xdr:to>
    <xdr:pic>
      <xdr:nvPicPr>
        <xdr:cNvPr id="1037" name="図 1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16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800" y="191135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113</xdr:col>
      <xdr:colOff>53340</xdr:colOff>
      <xdr:row>0</xdr:row>
      <xdr:rowOff>1181100</xdr:rowOff>
    </xdr:to>
    <xdr:pic>
      <xdr:nvPicPr>
        <xdr:cNvPr id="2" name="HeadIm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934200" cy="1173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152400</xdr:rowOff>
    </xdr:from>
    <xdr:to>
      <xdr:col>2</xdr:col>
      <xdr:colOff>312420</xdr:colOff>
      <xdr:row>4</xdr:row>
      <xdr:rowOff>83820</xdr:rowOff>
    </xdr:to>
    <xdr:pic>
      <xdr:nvPicPr>
        <xdr:cNvPr id="4" name="図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16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75</xdr:row>
      <xdr:rowOff>152400</xdr:rowOff>
    </xdr:from>
    <xdr:to>
      <xdr:col>2</xdr:col>
      <xdr:colOff>312420</xdr:colOff>
      <xdr:row>78</xdr:row>
      <xdr:rowOff>83820</xdr:rowOff>
    </xdr:to>
    <xdr:pic>
      <xdr:nvPicPr>
        <xdr:cNvPr id="6" name="図 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91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50800" y="109677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149</xdr:row>
      <xdr:rowOff>152400</xdr:rowOff>
    </xdr:from>
    <xdr:to>
      <xdr:col>2</xdr:col>
      <xdr:colOff>312420</xdr:colOff>
      <xdr:row>152</xdr:row>
      <xdr:rowOff>83820</xdr:rowOff>
    </xdr:to>
    <xdr:pic>
      <xdr:nvPicPr>
        <xdr:cNvPr id="8" name="図 6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519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50800" y="200279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223</xdr:row>
      <xdr:rowOff>152400</xdr:rowOff>
    </xdr:from>
    <xdr:to>
      <xdr:col>2</xdr:col>
      <xdr:colOff>312420</xdr:colOff>
      <xdr:row>226</xdr:row>
      <xdr:rowOff>83820</xdr:rowOff>
    </xdr:to>
    <xdr:pic>
      <xdr:nvPicPr>
        <xdr:cNvPr id="10" name="図 8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12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50800" y="290880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297</xdr:row>
      <xdr:rowOff>152400</xdr:rowOff>
    </xdr:from>
    <xdr:to>
      <xdr:col>2</xdr:col>
      <xdr:colOff>312420</xdr:colOff>
      <xdr:row>300</xdr:row>
      <xdr:rowOff>83820</xdr:rowOff>
    </xdr:to>
    <xdr:pic>
      <xdr:nvPicPr>
        <xdr:cNvPr id="12" name="図 1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723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50800" y="381482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371</xdr:row>
      <xdr:rowOff>152400</xdr:rowOff>
    </xdr:from>
    <xdr:to>
      <xdr:col>2</xdr:col>
      <xdr:colOff>312420</xdr:colOff>
      <xdr:row>374</xdr:row>
      <xdr:rowOff>83820</xdr:rowOff>
    </xdr:to>
    <xdr:pic>
      <xdr:nvPicPr>
        <xdr:cNvPr id="14" name="図 1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325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50800" y="472084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445</xdr:row>
      <xdr:rowOff>152400</xdr:rowOff>
    </xdr:from>
    <xdr:to>
      <xdr:col>2</xdr:col>
      <xdr:colOff>312420</xdr:colOff>
      <xdr:row>448</xdr:row>
      <xdr:rowOff>83820</xdr:rowOff>
    </xdr:to>
    <xdr:pic>
      <xdr:nvPicPr>
        <xdr:cNvPr id="16" name="図 14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8927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50800" y="562686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519</xdr:row>
      <xdr:rowOff>152400</xdr:rowOff>
    </xdr:from>
    <xdr:to>
      <xdr:col>2</xdr:col>
      <xdr:colOff>312420</xdr:colOff>
      <xdr:row>522</xdr:row>
      <xdr:rowOff>83820</xdr:rowOff>
    </xdr:to>
    <xdr:pic>
      <xdr:nvPicPr>
        <xdr:cNvPr id="18" name="図 16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9528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50800" y="653288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593</xdr:row>
      <xdr:rowOff>152400</xdr:rowOff>
    </xdr:from>
    <xdr:to>
      <xdr:col>2</xdr:col>
      <xdr:colOff>312420</xdr:colOff>
      <xdr:row>596</xdr:row>
      <xdr:rowOff>83820</xdr:rowOff>
    </xdr:to>
    <xdr:pic>
      <xdr:nvPicPr>
        <xdr:cNvPr id="20" name="図 18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0130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50800" y="743889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667</xdr:row>
      <xdr:rowOff>152400</xdr:rowOff>
    </xdr:from>
    <xdr:to>
      <xdr:col>2</xdr:col>
      <xdr:colOff>312420</xdr:colOff>
      <xdr:row>670</xdr:row>
      <xdr:rowOff>83820</xdr:rowOff>
    </xdr:to>
    <xdr:pic>
      <xdr:nvPicPr>
        <xdr:cNvPr id="22" name="図 20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73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50800" y="834491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741</xdr:row>
      <xdr:rowOff>152400</xdr:rowOff>
    </xdr:from>
    <xdr:to>
      <xdr:col>2</xdr:col>
      <xdr:colOff>312420</xdr:colOff>
      <xdr:row>744</xdr:row>
      <xdr:rowOff>83820</xdr:rowOff>
    </xdr:to>
    <xdr:pic>
      <xdr:nvPicPr>
        <xdr:cNvPr id="24" name="図 2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1334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50800" y="925093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815</xdr:row>
      <xdr:rowOff>152400</xdr:rowOff>
    </xdr:from>
    <xdr:to>
      <xdr:col>2</xdr:col>
      <xdr:colOff>312420</xdr:colOff>
      <xdr:row>818</xdr:row>
      <xdr:rowOff>83820</xdr:rowOff>
    </xdr:to>
    <xdr:pic>
      <xdr:nvPicPr>
        <xdr:cNvPr id="26" name="図 24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1936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50800" y="1015695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889</xdr:row>
      <xdr:rowOff>152400</xdr:rowOff>
    </xdr:from>
    <xdr:to>
      <xdr:col>2</xdr:col>
      <xdr:colOff>312420</xdr:colOff>
      <xdr:row>892</xdr:row>
      <xdr:rowOff>83820</xdr:rowOff>
    </xdr:to>
    <xdr:pic>
      <xdr:nvPicPr>
        <xdr:cNvPr id="28" name="図 26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2537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50800" y="1106297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963</xdr:row>
      <xdr:rowOff>152400</xdr:rowOff>
    </xdr:from>
    <xdr:to>
      <xdr:col>2</xdr:col>
      <xdr:colOff>312420</xdr:colOff>
      <xdr:row>966</xdr:row>
      <xdr:rowOff>83820</xdr:rowOff>
    </xdr:to>
    <xdr:pic>
      <xdr:nvPicPr>
        <xdr:cNvPr id="30" name="図 28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3139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50800" y="1196898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1037</xdr:row>
      <xdr:rowOff>152400</xdr:rowOff>
    </xdr:from>
    <xdr:to>
      <xdr:col>2</xdr:col>
      <xdr:colOff>312420</xdr:colOff>
      <xdr:row>1040</xdr:row>
      <xdr:rowOff>83820</xdr:rowOff>
    </xdr:to>
    <xdr:pic>
      <xdr:nvPicPr>
        <xdr:cNvPr id="32" name="図 30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741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50800" y="1287500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1111</xdr:row>
      <xdr:rowOff>152400</xdr:rowOff>
    </xdr:from>
    <xdr:to>
      <xdr:col>2</xdr:col>
      <xdr:colOff>312420</xdr:colOff>
      <xdr:row>1114</xdr:row>
      <xdr:rowOff>83820</xdr:rowOff>
    </xdr:to>
    <xdr:pic>
      <xdr:nvPicPr>
        <xdr:cNvPr id="34" name="図 32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4343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50800" y="1378102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1185</xdr:row>
      <xdr:rowOff>152400</xdr:rowOff>
    </xdr:from>
    <xdr:to>
      <xdr:col>2</xdr:col>
      <xdr:colOff>312420</xdr:colOff>
      <xdr:row>1188</xdr:row>
      <xdr:rowOff>83820</xdr:rowOff>
    </xdr:to>
    <xdr:pic>
      <xdr:nvPicPr>
        <xdr:cNvPr id="36" name="図 34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4945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50800" y="1468704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1259</xdr:row>
      <xdr:rowOff>152400</xdr:rowOff>
    </xdr:from>
    <xdr:to>
      <xdr:col>2</xdr:col>
      <xdr:colOff>312420</xdr:colOff>
      <xdr:row>1262</xdr:row>
      <xdr:rowOff>83820</xdr:rowOff>
    </xdr:to>
    <xdr:pic>
      <xdr:nvPicPr>
        <xdr:cNvPr id="38" name="図 36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5546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>
          <a:off x="50800" y="1559306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1333</xdr:row>
      <xdr:rowOff>152400</xdr:rowOff>
    </xdr:from>
    <xdr:to>
      <xdr:col>2</xdr:col>
      <xdr:colOff>312420</xdr:colOff>
      <xdr:row>1336</xdr:row>
      <xdr:rowOff>83820</xdr:rowOff>
    </xdr:to>
    <xdr:pic>
      <xdr:nvPicPr>
        <xdr:cNvPr id="40" name="図 38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6148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50800" y="1649907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1407</xdr:row>
      <xdr:rowOff>152400</xdr:rowOff>
    </xdr:from>
    <xdr:to>
      <xdr:col>2</xdr:col>
      <xdr:colOff>312420</xdr:colOff>
      <xdr:row>1410</xdr:row>
      <xdr:rowOff>83820</xdr:rowOff>
    </xdr:to>
    <xdr:pic>
      <xdr:nvPicPr>
        <xdr:cNvPr id="42" name="図 40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675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>
          <a:off x="50800" y="1740509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1481</xdr:row>
      <xdr:rowOff>152400</xdr:rowOff>
    </xdr:from>
    <xdr:to>
      <xdr:col>2</xdr:col>
      <xdr:colOff>312420</xdr:colOff>
      <xdr:row>1484</xdr:row>
      <xdr:rowOff>83820</xdr:rowOff>
    </xdr:to>
    <xdr:pic>
      <xdr:nvPicPr>
        <xdr:cNvPr id="44" name="図 4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7352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50800" y="1831111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1555</xdr:row>
      <xdr:rowOff>152400</xdr:rowOff>
    </xdr:from>
    <xdr:to>
      <xdr:col>2</xdr:col>
      <xdr:colOff>312420</xdr:colOff>
      <xdr:row>1558</xdr:row>
      <xdr:rowOff>83820</xdr:rowOff>
    </xdr:to>
    <xdr:pic>
      <xdr:nvPicPr>
        <xdr:cNvPr id="46" name="図 44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795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/>
      </xdr:nvSpPr>
      <xdr:spPr>
        <a:xfrm>
          <a:off x="50800" y="1921713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1629</xdr:row>
      <xdr:rowOff>152400</xdr:rowOff>
    </xdr:from>
    <xdr:to>
      <xdr:col>2</xdr:col>
      <xdr:colOff>312420</xdr:colOff>
      <xdr:row>1632</xdr:row>
      <xdr:rowOff>83820</xdr:rowOff>
    </xdr:to>
    <xdr:pic>
      <xdr:nvPicPr>
        <xdr:cNvPr id="48" name="図 46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8555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/>
      </xdr:nvSpPr>
      <xdr:spPr>
        <a:xfrm>
          <a:off x="50800" y="2012315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1703</xdr:row>
      <xdr:rowOff>152400</xdr:rowOff>
    </xdr:from>
    <xdr:to>
      <xdr:col>2</xdr:col>
      <xdr:colOff>312420</xdr:colOff>
      <xdr:row>1706</xdr:row>
      <xdr:rowOff>83820</xdr:rowOff>
    </xdr:to>
    <xdr:pic>
      <xdr:nvPicPr>
        <xdr:cNvPr id="50" name="図 48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9157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/>
      </xdr:nvSpPr>
      <xdr:spPr>
        <a:xfrm>
          <a:off x="50800" y="2102916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1777</xdr:row>
      <xdr:rowOff>152400</xdr:rowOff>
    </xdr:from>
    <xdr:to>
      <xdr:col>2</xdr:col>
      <xdr:colOff>312420</xdr:colOff>
      <xdr:row>1780</xdr:row>
      <xdr:rowOff>83820</xdr:rowOff>
    </xdr:to>
    <xdr:pic>
      <xdr:nvPicPr>
        <xdr:cNvPr id="52" name="図 50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9759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/>
      </xdr:nvSpPr>
      <xdr:spPr>
        <a:xfrm>
          <a:off x="50800" y="2193518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1851</xdr:row>
      <xdr:rowOff>152400</xdr:rowOff>
    </xdr:from>
    <xdr:to>
      <xdr:col>2</xdr:col>
      <xdr:colOff>312420</xdr:colOff>
      <xdr:row>1854</xdr:row>
      <xdr:rowOff>83820</xdr:rowOff>
    </xdr:to>
    <xdr:pic>
      <xdr:nvPicPr>
        <xdr:cNvPr id="54" name="図 5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0361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/>
      </xdr:nvSpPr>
      <xdr:spPr>
        <a:xfrm>
          <a:off x="50800" y="2284120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1925</xdr:row>
      <xdr:rowOff>152400</xdr:rowOff>
    </xdr:from>
    <xdr:to>
      <xdr:col>2</xdr:col>
      <xdr:colOff>312420</xdr:colOff>
      <xdr:row>1928</xdr:row>
      <xdr:rowOff>83820</xdr:rowOff>
    </xdr:to>
    <xdr:pic>
      <xdr:nvPicPr>
        <xdr:cNvPr id="56" name="図 54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70963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/>
      </xdr:nvSpPr>
      <xdr:spPr>
        <a:xfrm>
          <a:off x="50800" y="2374722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1999</xdr:row>
      <xdr:rowOff>152400</xdr:rowOff>
    </xdr:from>
    <xdr:to>
      <xdr:col>2</xdr:col>
      <xdr:colOff>312420</xdr:colOff>
      <xdr:row>2002</xdr:row>
      <xdr:rowOff>83820</xdr:rowOff>
    </xdr:to>
    <xdr:pic>
      <xdr:nvPicPr>
        <xdr:cNvPr id="58" name="図 56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1564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/>
      </xdr:nvSpPr>
      <xdr:spPr>
        <a:xfrm>
          <a:off x="50800" y="2465324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2073</xdr:row>
      <xdr:rowOff>152400</xdr:rowOff>
    </xdr:from>
    <xdr:to>
      <xdr:col>2</xdr:col>
      <xdr:colOff>312420</xdr:colOff>
      <xdr:row>2076</xdr:row>
      <xdr:rowOff>83820</xdr:rowOff>
    </xdr:to>
    <xdr:pic>
      <xdr:nvPicPr>
        <xdr:cNvPr id="60" name="図 58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166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/>
      </xdr:nvSpPr>
      <xdr:spPr>
        <a:xfrm>
          <a:off x="50800" y="2555925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2147</xdr:row>
      <xdr:rowOff>152400</xdr:rowOff>
    </xdr:from>
    <xdr:to>
      <xdr:col>2</xdr:col>
      <xdr:colOff>312420</xdr:colOff>
      <xdr:row>2150</xdr:row>
      <xdr:rowOff>83820</xdr:rowOff>
    </xdr:to>
    <xdr:pic>
      <xdr:nvPicPr>
        <xdr:cNvPr id="62" name="図 60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2768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/>
      </xdr:nvSpPr>
      <xdr:spPr>
        <a:xfrm>
          <a:off x="50800" y="2646527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2221</xdr:row>
      <xdr:rowOff>152400</xdr:rowOff>
    </xdr:from>
    <xdr:to>
      <xdr:col>2</xdr:col>
      <xdr:colOff>312420</xdr:colOff>
      <xdr:row>2224</xdr:row>
      <xdr:rowOff>83820</xdr:rowOff>
    </xdr:to>
    <xdr:pic>
      <xdr:nvPicPr>
        <xdr:cNvPr id="64" name="図 62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3370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2224</xdr:row>
      <xdr:rowOff>25400</xdr:rowOff>
    </xdr:from>
    <xdr:to>
      <xdr:col>17</xdr:col>
      <xdr:colOff>33990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/>
      </xdr:nvSpPr>
      <xdr:spPr>
        <a:xfrm>
          <a:off x="50800" y="2737129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2295</xdr:row>
      <xdr:rowOff>152400</xdr:rowOff>
    </xdr:from>
    <xdr:to>
      <xdr:col>2</xdr:col>
      <xdr:colOff>312420</xdr:colOff>
      <xdr:row>2298</xdr:row>
      <xdr:rowOff>83820</xdr:rowOff>
    </xdr:to>
    <xdr:pic>
      <xdr:nvPicPr>
        <xdr:cNvPr id="66" name="図 102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3972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2298</xdr:row>
      <xdr:rowOff>25400</xdr:rowOff>
    </xdr:from>
    <xdr:to>
      <xdr:col>17</xdr:col>
      <xdr:colOff>33990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/>
      </xdr:nvSpPr>
      <xdr:spPr>
        <a:xfrm>
          <a:off x="50800" y="2827731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2369</xdr:row>
      <xdr:rowOff>152400</xdr:rowOff>
    </xdr:from>
    <xdr:to>
      <xdr:col>2</xdr:col>
      <xdr:colOff>312420</xdr:colOff>
      <xdr:row>2372</xdr:row>
      <xdr:rowOff>83820</xdr:rowOff>
    </xdr:to>
    <xdr:pic>
      <xdr:nvPicPr>
        <xdr:cNvPr id="68" name="図 102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4573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2372</xdr:row>
      <xdr:rowOff>25400</xdr:rowOff>
    </xdr:from>
    <xdr:to>
      <xdr:col>17</xdr:col>
      <xdr:colOff>33990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/>
      </xdr:nvSpPr>
      <xdr:spPr>
        <a:xfrm>
          <a:off x="50800" y="2918333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2443</xdr:row>
      <xdr:rowOff>152400</xdr:rowOff>
    </xdr:from>
    <xdr:to>
      <xdr:col>2</xdr:col>
      <xdr:colOff>312420</xdr:colOff>
      <xdr:row>2446</xdr:row>
      <xdr:rowOff>83820</xdr:rowOff>
    </xdr:to>
    <xdr:pic>
      <xdr:nvPicPr>
        <xdr:cNvPr id="70" name="図 102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517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2446</xdr:row>
      <xdr:rowOff>25400</xdr:rowOff>
    </xdr:from>
    <xdr:to>
      <xdr:col>17</xdr:col>
      <xdr:colOff>33990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/>
      </xdr:nvSpPr>
      <xdr:spPr>
        <a:xfrm>
          <a:off x="50800" y="3008934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2517</xdr:row>
      <xdr:rowOff>152400</xdr:rowOff>
    </xdr:from>
    <xdr:to>
      <xdr:col>2</xdr:col>
      <xdr:colOff>312420</xdr:colOff>
      <xdr:row>2520</xdr:row>
      <xdr:rowOff>83820</xdr:rowOff>
    </xdr:to>
    <xdr:pic>
      <xdr:nvPicPr>
        <xdr:cNvPr id="72" name="図 103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777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2520</xdr:row>
      <xdr:rowOff>25400</xdr:rowOff>
    </xdr:from>
    <xdr:to>
      <xdr:col>17</xdr:col>
      <xdr:colOff>33990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/>
      </xdr:nvSpPr>
      <xdr:spPr>
        <a:xfrm>
          <a:off x="50800" y="3099536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2591</xdr:row>
      <xdr:rowOff>152400</xdr:rowOff>
    </xdr:from>
    <xdr:to>
      <xdr:col>2</xdr:col>
      <xdr:colOff>312420</xdr:colOff>
      <xdr:row>2594</xdr:row>
      <xdr:rowOff>83820</xdr:rowOff>
    </xdr:to>
    <xdr:pic>
      <xdr:nvPicPr>
        <xdr:cNvPr id="74" name="図 103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86379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2594</xdr:row>
      <xdr:rowOff>25400</xdr:rowOff>
    </xdr:from>
    <xdr:to>
      <xdr:col>17</xdr:col>
      <xdr:colOff>33990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/>
      </xdr:nvSpPr>
      <xdr:spPr>
        <a:xfrm>
          <a:off x="50800" y="3190138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cuments/ART/ART/&#12524;&#12540;&#12473;&#36039;&#26009;/2021&#12524;&#12540;&#12473;&#36039;&#26009;/R-1&#12418;&#12390;&#12366;/&#36208;&#34892;&#12487;&#12540;&#12479;/&#27770;&#21213;/ST1000/ST1000_&#27770;&#21213;_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</row>
        <row r="2">
          <cell r="A2">
            <v>5</v>
          </cell>
        </row>
        <row r="3">
          <cell r="A3">
            <v>37</v>
          </cell>
        </row>
        <row r="4">
          <cell r="A4">
            <v>39</v>
          </cell>
        </row>
        <row r="5">
          <cell r="A5">
            <v>14</v>
          </cell>
        </row>
        <row r="6">
          <cell r="A6">
            <v>7</v>
          </cell>
        </row>
        <row r="7">
          <cell r="A7">
            <v>3</v>
          </cell>
        </row>
        <row r="8">
          <cell r="A8">
            <v>38</v>
          </cell>
        </row>
        <row r="9">
          <cell r="A9">
            <v>12</v>
          </cell>
        </row>
        <row r="10">
          <cell r="A10">
            <v>9</v>
          </cell>
        </row>
        <row r="11">
          <cell r="A11">
            <v>6</v>
          </cell>
        </row>
        <row r="12">
          <cell r="A12">
            <v>41</v>
          </cell>
        </row>
        <row r="13">
          <cell r="A13">
            <v>18</v>
          </cell>
        </row>
        <row r="14">
          <cell r="A14">
            <v>43</v>
          </cell>
        </row>
        <row r="15">
          <cell r="A15">
            <v>40</v>
          </cell>
        </row>
        <row r="16">
          <cell r="A16">
            <v>4</v>
          </cell>
        </row>
        <row r="17">
          <cell r="A17">
            <v>19</v>
          </cell>
        </row>
        <row r="18">
          <cell r="A18">
            <v>47</v>
          </cell>
        </row>
        <row r="19">
          <cell r="A19">
            <v>17</v>
          </cell>
        </row>
        <row r="20">
          <cell r="A20">
            <v>30</v>
          </cell>
        </row>
        <row r="21">
          <cell r="A21">
            <v>46</v>
          </cell>
        </row>
        <row r="22">
          <cell r="A22">
            <v>21</v>
          </cell>
        </row>
        <row r="23">
          <cell r="A23">
            <v>26</v>
          </cell>
        </row>
        <row r="24">
          <cell r="A24">
            <v>77</v>
          </cell>
        </row>
        <row r="25">
          <cell r="A25">
            <v>28</v>
          </cell>
        </row>
        <row r="26">
          <cell r="A26">
            <v>44</v>
          </cell>
        </row>
        <row r="27">
          <cell r="A27">
            <v>74</v>
          </cell>
        </row>
        <row r="28">
          <cell r="A28">
            <v>99</v>
          </cell>
        </row>
        <row r="29">
          <cell r="A29">
            <v>48</v>
          </cell>
        </row>
        <row r="30">
          <cell r="A30">
            <v>72</v>
          </cell>
        </row>
        <row r="31">
          <cell r="A31">
            <v>31</v>
          </cell>
        </row>
        <row r="32">
          <cell r="A32">
            <v>55</v>
          </cell>
        </row>
        <row r="33">
          <cell r="A33">
            <v>29</v>
          </cell>
        </row>
        <row r="34">
          <cell r="A34">
            <v>35</v>
          </cell>
        </row>
        <row r="35">
          <cell r="A35">
            <v>45</v>
          </cell>
        </row>
        <row r="36">
          <cell r="A36">
            <v>78</v>
          </cell>
        </row>
        <row r="37">
          <cell r="A37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DAC52-1AEC-4BDD-B01F-7BD4753C207C}">
  <dimension ref="A1:DI88"/>
  <sheetViews>
    <sheetView showGridLines="0" tabSelected="1" zoomScaleNormal="100" zoomScaleSheetLayoutView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5588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2871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9" t="s">
        <v>4472</v>
      </c>
      <c r="DI4" s="6" t="s">
        <v>5587</v>
      </c>
    </row>
    <row r="5" spans="1:113" ht="14.1" customHeight="1" x14ac:dyDescent="0.2">
      <c r="BD5" s="7" t="s">
        <v>4</v>
      </c>
      <c r="DI5" s="8" t="s">
        <v>5586</v>
      </c>
    </row>
    <row r="6" spans="1:113" ht="5.25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31" t="s">
        <v>7</v>
      </c>
      <c r="L7" s="32"/>
      <c r="M7" s="32"/>
      <c r="N7" s="32"/>
      <c r="O7" s="32"/>
      <c r="P7" s="32"/>
      <c r="Q7" s="32"/>
      <c r="R7" s="32"/>
      <c r="S7" s="2"/>
      <c r="T7" s="2"/>
      <c r="U7" s="2"/>
      <c r="V7" s="2"/>
      <c r="W7" s="2"/>
      <c r="X7" s="2"/>
      <c r="Y7" s="2"/>
      <c r="Z7" s="2"/>
      <c r="AA7" s="2"/>
      <c r="AB7" s="31" t="s">
        <v>9</v>
      </c>
      <c r="AC7" s="32"/>
      <c r="AD7" s="32"/>
      <c r="AE7" s="32"/>
      <c r="AF7" s="32"/>
      <c r="AG7" s="32"/>
      <c r="AH7" s="2"/>
      <c r="AI7" s="2"/>
      <c r="AJ7" s="2"/>
      <c r="AK7" s="2"/>
      <c r="AL7" s="2"/>
      <c r="AM7" s="2"/>
      <c r="AN7" s="2"/>
      <c r="AO7" s="28" t="s">
        <v>10</v>
      </c>
      <c r="AP7" s="29"/>
      <c r="AQ7" s="29"/>
      <c r="AR7" s="29"/>
      <c r="AS7" s="29"/>
      <c r="AT7" s="2"/>
      <c r="AU7" s="28" t="s">
        <v>5585</v>
      </c>
      <c r="AV7" s="29"/>
      <c r="AW7" s="29"/>
      <c r="AX7" s="29"/>
      <c r="AY7" s="29"/>
      <c r="AZ7" s="29"/>
      <c r="BA7" s="29"/>
      <c r="BB7" s="29"/>
      <c r="BC7" s="29"/>
      <c r="BD7" s="29"/>
      <c r="BE7" s="2"/>
      <c r="BF7" s="2"/>
      <c r="BG7" s="28" t="s">
        <v>11</v>
      </c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"/>
      <c r="BU7" s="2"/>
      <c r="BV7" s="10"/>
      <c r="BW7" s="34" t="s">
        <v>5584</v>
      </c>
      <c r="BX7" s="35"/>
      <c r="BY7" s="35"/>
      <c r="BZ7" s="35"/>
      <c r="CA7" s="35"/>
      <c r="CB7" s="35"/>
      <c r="CC7" s="35"/>
      <c r="CD7" s="2"/>
      <c r="CE7" s="31" t="s">
        <v>8</v>
      </c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2"/>
      <c r="DA7" s="2"/>
      <c r="DB7" s="10"/>
      <c r="DC7" s="10"/>
      <c r="DD7" s="10"/>
      <c r="DE7" s="10"/>
      <c r="DF7" s="2"/>
      <c r="DG7" s="2"/>
      <c r="DH7" s="2"/>
      <c r="DI7" s="45"/>
    </row>
    <row r="8" spans="1:113" ht="12" customHeight="1" x14ac:dyDescent="0.2">
      <c r="A8" s="12"/>
      <c r="B8" s="30"/>
      <c r="C8" s="30"/>
      <c r="D8" s="30"/>
      <c r="E8" s="30"/>
      <c r="F8" s="30"/>
      <c r="G8" s="30"/>
      <c r="H8" s="30"/>
      <c r="I8" s="30"/>
      <c r="J8" s="13"/>
      <c r="K8" s="33"/>
      <c r="L8" s="33"/>
      <c r="M8" s="33"/>
      <c r="N8" s="33"/>
      <c r="O8" s="33"/>
      <c r="P8" s="33"/>
      <c r="Q8" s="33"/>
      <c r="R8" s="33"/>
      <c r="S8" s="13"/>
      <c r="T8" s="13"/>
      <c r="U8" s="13"/>
      <c r="V8" s="13"/>
      <c r="W8" s="13"/>
      <c r="X8" s="13"/>
      <c r="Y8" s="13"/>
      <c r="Z8" s="13"/>
      <c r="AA8" s="13"/>
      <c r="AB8" s="33"/>
      <c r="AC8" s="33"/>
      <c r="AD8" s="33"/>
      <c r="AE8" s="33"/>
      <c r="AF8" s="33"/>
      <c r="AG8" s="33"/>
      <c r="AH8" s="13"/>
      <c r="AI8" s="13"/>
      <c r="AJ8" s="13"/>
      <c r="AK8" s="13"/>
      <c r="AL8" s="13"/>
      <c r="AM8" s="13"/>
      <c r="AN8" s="13"/>
      <c r="AO8" s="30"/>
      <c r="AP8" s="30"/>
      <c r="AQ8" s="30"/>
      <c r="AR8" s="30"/>
      <c r="AS8" s="30"/>
      <c r="AT8" s="13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13"/>
      <c r="BF8" s="13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13"/>
      <c r="BU8" s="13"/>
      <c r="BV8" s="14"/>
      <c r="BW8" s="36"/>
      <c r="BX8" s="36"/>
      <c r="BY8" s="36"/>
      <c r="BZ8" s="36"/>
      <c r="CA8" s="36"/>
      <c r="CB8" s="36"/>
      <c r="CC8" s="36"/>
      <c r="CD8" s="1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13"/>
      <c r="DA8" s="13"/>
      <c r="DB8" s="14"/>
      <c r="DC8" s="14"/>
      <c r="DD8" s="14"/>
      <c r="DE8" s="14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13</v>
      </c>
      <c r="K10" s="17" t="s">
        <v>214</v>
      </c>
      <c r="AB10" s="17" t="s">
        <v>14</v>
      </c>
      <c r="AQ10" s="16" t="s">
        <v>78</v>
      </c>
      <c r="BC10" s="8" t="s">
        <v>5583</v>
      </c>
      <c r="CC10" s="8" t="s">
        <v>5582</v>
      </c>
      <c r="CE10" s="17" t="s">
        <v>215</v>
      </c>
    </row>
    <row r="11" spans="1:113" ht="9.9" customHeight="1" x14ac:dyDescent="0.2">
      <c r="D11" s="7" t="s">
        <v>16</v>
      </c>
      <c r="H11" s="16" t="s">
        <v>30</v>
      </c>
      <c r="K11" s="17" t="s">
        <v>219</v>
      </c>
      <c r="AB11" s="17" t="s">
        <v>14</v>
      </c>
      <c r="AQ11" s="16" t="s">
        <v>78</v>
      </c>
      <c r="BC11" s="8" t="s">
        <v>5581</v>
      </c>
      <c r="BL11" s="8" t="s">
        <v>5580</v>
      </c>
      <c r="BT11" s="8" t="s">
        <v>5580</v>
      </c>
      <c r="CC11" s="8" t="s">
        <v>5579</v>
      </c>
      <c r="CE11" s="17" t="s">
        <v>31</v>
      </c>
    </row>
    <row r="12" spans="1:113" ht="9.9" customHeight="1" x14ac:dyDescent="0.2">
      <c r="D12" s="7" t="s">
        <v>22</v>
      </c>
      <c r="H12" s="16" t="s">
        <v>23</v>
      </c>
      <c r="K12" s="17" t="s">
        <v>217</v>
      </c>
      <c r="AB12" s="17" t="s">
        <v>24</v>
      </c>
      <c r="AQ12" s="16" t="s">
        <v>78</v>
      </c>
      <c r="BC12" s="8" t="s">
        <v>5578</v>
      </c>
      <c r="BL12" s="8" t="s">
        <v>5577</v>
      </c>
      <c r="BT12" s="8" t="s">
        <v>5576</v>
      </c>
      <c r="CC12" s="8" t="s">
        <v>5575</v>
      </c>
      <c r="CE12" s="17" t="s">
        <v>218</v>
      </c>
    </row>
    <row r="13" spans="1:113" ht="9.9" customHeight="1" x14ac:dyDescent="0.2">
      <c r="D13" s="7" t="s">
        <v>29</v>
      </c>
      <c r="H13" s="16" t="s">
        <v>66</v>
      </c>
      <c r="K13" s="17" t="s">
        <v>225</v>
      </c>
      <c r="AB13" s="17" t="s">
        <v>24</v>
      </c>
      <c r="AQ13" s="16" t="s">
        <v>78</v>
      </c>
      <c r="BC13" s="8" t="s">
        <v>5574</v>
      </c>
      <c r="BL13" s="8" t="s">
        <v>5573</v>
      </c>
      <c r="BT13" s="8" t="s">
        <v>5572</v>
      </c>
      <c r="CC13" s="8" t="s">
        <v>1008</v>
      </c>
      <c r="CE13" s="17" t="s">
        <v>226</v>
      </c>
    </row>
    <row r="14" spans="1:113" ht="9.9" customHeight="1" x14ac:dyDescent="0.2">
      <c r="D14" s="7" t="s">
        <v>17</v>
      </c>
      <c r="H14" s="16" t="s">
        <v>78</v>
      </c>
      <c r="K14" s="17" t="s">
        <v>235</v>
      </c>
      <c r="AB14" s="17" t="s">
        <v>102</v>
      </c>
      <c r="AQ14" s="16" t="s">
        <v>78</v>
      </c>
      <c r="BC14" s="8" t="s">
        <v>5571</v>
      </c>
      <c r="BL14" s="8" t="s">
        <v>5570</v>
      </c>
      <c r="BT14" s="8" t="s">
        <v>5569</v>
      </c>
      <c r="CC14" s="8" t="s">
        <v>5568</v>
      </c>
      <c r="CE14" s="17" t="s">
        <v>101</v>
      </c>
    </row>
    <row r="15" spans="1:113" ht="9.9" customHeight="1" x14ac:dyDescent="0.2">
      <c r="D15" s="7" t="s">
        <v>43</v>
      </c>
      <c r="H15" s="16" t="s">
        <v>29</v>
      </c>
      <c r="K15" s="17" t="s">
        <v>229</v>
      </c>
      <c r="AB15" s="17" t="s">
        <v>24</v>
      </c>
      <c r="AQ15" s="16" t="s">
        <v>78</v>
      </c>
      <c r="BC15" s="8" t="s">
        <v>5567</v>
      </c>
      <c r="BL15" s="8" t="s">
        <v>5566</v>
      </c>
      <c r="BT15" s="8" t="s">
        <v>5565</v>
      </c>
      <c r="CC15" s="8" t="s">
        <v>5564</v>
      </c>
      <c r="CE15" s="17" t="s">
        <v>230</v>
      </c>
    </row>
    <row r="16" spans="1:113" ht="9.9" customHeight="1" x14ac:dyDescent="0.2">
      <c r="D16" s="7" t="s">
        <v>50</v>
      </c>
      <c r="H16" s="16" t="s">
        <v>114</v>
      </c>
      <c r="K16" s="17" t="s">
        <v>237</v>
      </c>
      <c r="AB16" s="17" t="s">
        <v>24</v>
      </c>
      <c r="AQ16" s="16" t="s">
        <v>78</v>
      </c>
      <c r="BC16" s="8" t="s">
        <v>5563</v>
      </c>
      <c r="BL16" s="8" t="s">
        <v>5562</v>
      </c>
      <c r="BT16" s="8" t="s">
        <v>5561</v>
      </c>
      <c r="CC16" s="8" t="s">
        <v>5560</v>
      </c>
      <c r="CE16" s="17" t="s">
        <v>238</v>
      </c>
    </row>
    <row r="17" spans="1:83" ht="9.9" customHeight="1" x14ac:dyDescent="0.2">
      <c r="D17" s="7" t="s">
        <v>57</v>
      </c>
      <c r="H17" s="16" t="s">
        <v>36</v>
      </c>
      <c r="K17" s="17" t="s">
        <v>220</v>
      </c>
      <c r="AB17" s="17" t="s">
        <v>38</v>
      </c>
      <c r="AQ17" s="16" t="s">
        <v>78</v>
      </c>
      <c r="BC17" s="8" t="s">
        <v>5559</v>
      </c>
      <c r="BL17" s="8" t="s">
        <v>5558</v>
      </c>
      <c r="BT17" s="8" t="s">
        <v>5557</v>
      </c>
      <c r="CC17" s="8" t="s">
        <v>5556</v>
      </c>
      <c r="CE17" s="17" t="s">
        <v>37</v>
      </c>
    </row>
    <row r="18" spans="1:83" ht="9.9" customHeight="1" x14ac:dyDescent="0.2">
      <c r="D18" s="7" t="s">
        <v>44</v>
      </c>
      <c r="H18" s="16" t="s">
        <v>72</v>
      </c>
      <c r="K18" s="17" t="s">
        <v>227</v>
      </c>
      <c r="AB18" s="17" t="s">
        <v>52</v>
      </c>
      <c r="AQ18" s="16" t="s">
        <v>78</v>
      </c>
      <c r="BC18" s="8" t="s">
        <v>5555</v>
      </c>
      <c r="BL18" s="8" t="s">
        <v>5554</v>
      </c>
      <c r="BT18" s="8" t="s">
        <v>5553</v>
      </c>
      <c r="CC18" s="8" t="s">
        <v>4529</v>
      </c>
      <c r="CE18" s="17" t="s">
        <v>73</v>
      </c>
    </row>
    <row r="19" spans="1:83" ht="9.9" customHeight="1" x14ac:dyDescent="0.2">
      <c r="A19" s="17" t="s">
        <v>5497</v>
      </c>
      <c r="D19" s="7" t="s">
        <v>65</v>
      </c>
      <c r="H19" s="16" t="s">
        <v>50</v>
      </c>
      <c r="K19" s="17" t="s">
        <v>222</v>
      </c>
      <c r="AB19" s="17" t="s">
        <v>52</v>
      </c>
      <c r="AQ19" s="16" t="s">
        <v>78</v>
      </c>
      <c r="BC19" s="8" t="s">
        <v>5552</v>
      </c>
      <c r="BD19" s="17"/>
      <c r="BL19" s="8" t="s">
        <v>5551</v>
      </c>
      <c r="BT19" s="8" t="s">
        <v>5550</v>
      </c>
      <c r="CC19" s="8" t="s">
        <v>5549</v>
      </c>
      <c r="CE19" s="17" t="s">
        <v>51</v>
      </c>
    </row>
    <row r="20" spans="1:83" ht="9.9" customHeight="1" x14ac:dyDescent="0.2">
      <c r="A20" s="17" t="s">
        <v>5497</v>
      </c>
      <c r="D20" s="7" t="s">
        <v>71</v>
      </c>
      <c r="H20" s="16" t="s">
        <v>17</v>
      </c>
      <c r="K20" s="17" t="s">
        <v>216</v>
      </c>
      <c r="AB20" s="17" t="s">
        <v>14</v>
      </c>
      <c r="AQ20" s="16" t="s">
        <v>78</v>
      </c>
      <c r="BC20" s="8" t="s">
        <v>5548</v>
      </c>
      <c r="BD20" s="17"/>
      <c r="BL20" s="8" t="s">
        <v>5547</v>
      </c>
      <c r="BT20" s="8" t="s">
        <v>5546</v>
      </c>
      <c r="CC20" s="8" t="s">
        <v>5545</v>
      </c>
      <c r="CE20" s="17" t="s">
        <v>18</v>
      </c>
    </row>
    <row r="21" spans="1:83" ht="9.9" customHeight="1" x14ac:dyDescent="0.2">
      <c r="D21" s="7" t="s">
        <v>78</v>
      </c>
      <c r="H21" s="16" t="s">
        <v>89</v>
      </c>
      <c r="K21" s="17" t="s">
        <v>231</v>
      </c>
      <c r="AB21" s="17" t="s">
        <v>90</v>
      </c>
      <c r="AQ21" s="16" t="s">
        <v>78</v>
      </c>
      <c r="BC21" s="8" t="s">
        <v>5544</v>
      </c>
      <c r="BL21" s="8" t="s">
        <v>5543</v>
      </c>
      <c r="BT21" s="8" t="s">
        <v>5542</v>
      </c>
      <c r="CC21" s="8" t="s">
        <v>5541</v>
      </c>
      <c r="CE21" s="17" t="s">
        <v>232</v>
      </c>
    </row>
    <row r="22" spans="1:83" ht="9.9" customHeight="1" x14ac:dyDescent="0.2">
      <c r="D22" s="7" t="s">
        <v>85</v>
      </c>
      <c r="H22" s="16" t="s">
        <v>159</v>
      </c>
      <c r="K22" s="17" t="s">
        <v>248</v>
      </c>
      <c r="AB22" s="17" t="s">
        <v>52</v>
      </c>
      <c r="AQ22" s="16" t="s">
        <v>78</v>
      </c>
      <c r="BC22" s="8" t="s">
        <v>5540</v>
      </c>
      <c r="BL22" s="8" t="s">
        <v>5539</v>
      </c>
      <c r="BT22" s="8" t="s">
        <v>5538</v>
      </c>
      <c r="CC22" s="8" t="s">
        <v>5537</v>
      </c>
      <c r="CE22" s="17" t="s">
        <v>249</v>
      </c>
    </row>
    <row r="23" spans="1:83" ht="9.9" customHeight="1" x14ac:dyDescent="0.2">
      <c r="D23" s="7" t="s">
        <v>36</v>
      </c>
      <c r="H23" s="16" t="s">
        <v>79</v>
      </c>
      <c r="K23" s="17" t="s">
        <v>228</v>
      </c>
      <c r="AB23" s="17" t="s">
        <v>24</v>
      </c>
      <c r="AQ23" s="16" t="s">
        <v>78</v>
      </c>
      <c r="BC23" s="8" t="s">
        <v>5536</v>
      </c>
      <c r="BL23" s="8" t="s">
        <v>5535</v>
      </c>
      <c r="BT23" s="8" t="s">
        <v>5534</v>
      </c>
      <c r="CC23" s="8" t="s">
        <v>5533</v>
      </c>
      <c r="CE23" s="17" t="s">
        <v>80</v>
      </c>
    </row>
    <row r="24" spans="1:83" ht="9.9" customHeight="1" x14ac:dyDescent="0.2">
      <c r="D24" s="7" t="s">
        <v>94</v>
      </c>
      <c r="H24" s="16" t="s">
        <v>108</v>
      </c>
      <c r="K24" s="17" t="s">
        <v>236</v>
      </c>
      <c r="AB24" s="17" t="s">
        <v>24</v>
      </c>
      <c r="AQ24" s="16" t="s">
        <v>78</v>
      </c>
      <c r="BC24" s="8" t="s">
        <v>5532</v>
      </c>
      <c r="BL24" s="8" t="s">
        <v>5531</v>
      </c>
      <c r="BT24" s="8" t="s">
        <v>5530</v>
      </c>
      <c r="CC24" s="8" t="s">
        <v>5529</v>
      </c>
      <c r="CE24" s="17" t="s">
        <v>109</v>
      </c>
    </row>
    <row r="25" spans="1:83" ht="9.9" customHeight="1" x14ac:dyDescent="0.2">
      <c r="D25" s="7" t="s">
        <v>100</v>
      </c>
      <c r="H25" s="16" t="s">
        <v>129</v>
      </c>
      <c r="K25" s="17" t="s">
        <v>242</v>
      </c>
      <c r="AB25" s="17" t="s">
        <v>90</v>
      </c>
      <c r="AQ25" s="16" t="s">
        <v>78</v>
      </c>
      <c r="BC25" s="8" t="s">
        <v>5528</v>
      </c>
      <c r="BL25" s="8" t="s">
        <v>5527</v>
      </c>
      <c r="BT25" s="8" t="s">
        <v>5526</v>
      </c>
      <c r="CC25" s="8" t="s">
        <v>5525</v>
      </c>
      <c r="CE25" s="17" t="s">
        <v>130</v>
      </c>
    </row>
    <row r="26" spans="1:83" ht="9.9" customHeight="1" x14ac:dyDescent="0.2">
      <c r="D26" s="7" t="s">
        <v>107</v>
      </c>
      <c r="H26" s="16" t="s">
        <v>155</v>
      </c>
      <c r="K26" s="17" t="s">
        <v>246</v>
      </c>
      <c r="AB26" s="17" t="s">
        <v>24</v>
      </c>
      <c r="AQ26" s="16" t="s">
        <v>78</v>
      </c>
      <c r="BC26" s="8" t="s">
        <v>5524</v>
      </c>
      <c r="BL26" s="8" t="s">
        <v>5523</v>
      </c>
      <c r="BT26" s="8" t="s">
        <v>5522</v>
      </c>
      <c r="CC26" s="8" t="s">
        <v>5521</v>
      </c>
      <c r="CE26" s="17" t="s">
        <v>247</v>
      </c>
    </row>
    <row r="27" spans="1:83" ht="9.9" customHeight="1" x14ac:dyDescent="0.2">
      <c r="D27" s="7" t="s">
        <v>108</v>
      </c>
      <c r="H27" s="16" t="s">
        <v>167</v>
      </c>
      <c r="K27" s="17" t="s">
        <v>2783</v>
      </c>
      <c r="AB27" s="17" t="s">
        <v>14</v>
      </c>
      <c r="AQ27" s="16" t="s">
        <v>78</v>
      </c>
      <c r="BC27" s="8" t="s">
        <v>5520</v>
      </c>
      <c r="BL27" s="8" t="s">
        <v>5519</v>
      </c>
      <c r="BT27" s="8" t="s">
        <v>5518</v>
      </c>
      <c r="CC27" s="8" t="s">
        <v>5517</v>
      </c>
      <c r="CE27" s="17" t="s">
        <v>1351</v>
      </c>
    </row>
    <row r="28" spans="1:83" ht="9.9" customHeight="1" x14ac:dyDescent="0.2">
      <c r="A28" s="17" t="s">
        <v>5497</v>
      </c>
      <c r="D28" s="7" t="s">
        <v>95</v>
      </c>
      <c r="H28" s="16" t="s">
        <v>44</v>
      </c>
      <c r="K28" s="17" t="s">
        <v>221</v>
      </c>
      <c r="AB28" s="17" t="s">
        <v>14</v>
      </c>
      <c r="AQ28" s="16" t="s">
        <v>78</v>
      </c>
      <c r="BC28" s="8" t="s">
        <v>5516</v>
      </c>
      <c r="BD28" s="17"/>
      <c r="BL28" s="8" t="s">
        <v>5515</v>
      </c>
      <c r="BT28" s="8" t="s">
        <v>5514</v>
      </c>
      <c r="CC28" s="8" t="s">
        <v>5513</v>
      </c>
      <c r="CE28" s="17" t="s">
        <v>45</v>
      </c>
    </row>
    <row r="29" spans="1:83" ht="9.9" customHeight="1" x14ac:dyDescent="0.2">
      <c r="D29" s="7" t="s">
        <v>123</v>
      </c>
      <c r="H29" s="16" t="s">
        <v>149</v>
      </c>
      <c r="K29" s="17" t="s">
        <v>245</v>
      </c>
      <c r="AB29" s="17" t="s">
        <v>24</v>
      </c>
      <c r="AQ29" s="16" t="s">
        <v>78</v>
      </c>
      <c r="BC29" s="8" t="s">
        <v>5512</v>
      </c>
      <c r="BL29" s="8" t="s">
        <v>5511</v>
      </c>
      <c r="BT29" s="8" t="s">
        <v>5510</v>
      </c>
      <c r="CC29" s="8" t="s">
        <v>5509</v>
      </c>
      <c r="CE29" s="17" t="s">
        <v>150</v>
      </c>
    </row>
    <row r="30" spans="1:83" ht="9.9" customHeight="1" x14ac:dyDescent="0.2">
      <c r="D30" s="7" t="s">
        <v>128</v>
      </c>
      <c r="H30" s="16" t="s">
        <v>177</v>
      </c>
      <c r="K30" s="17" t="s">
        <v>256</v>
      </c>
      <c r="AB30" s="17" t="s">
        <v>24</v>
      </c>
      <c r="AQ30" s="16" t="s">
        <v>78</v>
      </c>
      <c r="BC30" s="8" t="s">
        <v>5508</v>
      </c>
      <c r="BL30" s="8" t="s">
        <v>5507</v>
      </c>
      <c r="BT30" s="8" t="s">
        <v>5506</v>
      </c>
      <c r="CC30" s="8" t="s">
        <v>5505</v>
      </c>
      <c r="CE30" s="17" t="s">
        <v>178</v>
      </c>
    </row>
    <row r="31" spans="1:83" ht="9.9" customHeight="1" x14ac:dyDescent="0.2">
      <c r="D31" s="7" t="s">
        <v>134</v>
      </c>
      <c r="H31" s="16" t="s">
        <v>95</v>
      </c>
      <c r="K31" s="17" t="s">
        <v>233</v>
      </c>
      <c r="AB31" s="17" t="s">
        <v>90</v>
      </c>
      <c r="AQ31" s="16" t="s">
        <v>78</v>
      </c>
      <c r="BC31" s="8" t="s">
        <v>5504</v>
      </c>
      <c r="BL31" s="8" t="s">
        <v>5503</v>
      </c>
      <c r="BT31" s="8" t="s">
        <v>5502</v>
      </c>
      <c r="CC31" s="8" t="s">
        <v>5501</v>
      </c>
      <c r="CE31" s="17" t="s">
        <v>234</v>
      </c>
    </row>
    <row r="32" spans="1:83" ht="9.9" customHeight="1" x14ac:dyDescent="0.2">
      <c r="D32" s="7" t="s">
        <v>142</v>
      </c>
      <c r="H32" s="16" t="s">
        <v>194</v>
      </c>
      <c r="K32" s="17" t="s">
        <v>259</v>
      </c>
      <c r="AB32" s="17" t="s">
        <v>90</v>
      </c>
      <c r="AQ32" s="16" t="s">
        <v>78</v>
      </c>
      <c r="BC32" s="8" t="s">
        <v>5500</v>
      </c>
      <c r="BL32" s="8" t="s">
        <v>5499</v>
      </c>
      <c r="BT32" s="8" t="s">
        <v>175</v>
      </c>
      <c r="CC32" s="8" t="s">
        <v>5498</v>
      </c>
      <c r="CE32" s="17" t="s">
        <v>130</v>
      </c>
    </row>
    <row r="33" spans="1:113" ht="9.9" customHeight="1" x14ac:dyDescent="0.2">
      <c r="A33" s="17" t="s">
        <v>5497</v>
      </c>
      <c r="D33" s="7" t="s">
        <v>148</v>
      </c>
      <c r="H33" s="16" t="s">
        <v>124</v>
      </c>
      <c r="K33" s="17" t="s">
        <v>240</v>
      </c>
      <c r="AB33" s="17" t="s">
        <v>14</v>
      </c>
      <c r="AQ33" s="16" t="s">
        <v>78</v>
      </c>
      <c r="BC33" s="8" t="s">
        <v>5496</v>
      </c>
      <c r="BD33" s="17"/>
      <c r="BL33" s="8" t="s">
        <v>5495</v>
      </c>
      <c r="BT33" s="8" t="s">
        <v>5494</v>
      </c>
      <c r="CC33" s="8" t="s">
        <v>5493</v>
      </c>
      <c r="CE33" s="17" t="s">
        <v>241</v>
      </c>
    </row>
    <row r="34" spans="1:113" ht="9.9" customHeight="1" x14ac:dyDescent="0.2">
      <c r="D34" s="7" t="s">
        <v>154</v>
      </c>
      <c r="H34" s="16" t="s">
        <v>43</v>
      </c>
      <c r="K34" s="17" t="s">
        <v>224</v>
      </c>
      <c r="AB34" s="17" t="s">
        <v>38</v>
      </c>
      <c r="AQ34" s="16" t="s">
        <v>78</v>
      </c>
      <c r="BC34" s="8" t="s">
        <v>5492</v>
      </c>
      <c r="BL34" s="8" t="s">
        <v>5491</v>
      </c>
      <c r="BT34" s="8" t="s">
        <v>5490</v>
      </c>
      <c r="CC34" s="8" t="s">
        <v>5489</v>
      </c>
      <c r="CE34" s="17" t="s">
        <v>37</v>
      </c>
    </row>
    <row r="35" spans="1:113" ht="9.9" customHeight="1" x14ac:dyDescent="0.2">
      <c r="A35" s="17" t="s">
        <v>5488</v>
      </c>
      <c r="D35" s="7" t="s">
        <v>124</v>
      </c>
      <c r="H35" s="16" t="s">
        <v>200</v>
      </c>
      <c r="K35" s="17" t="s">
        <v>260</v>
      </c>
      <c r="AB35" s="17" t="s">
        <v>14</v>
      </c>
      <c r="AQ35" s="16" t="s">
        <v>71</v>
      </c>
      <c r="BC35" s="8" t="s">
        <v>5487</v>
      </c>
      <c r="BL35" s="8" t="s">
        <v>5472</v>
      </c>
      <c r="BT35" s="8" t="s">
        <v>5472</v>
      </c>
      <c r="CC35" s="8" t="s">
        <v>5486</v>
      </c>
      <c r="CE35" s="17" t="s">
        <v>201</v>
      </c>
    </row>
    <row r="36" spans="1:113" ht="9.9" customHeight="1" x14ac:dyDescent="0.2">
      <c r="D36" s="7" t="s">
        <v>163</v>
      </c>
      <c r="H36" s="16" t="s">
        <v>128</v>
      </c>
      <c r="K36" s="17" t="s">
        <v>250</v>
      </c>
      <c r="AB36" s="17" t="s">
        <v>14</v>
      </c>
      <c r="AQ36" s="16" t="s">
        <v>71</v>
      </c>
      <c r="BC36" s="8" t="s">
        <v>5485</v>
      </c>
      <c r="BL36" s="8" t="s">
        <v>5472</v>
      </c>
      <c r="BT36" s="8" t="s">
        <v>5484</v>
      </c>
      <c r="CC36" s="8" t="s">
        <v>5483</v>
      </c>
      <c r="CE36" s="17" t="s">
        <v>251</v>
      </c>
    </row>
    <row r="37" spans="1:113" ht="9.9" customHeight="1" x14ac:dyDescent="0.2">
      <c r="D37" s="7" t="s">
        <v>167</v>
      </c>
      <c r="H37" s="16" t="s">
        <v>143</v>
      </c>
      <c r="K37" s="17" t="s">
        <v>244</v>
      </c>
      <c r="AB37" s="17" t="s">
        <v>24</v>
      </c>
      <c r="AQ37" s="16" t="s">
        <v>71</v>
      </c>
      <c r="BC37" s="8" t="s">
        <v>5482</v>
      </c>
      <c r="BL37" s="8" t="s">
        <v>5472</v>
      </c>
      <c r="BT37" s="8" t="s">
        <v>5481</v>
      </c>
      <c r="CC37" s="8" t="s">
        <v>5480</v>
      </c>
      <c r="CE37" s="17" t="s">
        <v>109</v>
      </c>
    </row>
    <row r="38" spans="1:113" ht="9.9" customHeight="1" x14ac:dyDescent="0.2">
      <c r="D38" s="7" t="s">
        <v>159</v>
      </c>
      <c r="H38" s="16" t="s">
        <v>135</v>
      </c>
      <c r="K38" s="17" t="s">
        <v>243</v>
      </c>
      <c r="AB38" s="17" t="s">
        <v>137</v>
      </c>
      <c r="AQ38" s="16" t="s">
        <v>71</v>
      </c>
      <c r="BC38" s="8" t="s">
        <v>5479</v>
      </c>
      <c r="BL38" s="8" t="s">
        <v>5472</v>
      </c>
      <c r="BT38" s="8" t="s">
        <v>5478</v>
      </c>
      <c r="CC38" s="8" t="s">
        <v>5477</v>
      </c>
      <c r="CE38" s="17" t="s">
        <v>136</v>
      </c>
    </row>
    <row r="39" spans="1:113" ht="9.9" customHeight="1" x14ac:dyDescent="0.2">
      <c r="D39" s="7" t="s">
        <v>129</v>
      </c>
      <c r="H39" s="16" t="s">
        <v>206</v>
      </c>
      <c r="K39" s="17" t="s">
        <v>261</v>
      </c>
      <c r="AB39" s="17" t="s">
        <v>52</v>
      </c>
      <c r="AQ39" s="16" t="s">
        <v>71</v>
      </c>
      <c r="BC39" s="8" t="s">
        <v>5476</v>
      </c>
      <c r="BL39" s="8" t="s">
        <v>5472</v>
      </c>
      <c r="BT39" s="8" t="s">
        <v>5475</v>
      </c>
      <c r="CC39" s="8" t="s">
        <v>5474</v>
      </c>
      <c r="CE39" s="17" t="s">
        <v>207</v>
      </c>
    </row>
    <row r="40" spans="1:113" ht="9.9" customHeight="1" x14ac:dyDescent="0.2">
      <c r="D40" s="7" t="s">
        <v>155</v>
      </c>
      <c r="H40" s="16" t="s">
        <v>188</v>
      </c>
      <c r="K40" s="17" t="s">
        <v>258</v>
      </c>
      <c r="AB40" s="17" t="s">
        <v>52</v>
      </c>
      <c r="AQ40" s="16" t="s">
        <v>71</v>
      </c>
      <c r="BC40" s="8" t="s">
        <v>5473</v>
      </c>
      <c r="BL40" s="8" t="s">
        <v>5472</v>
      </c>
      <c r="BT40" s="8" t="s">
        <v>5471</v>
      </c>
      <c r="CC40" s="8" t="s">
        <v>5470</v>
      </c>
      <c r="CE40" s="17" t="s">
        <v>189</v>
      </c>
    </row>
    <row r="41" spans="1:113" ht="9.9" customHeight="1" x14ac:dyDescent="0.2">
      <c r="D41" s="7" t="s">
        <v>187</v>
      </c>
      <c r="H41" s="16" t="s">
        <v>107</v>
      </c>
      <c r="K41" s="17" t="s">
        <v>239</v>
      </c>
      <c r="AB41" s="17" t="s">
        <v>24</v>
      </c>
      <c r="AQ41" s="16" t="s">
        <v>44</v>
      </c>
      <c r="BC41" s="8" t="s">
        <v>5469</v>
      </c>
      <c r="BL41" s="8" t="s">
        <v>5456</v>
      </c>
      <c r="BT41" s="8" t="s">
        <v>5468</v>
      </c>
      <c r="CC41" s="8" t="s">
        <v>5467</v>
      </c>
      <c r="CE41" s="17" t="s">
        <v>80</v>
      </c>
    </row>
    <row r="42" spans="1:113" ht="1.5" customHeight="1" x14ac:dyDescent="0.2"/>
    <row r="43" spans="1:113" ht="12" customHeight="1" x14ac:dyDescent="0.2">
      <c r="A43" s="41" t="s">
        <v>5466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</row>
    <row r="44" spans="1:113" ht="1.5" customHeight="1" x14ac:dyDescent="0.2"/>
    <row r="45" spans="1:113" ht="9.9" customHeight="1" x14ac:dyDescent="0.2">
      <c r="D45" s="7" t="s">
        <v>193</v>
      </c>
      <c r="H45" s="16" t="s">
        <v>22</v>
      </c>
      <c r="K45" s="17" t="s">
        <v>223</v>
      </c>
      <c r="AB45" s="17" t="s">
        <v>14</v>
      </c>
      <c r="AQ45" s="16" t="s">
        <v>71</v>
      </c>
      <c r="BC45" s="8" t="s">
        <v>5465</v>
      </c>
      <c r="BL45" s="8"/>
      <c r="BT45" s="8"/>
      <c r="CC45" s="8" t="s">
        <v>5464</v>
      </c>
      <c r="CE45" s="17" t="s">
        <v>31</v>
      </c>
    </row>
    <row r="46" spans="1:113" ht="1.5" customHeight="1" x14ac:dyDescent="0.2"/>
    <row r="47" spans="1:113" ht="12" customHeight="1" x14ac:dyDescent="0.2">
      <c r="A47" s="41" t="s">
        <v>5463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</row>
    <row r="48" spans="1:113" ht="1.5" customHeight="1" x14ac:dyDescent="0.2"/>
    <row r="49" spans="1:113" ht="9.9" customHeight="1" x14ac:dyDescent="0.2">
      <c r="H49" s="16" t="s">
        <v>181</v>
      </c>
      <c r="K49" s="17" t="s">
        <v>257</v>
      </c>
      <c r="AB49" s="17" t="s">
        <v>52</v>
      </c>
      <c r="AQ49" s="16" t="s">
        <v>43</v>
      </c>
      <c r="BC49" s="8" t="s">
        <v>5462</v>
      </c>
      <c r="BL49" s="8" t="s">
        <v>5461</v>
      </c>
      <c r="BT49" s="8" t="s">
        <v>5460</v>
      </c>
      <c r="CC49" s="8" t="s">
        <v>5459</v>
      </c>
      <c r="CE49" s="17" t="s">
        <v>182</v>
      </c>
    </row>
    <row r="50" spans="1:113" ht="9.9" customHeight="1" x14ac:dyDescent="0.2">
      <c r="H50" s="16" t="s">
        <v>168</v>
      </c>
      <c r="K50" s="17" t="s">
        <v>252</v>
      </c>
      <c r="AB50" s="17" t="s">
        <v>14</v>
      </c>
      <c r="AQ50" s="16" t="s">
        <v>22</v>
      </c>
      <c r="BC50" s="8" t="s">
        <v>5458</v>
      </c>
      <c r="BL50" s="8" t="s">
        <v>5457</v>
      </c>
      <c r="BT50" s="8" t="s">
        <v>5456</v>
      </c>
      <c r="CC50" s="8" t="s">
        <v>5455</v>
      </c>
      <c r="CE50" s="17" t="s">
        <v>253</v>
      </c>
    </row>
    <row r="51" spans="1:113" ht="9.9" customHeight="1" x14ac:dyDescent="0.2">
      <c r="A51" s="17" t="s">
        <v>5454</v>
      </c>
      <c r="H51" s="16" t="s">
        <v>172</v>
      </c>
      <c r="K51" s="17" t="s">
        <v>254</v>
      </c>
      <c r="AB51" s="17" t="s">
        <v>14</v>
      </c>
      <c r="AQ51" s="16" t="s">
        <v>5453</v>
      </c>
      <c r="CE51" s="17" t="s">
        <v>255</v>
      </c>
    </row>
    <row r="52" spans="1:113" ht="9.75" customHeight="1" x14ac:dyDescent="0.2"/>
    <row r="53" spans="1:113" ht="12" customHeight="1" x14ac:dyDescent="0.2">
      <c r="A53" s="40" t="s">
        <v>5452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</row>
    <row r="54" spans="1:113" ht="5.0999999999999996" customHeight="1" x14ac:dyDescent="0.2"/>
    <row r="55" spans="1:113" ht="9.9" customHeight="1" x14ac:dyDescent="0.2">
      <c r="F55" s="1" t="s">
        <v>5451</v>
      </c>
      <c r="AF55" s="8" t="s">
        <v>5450</v>
      </c>
      <c r="AJ55" s="7" t="s">
        <v>50</v>
      </c>
      <c r="AM55" s="1" t="s">
        <v>5449</v>
      </c>
    </row>
    <row r="56" spans="1:113" ht="5.0999999999999996" customHeight="1" x14ac:dyDescent="0.2"/>
    <row r="57" spans="1:113" ht="12" customHeight="1" x14ac:dyDescent="0.2">
      <c r="A57" s="40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20" t="s">
        <v>5448</v>
      </c>
    </row>
    <row r="58" spans="1:113" ht="5.0999999999999996" customHeight="1" x14ac:dyDescent="0.2"/>
    <row r="59" spans="1:113" ht="12.75" customHeight="1" x14ac:dyDescent="0.2">
      <c r="C59" s="44" t="s">
        <v>5447</v>
      </c>
    </row>
    <row r="60" spans="1:113" ht="6.75" customHeight="1" x14ac:dyDescent="0.2">
      <c r="C60" s="44"/>
    </row>
    <row r="61" spans="1:113" ht="9.9" customHeight="1" x14ac:dyDescent="0.2">
      <c r="E61" s="24" t="s">
        <v>5446</v>
      </c>
      <c r="F61" s="24"/>
      <c r="G61" s="24"/>
      <c r="H61" s="24"/>
    </row>
    <row r="62" spans="1:113" ht="9.9" customHeight="1" x14ac:dyDescent="0.2">
      <c r="E62" s="24" t="s">
        <v>5445</v>
      </c>
      <c r="F62" s="24"/>
      <c r="G62" s="24"/>
      <c r="H62" s="24"/>
    </row>
    <row r="63" spans="1:113" ht="9.9" customHeight="1" x14ac:dyDescent="0.2">
      <c r="E63" s="1" t="s">
        <v>5444</v>
      </c>
    </row>
    <row r="64" spans="1:113" ht="9.9" customHeight="1" x14ac:dyDescent="0.2">
      <c r="E64" s="1" t="s">
        <v>5443</v>
      </c>
    </row>
    <row r="65" spans="1:113" ht="3" customHeight="1" x14ac:dyDescent="0.2">
      <c r="E65" s="1" t="s">
        <v>4</v>
      </c>
    </row>
    <row r="66" spans="1:113" ht="9.9" customHeight="1" x14ac:dyDescent="0.2">
      <c r="E66" s="24" t="s">
        <v>5442</v>
      </c>
      <c r="F66" s="24"/>
      <c r="G66" s="24"/>
    </row>
    <row r="67" spans="1:113" ht="9.9" customHeight="1" x14ac:dyDescent="0.2">
      <c r="E67" s="1" t="s">
        <v>5441</v>
      </c>
    </row>
    <row r="68" spans="1:113" ht="9.9" customHeight="1" x14ac:dyDescent="0.2">
      <c r="E68" s="1" t="s">
        <v>5440</v>
      </c>
    </row>
    <row r="69" spans="1:113" ht="9.9" customHeight="1" x14ac:dyDescent="0.2">
      <c r="E69" s="1" t="s">
        <v>5439</v>
      </c>
    </row>
    <row r="70" spans="1:113" ht="3" customHeight="1" x14ac:dyDescent="0.2">
      <c r="E70" s="1" t="s">
        <v>4</v>
      </c>
    </row>
    <row r="71" spans="1:113" ht="9.9" customHeight="1" x14ac:dyDescent="0.2">
      <c r="E71" s="24" t="s">
        <v>5438</v>
      </c>
      <c r="F71" s="24"/>
      <c r="G71" s="24"/>
      <c r="H71" s="24"/>
      <c r="I71" s="24"/>
    </row>
    <row r="72" spans="1:113" ht="9.9" customHeight="1" x14ac:dyDescent="0.2">
      <c r="E72" s="1" t="s">
        <v>5437</v>
      </c>
    </row>
    <row r="73" spans="1:113" ht="9.9" customHeight="1" x14ac:dyDescent="0.2">
      <c r="E73" s="1" t="s">
        <v>5436</v>
      </c>
    </row>
    <row r="74" spans="1:113" ht="5.0999999999999996" customHeight="1" x14ac:dyDescent="0.2"/>
    <row r="75" spans="1:113" ht="9.9" customHeight="1" x14ac:dyDescent="0.2">
      <c r="A75" s="9"/>
      <c r="B75" s="2"/>
      <c r="C75" s="2"/>
      <c r="D75" s="2"/>
      <c r="E75" s="2"/>
      <c r="F75" s="2"/>
      <c r="G75" s="2"/>
      <c r="H75" s="2"/>
      <c r="I75" s="2"/>
      <c r="J75" s="2"/>
      <c r="K75" s="2" t="s">
        <v>2753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9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2752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9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2751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1"/>
    </row>
    <row r="76" spans="1:113" ht="9.9" customHeight="1" x14ac:dyDescent="0.2">
      <c r="A76" s="23"/>
      <c r="AM76" s="23"/>
      <c r="BY76" s="23"/>
      <c r="DI76" s="25"/>
    </row>
    <row r="77" spans="1:113" ht="9.9" customHeight="1" x14ac:dyDescent="0.2">
      <c r="A77" s="23"/>
      <c r="AM77" s="23"/>
      <c r="BY77" s="23"/>
      <c r="DI77" s="25"/>
    </row>
    <row r="78" spans="1:113" ht="9.9" customHeight="1" x14ac:dyDescent="0.2">
      <c r="A78" s="23"/>
      <c r="AM78" s="23"/>
      <c r="BY78" s="23"/>
      <c r="DI78" s="25"/>
    </row>
    <row r="79" spans="1:113" ht="9.9" customHeight="1" x14ac:dyDescent="0.2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26" t="s">
        <v>4</v>
      </c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2"/>
      <c r="AN79" s="13"/>
      <c r="AO79" s="13"/>
      <c r="AP79" s="13"/>
      <c r="AQ79" s="13"/>
      <c r="AR79" s="13"/>
      <c r="AS79" s="13"/>
      <c r="AT79" s="13"/>
      <c r="AU79" s="13"/>
      <c r="AV79" s="13"/>
      <c r="AW79" s="26" t="s">
        <v>4</v>
      </c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2"/>
      <c r="BZ79" s="13"/>
      <c r="CA79" s="13"/>
      <c r="CB79" s="13"/>
      <c r="CC79" s="13"/>
      <c r="CD79" s="13"/>
      <c r="CE79" s="13"/>
      <c r="CF79" s="13"/>
      <c r="CG79" s="13"/>
      <c r="CH79" s="13"/>
      <c r="CI79" s="26" t="s">
        <v>4</v>
      </c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5"/>
    </row>
    <row r="80" spans="1:113" ht="5.0999999999999996" customHeight="1" x14ac:dyDescent="0.2"/>
    <row r="81" spans="1:113" ht="5.0999999999999996" customHeight="1" x14ac:dyDescent="0.2"/>
    <row r="82" spans="1:113" ht="9.9" customHeight="1" x14ac:dyDescent="0.2">
      <c r="BF82" s="9"/>
      <c r="BG82" s="2"/>
      <c r="BH82" s="2"/>
      <c r="BI82" s="2"/>
      <c r="BJ82" s="2"/>
      <c r="BK82" s="2"/>
      <c r="BL82" s="2"/>
      <c r="BM82" s="2"/>
      <c r="BN82" s="2"/>
      <c r="BO82" s="2"/>
      <c r="BP82" s="43" t="s">
        <v>5435</v>
      </c>
      <c r="BQ82" s="2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1"/>
    </row>
    <row r="83" spans="1:113" ht="9.9" customHeight="1" x14ac:dyDescent="0.2">
      <c r="BF83" s="23"/>
      <c r="BP83" s="42"/>
      <c r="BQ83" s="24"/>
      <c r="DI83" s="25"/>
    </row>
    <row r="84" spans="1:113" ht="9.9" customHeight="1" x14ac:dyDescent="0.2">
      <c r="BF84" s="23"/>
      <c r="DI84" s="25"/>
    </row>
    <row r="85" spans="1:113" ht="9.9" customHeight="1" x14ac:dyDescent="0.2">
      <c r="BF85" s="23"/>
      <c r="DI85" s="25"/>
    </row>
    <row r="86" spans="1:113" ht="9.9" customHeight="1" x14ac:dyDescent="0.2">
      <c r="BF86" s="12"/>
      <c r="BG86" s="13"/>
      <c r="BH86" s="13"/>
      <c r="BI86" s="13"/>
      <c r="BJ86" s="13"/>
      <c r="BK86" s="13"/>
      <c r="BL86" s="13"/>
      <c r="BM86" s="13"/>
      <c r="BN86" s="13"/>
      <c r="BO86" s="13"/>
      <c r="BP86" s="26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5"/>
    </row>
    <row r="87" spans="1:113" ht="5.0999999999999996" customHeight="1" x14ac:dyDescent="0.2"/>
    <row r="88" spans="1:113" ht="6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</row>
  </sheetData>
  <mergeCells count="11">
    <mergeCell ref="BG7:BS8"/>
    <mergeCell ref="BW7:CC8"/>
    <mergeCell ref="CE7:CY8"/>
    <mergeCell ref="A43:DI43"/>
    <mergeCell ref="A47:DI47"/>
    <mergeCell ref="AU7:BD8"/>
    <mergeCell ref="B7:F8"/>
    <mergeCell ref="G7:I8"/>
    <mergeCell ref="K7:R8"/>
    <mergeCell ref="AB7:AG8"/>
    <mergeCell ref="AO7:AS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156" max="65280" man="1"/>
  </rowBreaks>
  <colBreaks count="2" manualBreakCount="2">
    <brk id="255" max="1048575" man="1"/>
    <brk id="6553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832CE-FFB9-4CF1-99C3-9E1822C47E81}">
  <dimension ref="A1:DI259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5588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2871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263</v>
      </c>
      <c r="DI4" s="6" t="s">
        <v>2869</v>
      </c>
    </row>
    <row r="5" spans="1:113" ht="14.1" customHeight="1" x14ac:dyDescent="0.2">
      <c r="BD5" s="7" t="s">
        <v>4</v>
      </c>
      <c r="DI5" s="8" t="s">
        <v>5586</v>
      </c>
    </row>
    <row r="6" spans="1:113" ht="12" customHeight="1" x14ac:dyDescent="0.2"/>
    <row r="7" spans="1:113" ht="9.9" customHeight="1" x14ac:dyDescent="0.2">
      <c r="A7" s="9" t="s">
        <v>264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265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5582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7694</v>
      </c>
      <c r="CS7" s="2" t="s">
        <v>268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269</v>
      </c>
      <c r="T8" s="24" t="s">
        <v>270</v>
      </c>
      <c r="BD8" s="1" t="s">
        <v>271</v>
      </c>
      <c r="BW8" s="24" t="s">
        <v>5583</v>
      </c>
      <c r="CR8" s="18" t="s">
        <v>78</v>
      </c>
      <c r="CS8" s="1" t="s">
        <v>273</v>
      </c>
      <c r="DI8" s="25"/>
    </row>
    <row r="9" spans="1:113" ht="9.9" customHeight="1" x14ac:dyDescent="0.2">
      <c r="A9" s="23" t="s">
        <v>274</v>
      </c>
      <c r="T9" s="24" t="s">
        <v>275</v>
      </c>
      <c r="BD9" s="1" t="s">
        <v>276</v>
      </c>
      <c r="BW9" s="24" t="s">
        <v>7693</v>
      </c>
      <c r="DI9" s="25"/>
    </row>
    <row r="10" spans="1:113" ht="9.9" customHeight="1" x14ac:dyDescent="0.2">
      <c r="A10" s="23" t="s">
        <v>278</v>
      </c>
      <c r="T10" s="24" t="s">
        <v>14</v>
      </c>
      <c r="BD10" s="1" t="s">
        <v>279</v>
      </c>
      <c r="BW10" s="24" t="s">
        <v>3577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281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5549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5623</v>
      </c>
      <c r="CS11" s="13" t="s">
        <v>268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37" t="s">
        <v>10</v>
      </c>
      <c r="B13" s="29"/>
      <c r="C13" s="29"/>
      <c r="D13" s="29"/>
      <c r="E13" s="29"/>
      <c r="F13" s="2"/>
      <c r="G13" s="2"/>
      <c r="H13" s="28" t="s">
        <v>282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"/>
      <c r="X13" s="2"/>
      <c r="Y13" s="2"/>
      <c r="Z13" s="2"/>
      <c r="AA13" s="28" t="s">
        <v>283</v>
      </c>
      <c r="AB13" s="29"/>
      <c r="AC13" s="29"/>
      <c r="AD13" s="29"/>
      <c r="AE13" s="29"/>
      <c r="AF13" s="29"/>
      <c r="AG13" s="29"/>
      <c r="AH13" s="29"/>
      <c r="AI13" s="29"/>
      <c r="AJ13" s="2"/>
      <c r="AK13" s="2"/>
      <c r="AL13" s="10"/>
      <c r="AM13" s="2"/>
      <c r="AN13" s="2"/>
      <c r="AO13" s="28" t="s">
        <v>284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"/>
      <c r="AZ13" s="2"/>
      <c r="BA13" s="28" t="s">
        <v>285</v>
      </c>
      <c r="BB13" s="29"/>
      <c r="BC13" s="29"/>
      <c r="BD13" s="29"/>
      <c r="BE13" s="29"/>
      <c r="BF13" s="29"/>
      <c r="BG13" s="29"/>
      <c r="BH13" s="29"/>
      <c r="BI13" s="29"/>
      <c r="BJ13" s="29"/>
      <c r="BK13" s="2"/>
      <c r="BL13" s="2"/>
      <c r="BM13" s="28" t="s">
        <v>286</v>
      </c>
      <c r="BN13" s="29"/>
      <c r="BO13" s="29"/>
      <c r="BP13" s="29"/>
      <c r="BQ13" s="29"/>
      <c r="BR13" s="29"/>
      <c r="BS13" s="29"/>
      <c r="BT13" s="29"/>
      <c r="BU13" s="29"/>
      <c r="BV13" s="29"/>
      <c r="BW13" s="2"/>
      <c r="BX13" s="2"/>
      <c r="BY13" s="28" t="s">
        <v>287</v>
      </c>
      <c r="BZ13" s="29"/>
      <c r="CA13" s="29"/>
      <c r="CB13" s="29"/>
      <c r="CC13" s="29"/>
      <c r="CD13" s="29"/>
      <c r="CE13" s="29"/>
      <c r="CF13" s="29"/>
      <c r="CG13" s="29"/>
      <c r="CH13" s="29"/>
      <c r="CI13" s="2"/>
      <c r="CJ13" s="2"/>
      <c r="CK13" s="28" t="s">
        <v>268</v>
      </c>
      <c r="CL13" s="29"/>
      <c r="CM13" s="29"/>
      <c r="CN13" s="29"/>
      <c r="CO13" s="29"/>
      <c r="CP13" s="29"/>
      <c r="CQ13" s="29"/>
      <c r="CR13" s="29"/>
      <c r="CS13" s="29"/>
      <c r="CT13" s="29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38"/>
      <c r="B14" s="30"/>
      <c r="C14" s="30"/>
      <c r="D14" s="30"/>
      <c r="E14" s="30"/>
      <c r="F14" s="13"/>
      <c r="G14" s="13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3"/>
      <c r="U14" s="13"/>
      <c r="V14" s="14"/>
      <c r="W14" s="13"/>
      <c r="X14" s="13"/>
      <c r="Y14" s="13"/>
      <c r="Z14" s="13"/>
      <c r="AA14" s="30"/>
      <c r="AB14" s="30"/>
      <c r="AC14" s="30"/>
      <c r="AD14" s="30"/>
      <c r="AE14" s="30"/>
      <c r="AF14" s="30"/>
      <c r="AG14" s="30"/>
      <c r="AH14" s="30"/>
      <c r="AI14" s="30"/>
      <c r="AJ14" s="13"/>
      <c r="AK14" s="13"/>
      <c r="AL14" s="14"/>
      <c r="AM14" s="13"/>
      <c r="AN14" s="13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13"/>
      <c r="AZ14" s="13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13"/>
      <c r="BL14" s="13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13"/>
      <c r="BX14" s="13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13"/>
      <c r="CJ14" s="13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AG16" s="8" t="s">
        <v>7692</v>
      </c>
      <c r="AL16" s="8" t="s">
        <v>449</v>
      </c>
      <c r="AV16" s="8" t="s">
        <v>7691</v>
      </c>
      <c r="BH16" s="8" t="s">
        <v>7690</v>
      </c>
      <c r="BT16" s="8" t="s">
        <v>7689</v>
      </c>
      <c r="CF16" s="8" t="s">
        <v>7688</v>
      </c>
      <c r="CR16" s="8" t="s">
        <v>1444</v>
      </c>
    </row>
    <row r="17" spans="5:96" ht="9.9" customHeight="1" x14ac:dyDescent="0.2">
      <c r="E17" s="18" t="s">
        <v>292</v>
      </c>
      <c r="T17" s="8" t="s">
        <v>7687</v>
      </c>
    </row>
    <row r="18" spans="5:96" ht="9.9" customHeight="1" x14ac:dyDescent="0.2">
      <c r="AG18" s="8" t="s">
        <v>7686</v>
      </c>
      <c r="AL18" s="8" t="s">
        <v>376</v>
      </c>
      <c r="AV18" s="8" t="s">
        <v>7261</v>
      </c>
      <c r="BH18" s="8" t="s">
        <v>7685</v>
      </c>
      <c r="BT18" s="8" t="s">
        <v>442</v>
      </c>
      <c r="CF18" s="8" t="s">
        <v>815</v>
      </c>
      <c r="CR18" s="8" t="s">
        <v>2165</v>
      </c>
    </row>
    <row r="19" spans="5:96" ht="9.9" customHeight="1" x14ac:dyDescent="0.2">
      <c r="E19" s="18" t="s">
        <v>301</v>
      </c>
      <c r="T19" s="8" t="s">
        <v>7684</v>
      </c>
    </row>
    <row r="20" spans="5:96" ht="9.9" customHeight="1" x14ac:dyDescent="0.2">
      <c r="AG20" s="8" t="s">
        <v>7683</v>
      </c>
      <c r="AL20" s="8" t="s">
        <v>392</v>
      </c>
      <c r="AV20" s="8" t="s">
        <v>7682</v>
      </c>
      <c r="BH20" s="8" t="s">
        <v>7681</v>
      </c>
      <c r="BT20" s="8" t="s">
        <v>1714</v>
      </c>
      <c r="CF20" s="8" t="s">
        <v>7680</v>
      </c>
      <c r="CR20" s="8" t="s">
        <v>632</v>
      </c>
    </row>
    <row r="21" spans="5:96" ht="9.9" customHeight="1" x14ac:dyDescent="0.2">
      <c r="E21" s="18" t="s">
        <v>310</v>
      </c>
      <c r="T21" s="8" t="s">
        <v>7679</v>
      </c>
    </row>
    <row r="22" spans="5:96" ht="9.9" customHeight="1" x14ac:dyDescent="0.2">
      <c r="AG22" s="8" t="s">
        <v>7678</v>
      </c>
      <c r="AL22" s="8" t="s">
        <v>384</v>
      </c>
      <c r="AV22" s="8" t="s">
        <v>1935</v>
      </c>
      <c r="BH22" s="8" t="s">
        <v>7677</v>
      </c>
      <c r="BT22" s="8" t="s">
        <v>2465</v>
      </c>
      <c r="CF22" s="8" t="s">
        <v>7676</v>
      </c>
      <c r="CR22" s="8" t="s">
        <v>1012</v>
      </c>
    </row>
    <row r="23" spans="5:96" ht="9.9" customHeight="1" x14ac:dyDescent="0.2">
      <c r="E23" s="18" t="s">
        <v>319</v>
      </c>
      <c r="T23" s="8" t="s">
        <v>7675</v>
      </c>
    </row>
    <row r="24" spans="5:96" ht="9.9" customHeight="1" x14ac:dyDescent="0.2">
      <c r="AG24" s="8" t="s">
        <v>7674</v>
      </c>
      <c r="AL24" s="8" t="s">
        <v>322</v>
      </c>
      <c r="AV24" s="8" t="s">
        <v>7673</v>
      </c>
      <c r="BH24" s="8" t="s">
        <v>7672</v>
      </c>
      <c r="BT24" s="8" t="s">
        <v>7671</v>
      </c>
      <c r="CF24" s="8" t="s">
        <v>7670</v>
      </c>
      <c r="CR24" s="8" t="s">
        <v>445</v>
      </c>
    </row>
    <row r="25" spans="5:96" ht="9.9" customHeight="1" x14ac:dyDescent="0.2">
      <c r="E25" s="18" t="s">
        <v>328</v>
      </c>
      <c r="T25" s="8" t="s">
        <v>7669</v>
      </c>
    </row>
    <row r="26" spans="5:96" ht="9.9" customHeight="1" x14ac:dyDescent="0.2">
      <c r="AG26" s="8" t="s">
        <v>7668</v>
      </c>
      <c r="AL26" s="8" t="s">
        <v>332</v>
      </c>
      <c r="AV26" s="8" t="s">
        <v>7667</v>
      </c>
      <c r="BH26" s="8" t="s">
        <v>7666</v>
      </c>
      <c r="BT26" s="8" t="s">
        <v>7665</v>
      </c>
      <c r="CF26" s="8" t="s">
        <v>7664</v>
      </c>
      <c r="CR26" s="8" t="s">
        <v>907</v>
      </c>
    </row>
    <row r="27" spans="5:96" ht="9.9" customHeight="1" x14ac:dyDescent="0.2">
      <c r="E27" s="18" t="s">
        <v>338</v>
      </c>
      <c r="T27" s="8" t="s">
        <v>7663</v>
      </c>
    </row>
    <row r="28" spans="5:96" ht="9.9" customHeight="1" x14ac:dyDescent="0.2">
      <c r="AG28" s="8" t="s">
        <v>7662</v>
      </c>
      <c r="AL28" s="8" t="s">
        <v>295</v>
      </c>
      <c r="AV28" s="8" t="s">
        <v>7661</v>
      </c>
      <c r="BH28" s="8" t="s">
        <v>7660</v>
      </c>
      <c r="BT28" s="8" t="s">
        <v>7659</v>
      </c>
      <c r="CF28" s="8" t="s">
        <v>7658</v>
      </c>
      <c r="CR28" s="8" t="s">
        <v>953</v>
      </c>
    </row>
    <row r="29" spans="5:96" ht="9.9" customHeight="1" x14ac:dyDescent="0.2">
      <c r="E29" s="18" t="s">
        <v>346</v>
      </c>
      <c r="T29" s="8" t="s">
        <v>7657</v>
      </c>
    </row>
    <row r="30" spans="5:96" ht="9.9" customHeight="1" x14ac:dyDescent="0.2">
      <c r="AG30" s="8" t="s">
        <v>7656</v>
      </c>
      <c r="AL30" s="8" t="s">
        <v>341</v>
      </c>
      <c r="AV30" s="8" t="s">
        <v>3824</v>
      </c>
      <c r="BH30" s="8" t="s">
        <v>7655</v>
      </c>
      <c r="BT30" s="8" t="s">
        <v>7654</v>
      </c>
      <c r="CF30" s="8" t="s">
        <v>7653</v>
      </c>
      <c r="CR30" s="8" t="s">
        <v>411</v>
      </c>
    </row>
    <row r="31" spans="5:96" ht="9.9" customHeight="1" x14ac:dyDescent="0.2">
      <c r="E31" s="18" t="s">
        <v>354</v>
      </c>
      <c r="T31" s="8" t="s">
        <v>7652</v>
      </c>
    </row>
    <row r="32" spans="5:96" ht="9.9" customHeight="1" x14ac:dyDescent="0.2">
      <c r="AG32" s="8" t="s">
        <v>7651</v>
      </c>
      <c r="AL32" s="8" t="s">
        <v>349</v>
      </c>
      <c r="AV32" s="8" t="s">
        <v>7650</v>
      </c>
      <c r="BH32" s="8" t="s">
        <v>7649</v>
      </c>
      <c r="BT32" s="8" t="s">
        <v>7648</v>
      </c>
      <c r="CF32" s="8" t="s">
        <v>692</v>
      </c>
      <c r="CR32" s="8" t="s">
        <v>953</v>
      </c>
    </row>
    <row r="33" spans="5:96" ht="9.9" customHeight="1" x14ac:dyDescent="0.2">
      <c r="E33" s="18" t="s">
        <v>363</v>
      </c>
      <c r="T33" s="8" t="s">
        <v>7647</v>
      </c>
    </row>
    <row r="34" spans="5:96" ht="9.9" customHeight="1" x14ac:dyDescent="0.2">
      <c r="AG34" s="8" t="s">
        <v>7646</v>
      </c>
      <c r="AL34" s="8" t="s">
        <v>357</v>
      </c>
      <c r="AV34" s="8" t="s">
        <v>3656</v>
      </c>
      <c r="BH34" s="8" t="s">
        <v>7645</v>
      </c>
      <c r="BT34" s="8" t="s">
        <v>7644</v>
      </c>
      <c r="CF34" s="8" t="s">
        <v>7643</v>
      </c>
      <c r="CR34" s="8" t="s">
        <v>1688</v>
      </c>
    </row>
    <row r="35" spans="5:96" ht="9.9" customHeight="1" x14ac:dyDescent="0.2">
      <c r="E35" s="18" t="s">
        <v>438</v>
      </c>
      <c r="T35" s="8" t="s">
        <v>7642</v>
      </c>
    </row>
    <row r="36" spans="5:96" ht="9.9" customHeight="1" x14ac:dyDescent="0.2">
      <c r="AG36" s="18" t="s">
        <v>7641</v>
      </c>
      <c r="AL36" s="8" t="s">
        <v>313</v>
      </c>
      <c r="AV36" s="8" t="s">
        <v>7640</v>
      </c>
      <c r="BH36" s="8" t="s">
        <v>7639</v>
      </c>
      <c r="BT36" s="8" t="s">
        <v>7638</v>
      </c>
      <c r="CF36" s="8" t="s">
        <v>7637</v>
      </c>
      <c r="CR36" s="8" t="s">
        <v>653</v>
      </c>
    </row>
    <row r="37" spans="5:96" ht="9.9" customHeight="1" x14ac:dyDescent="0.2">
      <c r="E37" s="18" t="s">
        <v>446</v>
      </c>
      <c r="T37" s="8" t="s">
        <v>7636</v>
      </c>
    </row>
    <row r="38" spans="5:96" ht="9.9" customHeight="1" x14ac:dyDescent="0.2">
      <c r="AG38" s="8" t="s">
        <v>7635</v>
      </c>
      <c r="AL38" s="8" t="s">
        <v>304</v>
      </c>
      <c r="AV38" s="8" t="s">
        <v>7464</v>
      </c>
      <c r="BH38" s="8" t="s">
        <v>2008</v>
      </c>
      <c r="BT38" s="8" t="s">
        <v>7634</v>
      </c>
      <c r="CF38" s="8" t="s">
        <v>7633</v>
      </c>
      <c r="CR38" s="8" t="s">
        <v>953</v>
      </c>
    </row>
    <row r="39" spans="5:96" ht="9.9" customHeight="1" x14ac:dyDescent="0.2">
      <c r="E39" s="18" t="s">
        <v>455</v>
      </c>
      <c r="T39" s="8" t="s">
        <v>7632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5588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2871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263</v>
      </c>
      <c r="DI78" s="6" t="s">
        <v>2869</v>
      </c>
    </row>
    <row r="79" spans="1:113" ht="14.1" customHeight="1" x14ac:dyDescent="0.2">
      <c r="BD79" s="7" t="s">
        <v>4</v>
      </c>
      <c r="DI79" s="8" t="s">
        <v>5586</v>
      </c>
    </row>
    <row r="80" spans="1:113" ht="12" customHeight="1" x14ac:dyDescent="0.2"/>
    <row r="81" spans="1:113" ht="9.9" customHeight="1" x14ac:dyDescent="0.2">
      <c r="A81" s="9" t="s">
        <v>264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265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5464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7631</v>
      </c>
      <c r="CS81" s="2" t="s">
        <v>268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269</v>
      </c>
      <c r="T82" s="24" t="s">
        <v>366</v>
      </c>
      <c r="BD82" s="1" t="s">
        <v>271</v>
      </c>
      <c r="BW82" s="24" t="s">
        <v>5465</v>
      </c>
      <c r="CR82" s="18" t="s">
        <v>71</v>
      </c>
      <c r="CS82" s="1" t="s">
        <v>273</v>
      </c>
      <c r="DI82" s="25"/>
    </row>
    <row r="83" spans="1:113" ht="9.9" customHeight="1" x14ac:dyDescent="0.2">
      <c r="A83" s="23" t="s">
        <v>274</v>
      </c>
      <c r="T83" s="24" t="s">
        <v>31</v>
      </c>
      <c r="BD83" s="1" t="s">
        <v>276</v>
      </c>
      <c r="BW83" s="24" t="s">
        <v>7630</v>
      </c>
      <c r="DI83" s="25"/>
    </row>
    <row r="84" spans="1:113" ht="9.9" customHeight="1" x14ac:dyDescent="0.2">
      <c r="A84" s="23" t="s">
        <v>278</v>
      </c>
      <c r="T84" s="24" t="s">
        <v>14</v>
      </c>
      <c r="BD84" s="1" t="s">
        <v>279</v>
      </c>
      <c r="BW84" s="24" t="s">
        <v>3491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281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5549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5623</v>
      </c>
      <c r="CS85" s="13" t="s">
        <v>268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37" t="s">
        <v>10</v>
      </c>
      <c r="B87" s="29"/>
      <c r="C87" s="29"/>
      <c r="D87" s="29"/>
      <c r="E87" s="29"/>
      <c r="F87" s="2"/>
      <c r="G87" s="2"/>
      <c r="H87" s="28" t="s">
        <v>282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"/>
      <c r="X87" s="2"/>
      <c r="Y87" s="2"/>
      <c r="Z87" s="2"/>
      <c r="AA87" s="28" t="s">
        <v>283</v>
      </c>
      <c r="AB87" s="29"/>
      <c r="AC87" s="29"/>
      <c r="AD87" s="29"/>
      <c r="AE87" s="29"/>
      <c r="AF87" s="29"/>
      <c r="AG87" s="29"/>
      <c r="AH87" s="29"/>
      <c r="AI87" s="29"/>
      <c r="AJ87" s="2"/>
      <c r="AK87" s="2"/>
      <c r="AL87" s="10"/>
      <c r="AM87" s="2"/>
      <c r="AN87" s="2"/>
      <c r="AO87" s="28" t="s">
        <v>284</v>
      </c>
      <c r="AP87" s="29"/>
      <c r="AQ87" s="29"/>
      <c r="AR87" s="29"/>
      <c r="AS87" s="29"/>
      <c r="AT87" s="29"/>
      <c r="AU87" s="29"/>
      <c r="AV87" s="29"/>
      <c r="AW87" s="29"/>
      <c r="AX87" s="29"/>
      <c r="AY87" s="2"/>
      <c r="AZ87" s="2"/>
      <c r="BA87" s="28" t="s">
        <v>285</v>
      </c>
      <c r="BB87" s="29"/>
      <c r="BC87" s="29"/>
      <c r="BD87" s="29"/>
      <c r="BE87" s="29"/>
      <c r="BF87" s="29"/>
      <c r="BG87" s="29"/>
      <c r="BH87" s="29"/>
      <c r="BI87" s="29"/>
      <c r="BJ87" s="29"/>
      <c r="BK87" s="2"/>
      <c r="BL87" s="2"/>
      <c r="BM87" s="28" t="s">
        <v>286</v>
      </c>
      <c r="BN87" s="29"/>
      <c r="BO87" s="29"/>
      <c r="BP87" s="29"/>
      <c r="BQ87" s="29"/>
      <c r="BR87" s="29"/>
      <c r="BS87" s="29"/>
      <c r="BT87" s="29"/>
      <c r="BU87" s="29"/>
      <c r="BV87" s="29"/>
      <c r="BW87" s="2"/>
      <c r="BX87" s="2"/>
      <c r="BY87" s="28" t="s">
        <v>287</v>
      </c>
      <c r="BZ87" s="29"/>
      <c r="CA87" s="29"/>
      <c r="CB87" s="29"/>
      <c r="CC87" s="29"/>
      <c r="CD87" s="29"/>
      <c r="CE87" s="29"/>
      <c r="CF87" s="29"/>
      <c r="CG87" s="29"/>
      <c r="CH87" s="29"/>
      <c r="CI87" s="2"/>
      <c r="CJ87" s="2"/>
      <c r="CK87" s="28" t="s">
        <v>268</v>
      </c>
      <c r="CL87" s="29"/>
      <c r="CM87" s="29"/>
      <c r="CN87" s="29"/>
      <c r="CO87" s="29"/>
      <c r="CP87" s="29"/>
      <c r="CQ87" s="29"/>
      <c r="CR87" s="29"/>
      <c r="CS87" s="29"/>
      <c r="CT87" s="29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38"/>
      <c r="B88" s="30"/>
      <c r="C88" s="30"/>
      <c r="D88" s="30"/>
      <c r="E88" s="30"/>
      <c r="F88" s="13"/>
      <c r="G88" s="13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3"/>
      <c r="U88" s="13"/>
      <c r="V88" s="14"/>
      <c r="W88" s="13"/>
      <c r="X88" s="13"/>
      <c r="Y88" s="13"/>
      <c r="Z88" s="13"/>
      <c r="AA88" s="30"/>
      <c r="AB88" s="30"/>
      <c r="AC88" s="30"/>
      <c r="AD88" s="30"/>
      <c r="AE88" s="30"/>
      <c r="AF88" s="30"/>
      <c r="AG88" s="30"/>
      <c r="AH88" s="30"/>
      <c r="AI88" s="30"/>
      <c r="AJ88" s="13"/>
      <c r="AK88" s="13"/>
      <c r="AL88" s="14"/>
      <c r="AM88" s="13"/>
      <c r="AN88" s="13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13"/>
      <c r="AZ88" s="13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13"/>
      <c r="BL88" s="13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13"/>
      <c r="BX88" s="13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13"/>
      <c r="CJ88" s="13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AG90" s="8" t="s">
        <v>7629</v>
      </c>
      <c r="AL90" s="8" t="s">
        <v>376</v>
      </c>
      <c r="AV90" s="8" t="s">
        <v>7628</v>
      </c>
      <c r="BH90" s="8" t="s">
        <v>7627</v>
      </c>
      <c r="BT90" s="8" t="s">
        <v>1124</v>
      </c>
      <c r="CF90" s="8" t="s">
        <v>7626</v>
      </c>
      <c r="CR90" s="8" t="s">
        <v>2632</v>
      </c>
    </row>
    <row r="91" spans="1:113" ht="9.9" customHeight="1" x14ac:dyDescent="0.2">
      <c r="E91" s="18" t="s">
        <v>292</v>
      </c>
      <c r="T91" s="8" t="s">
        <v>7625</v>
      </c>
    </row>
    <row r="92" spans="1:113" ht="9.9" customHeight="1" x14ac:dyDescent="0.2">
      <c r="AG92" s="8" t="s">
        <v>7624</v>
      </c>
      <c r="AL92" s="8" t="s">
        <v>392</v>
      </c>
      <c r="AV92" s="8" t="s">
        <v>7623</v>
      </c>
      <c r="BH92" s="8" t="s">
        <v>7622</v>
      </c>
      <c r="BT92" s="8" t="s">
        <v>6017</v>
      </c>
      <c r="CF92" s="8" t="s">
        <v>3818</v>
      </c>
      <c r="CR92" s="8" t="s">
        <v>2165</v>
      </c>
    </row>
    <row r="93" spans="1:113" ht="9.9" customHeight="1" x14ac:dyDescent="0.2">
      <c r="E93" s="18" t="s">
        <v>301</v>
      </c>
      <c r="T93" s="8" t="s">
        <v>7621</v>
      </c>
    </row>
    <row r="94" spans="1:113" ht="9.9" customHeight="1" x14ac:dyDescent="0.2">
      <c r="AG94" s="8" t="s">
        <v>7620</v>
      </c>
      <c r="AL94" s="8" t="s">
        <v>384</v>
      </c>
      <c r="AV94" s="8" t="s">
        <v>7619</v>
      </c>
      <c r="BH94" s="8" t="s">
        <v>7618</v>
      </c>
      <c r="BT94" s="8" t="s">
        <v>7617</v>
      </c>
      <c r="CF94" s="8" t="s">
        <v>7616</v>
      </c>
      <c r="CR94" s="8" t="s">
        <v>487</v>
      </c>
    </row>
    <row r="95" spans="1:113" ht="9.9" customHeight="1" x14ac:dyDescent="0.2">
      <c r="E95" s="18" t="s">
        <v>310</v>
      </c>
      <c r="T95" s="8" t="s">
        <v>7615</v>
      </c>
    </row>
    <row r="96" spans="1:113" ht="9.9" customHeight="1" x14ac:dyDescent="0.2">
      <c r="AG96" s="8" t="s">
        <v>7614</v>
      </c>
      <c r="AL96" s="8" t="s">
        <v>322</v>
      </c>
      <c r="AV96" s="8" t="s">
        <v>7613</v>
      </c>
      <c r="BH96" s="8" t="s">
        <v>1501</v>
      </c>
      <c r="BT96" s="8" t="s">
        <v>1484</v>
      </c>
      <c r="CF96" s="8" t="s">
        <v>7612</v>
      </c>
      <c r="CR96" s="8" t="s">
        <v>801</v>
      </c>
    </row>
    <row r="97" spans="5:96" ht="9.9" customHeight="1" x14ac:dyDescent="0.2">
      <c r="E97" s="18" t="s">
        <v>319</v>
      </c>
      <c r="T97" s="8" t="s">
        <v>7611</v>
      </c>
    </row>
    <row r="98" spans="5:96" ht="9.9" customHeight="1" x14ac:dyDescent="0.2">
      <c r="AG98" s="8" t="s">
        <v>7610</v>
      </c>
      <c r="AL98" s="8" t="s">
        <v>332</v>
      </c>
      <c r="AV98" s="8" t="s">
        <v>7609</v>
      </c>
      <c r="BH98" s="8" t="s">
        <v>7608</v>
      </c>
      <c r="BT98" s="8" t="s">
        <v>7607</v>
      </c>
      <c r="CF98" s="8" t="s">
        <v>7606</v>
      </c>
      <c r="CR98" s="8" t="s">
        <v>1625</v>
      </c>
    </row>
    <row r="99" spans="5:96" ht="9.9" customHeight="1" x14ac:dyDescent="0.2">
      <c r="E99" s="18" t="s">
        <v>328</v>
      </c>
      <c r="T99" s="8" t="s">
        <v>7605</v>
      </c>
    </row>
    <row r="100" spans="5:96" ht="9.9" customHeight="1" x14ac:dyDescent="0.2">
      <c r="AG100" s="8" t="s">
        <v>7604</v>
      </c>
      <c r="AL100" s="8" t="s">
        <v>295</v>
      </c>
      <c r="AV100" s="8" t="s">
        <v>553</v>
      </c>
      <c r="BH100" s="8" t="s">
        <v>7603</v>
      </c>
      <c r="BT100" s="8" t="s">
        <v>7602</v>
      </c>
      <c r="CF100" s="8" t="s">
        <v>7601</v>
      </c>
      <c r="CR100" s="8" t="s">
        <v>1688</v>
      </c>
    </row>
    <row r="101" spans="5:96" ht="9.9" customHeight="1" x14ac:dyDescent="0.2">
      <c r="E101" s="18" t="s">
        <v>338</v>
      </c>
      <c r="T101" s="8" t="s">
        <v>7600</v>
      </c>
    </row>
    <row r="102" spans="5:96" ht="9.9" customHeight="1" x14ac:dyDescent="0.2">
      <c r="AG102" s="8" t="s">
        <v>7599</v>
      </c>
      <c r="AL102" s="8" t="s">
        <v>304</v>
      </c>
      <c r="AV102" s="8" t="s">
        <v>7598</v>
      </c>
      <c r="BH102" s="8" t="s">
        <v>3657</v>
      </c>
      <c r="BT102" s="8" t="s">
        <v>939</v>
      </c>
      <c r="CF102" s="8" t="s">
        <v>3154</v>
      </c>
      <c r="CR102" s="8" t="s">
        <v>1167</v>
      </c>
    </row>
    <row r="103" spans="5:96" ht="9.9" customHeight="1" x14ac:dyDescent="0.2">
      <c r="E103" s="18" t="s">
        <v>346</v>
      </c>
      <c r="T103" s="8" t="s">
        <v>7597</v>
      </c>
    </row>
    <row r="104" spans="5:96" ht="9.9" customHeight="1" x14ac:dyDescent="0.2">
      <c r="AG104" s="8" t="s">
        <v>7596</v>
      </c>
      <c r="AL104" s="8" t="s">
        <v>341</v>
      </c>
      <c r="AV104" s="8" t="s">
        <v>7595</v>
      </c>
      <c r="BH104" s="8" t="s">
        <v>7594</v>
      </c>
      <c r="BT104" s="8" t="s">
        <v>7593</v>
      </c>
      <c r="CF104" s="8" t="s">
        <v>7592</v>
      </c>
      <c r="CR104" s="8" t="s">
        <v>389</v>
      </c>
    </row>
    <row r="105" spans="5:96" ht="9.9" customHeight="1" x14ac:dyDescent="0.2">
      <c r="E105" s="18" t="s">
        <v>354</v>
      </c>
      <c r="T105" s="8" t="s">
        <v>7591</v>
      </c>
    </row>
    <row r="106" spans="5:96" ht="9.9" customHeight="1" x14ac:dyDescent="0.2">
      <c r="AG106" s="8" t="s">
        <v>7590</v>
      </c>
      <c r="AL106" s="8" t="s">
        <v>349</v>
      </c>
      <c r="AV106" s="8" t="s">
        <v>7589</v>
      </c>
      <c r="BH106" s="8" t="s">
        <v>5882</v>
      </c>
      <c r="BT106" s="8" t="s">
        <v>7307</v>
      </c>
      <c r="CF106" s="8" t="s">
        <v>7588</v>
      </c>
      <c r="CR106" s="8" t="s">
        <v>907</v>
      </c>
    </row>
    <row r="107" spans="5:96" ht="9.9" customHeight="1" x14ac:dyDescent="0.2">
      <c r="E107" s="18" t="s">
        <v>363</v>
      </c>
      <c r="T107" s="8" t="s">
        <v>7587</v>
      </c>
    </row>
    <row r="108" spans="5:96" ht="9.9" customHeight="1" x14ac:dyDescent="0.2">
      <c r="AG108" s="8" t="s">
        <v>7586</v>
      </c>
      <c r="AL108" s="8" t="s">
        <v>357</v>
      </c>
      <c r="AV108" s="8" t="s">
        <v>7585</v>
      </c>
      <c r="BH108" s="8" t="s">
        <v>7584</v>
      </c>
      <c r="BT108" s="8" t="s">
        <v>7583</v>
      </c>
      <c r="CF108" s="8" t="s">
        <v>7582</v>
      </c>
      <c r="CR108" s="8" t="s">
        <v>931</v>
      </c>
    </row>
    <row r="109" spans="5:96" ht="9.9" customHeight="1" x14ac:dyDescent="0.2">
      <c r="E109" s="18" t="s">
        <v>438</v>
      </c>
      <c r="T109" s="8" t="s">
        <v>7581</v>
      </c>
    </row>
    <row r="110" spans="5:96" ht="9.9" customHeight="1" x14ac:dyDescent="0.2">
      <c r="AG110" s="18" t="s">
        <v>7580</v>
      </c>
      <c r="AL110" s="8" t="s">
        <v>313</v>
      </c>
      <c r="AV110" s="8" t="s">
        <v>7579</v>
      </c>
      <c r="BH110" s="8" t="s">
        <v>7578</v>
      </c>
      <c r="BT110" s="8" t="s">
        <v>5784</v>
      </c>
      <c r="CF110" s="8" t="s">
        <v>7577</v>
      </c>
      <c r="CR110" s="8" t="s">
        <v>418</v>
      </c>
    </row>
    <row r="111" spans="5:96" ht="9.9" customHeight="1" x14ac:dyDescent="0.2">
      <c r="E111" s="18" t="s">
        <v>446</v>
      </c>
      <c r="T111" s="8" t="s">
        <v>7576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5588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2871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263</v>
      </c>
      <c r="DI152" s="6" t="s">
        <v>2869</v>
      </c>
    </row>
    <row r="153" spans="1:113" ht="14.1" customHeight="1" x14ac:dyDescent="0.2">
      <c r="BD153" s="7" t="s">
        <v>4</v>
      </c>
      <c r="DI153" s="8" t="s">
        <v>5586</v>
      </c>
    </row>
    <row r="154" spans="1:113" ht="12" customHeight="1" x14ac:dyDescent="0.2"/>
    <row r="155" spans="1:113" ht="9.9" customHeight="1" x14ac:dyDescent="0.2">
      <c r="A155" s="9" t="s">
        <v>264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29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265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5564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7575</v>
      </c>
      <c r="CS155" s="2" t="s">
        <v>268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269</v>
      </c>
      <c r="T156" s="24" t="s">
        <v>465</v>
      </c>
      <c r="BD156" s="1" t="s">
        <v>271</v>
      </c>
      <c r="BW156" s="24" t="s">
        <v>5567</v>
      </c>
      <c r="CR156" s="18" t="s">
        <v>78</v>
      </c>
      <c r="CS156" s="1" t="s">
        <v>273</v>
      </c>
      <c r="DI156" s="25"/>
    </row>
    <row r="157" spans="1:113" ht="9.9" customHeight="1" x14ac:dyDescent="0.2">
      <c r="A157" s="23" t="s">
        <v>274</v>
      </c>
      <c r="T157" s="24" t="s">
        <v>467</v>
      </c>
      <c r="BD157" s="1" t="s">
        <v>276</v>
      </c>
      <c r="BW157" s="24" t="s">
        <v>7574</v>
      </c>
      <c r="DI157" s="25"/>
    </row>
    <row r="158" spans="1:113" ht="9.9" customHeight="1" x14ac:dyDescent="0.2">
      <c r="A158" s="23" t="s">
        <v>278</v>
      </c>
      <c r="T158" s="24" t="s">
        <v>24</v>
      </c>
      <c r="BD158" s="1" t="s">
        <v>279</v>
      </c>
      <c r="BW158" s="24" t="s">
        <v>4216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281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5549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5623</v>
      </c>
      <c r="CS159" s="13" t="s">
        <v>268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37" t="s">
        <v>10</v>
      </c>
      <c r="B161" s="29"/>
      <c r="C161" s="29"/>
      <c r="D161" s="29"/>
      <c r="E161" s="29"/>
      <c r="F161" s="2"/>
      <c r="G161" s="2"/>
      <c r="H161" s="28" t="s">
        <v>282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"/>
      <c r="X161" s="2"/>
      <c r="Y161" s="2"/>
      <c r="Z161" s="2"/>
      <c r="AA161" s="28" t="s">
        <v>283</v>
      </c>
      <c r="AB161" s="29"/>
      <c r="AC161" s="29"/>
      <c r="AD161" s="29"/>
      <c r="AE161" s="29"/>
      <c r="AF161" s="29"/>
      <c r="AG161" s="29"/>
      <c r="AH161" s="29"/>
      <c r="AI161" s="29"/>
      <c r="AJ161" s="2"/>
      <c r="AK161" s="2"/>
      <c r="AL161" s="10"/>
      <c r="AM161" s="2"/>
      <c r="AN161" s="2"/>
      <c r="AO161" s="28" t="s">
        <v>284</v>
      </c>
      <c r="AP161" s="29"/>
      <c r="AQ161" s="29"/>
      <c r="AR161" s="29"/>
      <c r="AS161" s="29"/>
      <c r="AT161" s="29"/>
      <c r="AU161" s="29"/>
      <c r="AV161" s="29"/>
      <c r="AW161" s="29"/>
      <c r="AX161" s="29"/>
      <c r="AY161" s="2"/>
      <c r="AZ161" s="2"/>
      <c r="BA161" s="28" t="s">
        <v>285</v>
      </c>
      <c r="BB161" s="29"/>
      <c r="BC161" s="29"/>
      <c r="BD161" s="29"/>
      <c r="BE161" s="29"/>
      <c r="BF161" s="29"/>
      <c r="BG161" s="29"/>
      <c r="BH161" s="29"/>
      <c r="BI161" s="29"/>
      <c r="BJ161" s="29"/>
      <c r="BK161" s="2"/>
      <c r="BL161" s="2"/>
      <c r="BM161" s="28" t="s">
        <v>286</v>
      </c>
      <c r="BN161" s="29"/>
      <c r="BO161" s="29"/>
      <c r="BP161" s="29"/>
      <c r="BQ161" s="29"/>
      <c r="BR161" s="29"/>
      <c r="BS161" s="29"/>
      <c r="BT161" s="29"/>
      <c r="BU161" s="29"/>
      <c r="BV161" s="29"/>
      <c r="BW161" s="2"/>
      <c r="BX161" s="2"/>
      <c r="BY161" s="28" t="s">
        <v>287</v>
      </c>
      <c r="BZ161" s="29"/>
      <c r="CA161" s="29"/>
      <c r="CB161" s="29"/>
      <c r="CC161" s="29"/>
      <c r="CD161" s="29"/>
      <c r="CE161" s="29"/>
      <c r="CF161" s="29"/>
      <c r="CG161" s="29"/>
      <c r="CH161" s="29"/>
      <c r="CI161" s="2"/>
      <c r="CJ161" s="2"/>
      <c r="CK161" s="28" t="s">
        <v>268</v>
      </c>
      <c r="CL161" s="29"/>
      <c r="CM161" s="29"/>
      <c r="CN161" s="29"/>
      <c r="CO161" s="29"/>
      <c r="CP161" s="29"/>
      <c r="CQ161" s="29"/>
      <c r="CR161" s="29"/>
      <c r="CS161" s="29"/>
      <c r="CT161" s="29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38"/>
      <c r="B162" s="30"/>
      <c r="C162" s="30"/>
      <c r="D162" s="30"/>
      <c r="E162" s="30"/>
      <c r="F162" s="13"/>
      <c r="G162" s="13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3"/>
      <c r="U162" s="13"/>
      <c r="V162" s="14"/>
      <c r="W162" s="13"/>
      <c r="X162" s="13"/>
      <c r="Y162" s="13"/>
      <c r="Z162" s="13"/>
      <c r="AA162" s="30"/>
      <c r="AB162" s="30"/>
      <c r="AC162" s="30"/>
      <c r="AD162" s="30"/>
      <c r="AE162" s="30"/>
      <c r="AF162" s="30"/>
      <c r="AG162" s="30"/>
      <c r="AH162" s="30"/>
      <c r="AI162" s="30"/>
      <c r="AJ162" s="13"/>
      <c r="AK162" s="13"/>
      <c r="AL162" s="14"/>
      <c r="AM162" s="13"/>
      <c r="AN162" s="13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13"/>
      <c r="AZ162" s="13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13"/>
      <c r="BL162" s="13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13"/>
      <c r="BX162" s="13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13"/>
      <c r="CJ162" s="13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AG164" s="8" t="s">
        <v>7573</v>
      </c>
      <c r="AL164" s="8" t="s">
        <v>449</v>
      </c>
      <c r="AV164" s="8" t="s">
        <v>7572</v>
      </c>
      <c r="BH164" s="8" t="s">
        <v>7571</v>
      </c>
      <c r="BT164" s="8" t="s">
        <v>7570</v>
      </c>
      <c r="CF164" s="8" t="s">
        <v>7569</v>
      </c>
      <c r="CR164" s="8" t="s">
        <v>2894</v>
      </c>
    </row>
    <row r="165" spans="1:113" ht="9.9" customHeight="1" x14ac:dyDescent="0.2">
      <c r="E165" s="18" t="s">
        <v>292</v>
      </c>
      <c r="T165" s="8" t="s">
        <v>7568</v>
      </c>
    </row>
    <row r="166" spans="1:113" ht="9.9" customHeight="1" x14ac:dyDescent="0.2">
      <c r="AG166" s="8" t="s">
        <v>7567</v>
      </c>
      <c r="AL166" s="8" t="s">
        <v>376</v>
      </c>
      <c r="AV166" s="8" t="s">
        <v>7566</v>
      </c>
      <c r="BH166" s="8" t="s">
        <v>7565</v>
      </c>
      <c r="BT166" s="8" t="s">
        <v>553</v>
      </c>
      <c r="CF166" s="8" t="s">
        <v>2146</v>
      </c>
      <c r="CR166" s="8" t="s">
        <v>2417</v>
      </c>
    </row>
    <row r="167" spans="1:113" ht="9.9" customHeight="1" x14ac:dyDescent="0.2">
      <c r="E167" s="18" t="s">
        <v>301</v>
      </c>
      <c r="T167" s="8" t="s">
        <v>7564</v>
      </c>
    </row>
    <row r="168" spans="1:113" ht="9.9" customHeight="1" x14ac:dyDescent="0.2">
      <c r="AG168" s="8" t="s">
        <v>7563</v>
      </c>
      <c r="AL168" s="8" t="s">
        <v>392</v>
      </c>
      <c r="AV168" s="8" t="s">
        <v>7562</v>
      </c>
      <c r="BH168" s="8" t="s">
        <v>7561</v>
      </c>
      <c r="BT168" s="8" t="s">
        <v>7560</v>
      </c>
      <c r="CF168" s="8" t="s">
        <v>3061</v>
      </c>
      <c r="CR168" s="8" t="s">
        <v>887</v>
      </c>
    </row>
    <row r="169" spans="1:113" ht="9.9" customHeight="1" x14ac:dyDescent="0.2">
      <c r="E169" s="18" t="s">
        <v>310</v>
      </c>
      <c r="T169" s="8" t="s">
        <v>7559</v>
      </c>
    </row>
    <row r="170" spans="1:113" ht="9.9" customHeight="1" x14ac:dyDescent="0.2">
      <c r="AG170" s="8" t="s">
        <v>7558</v>
      </c>
      <c r="AL170" s="8" t="s">
        <v>384</v>
      </c>
      <c r="AV170" s="8" t="s">
        <v>7557</v>
      </c>
      <c r="BH170" s="8" t="s">
        <v>7556</v>
      </c>
      <c r="BT170" s="8" t="s">
        <v>1867</v>
      </c>
      <c r="CF170" s="8" t="s">
        <v>7555</v>
      </c>
      <c r="CR170" s="8" t="s">
        <v>501</v>
      </c>
    </row>
    <row r="171" spans="1:113" ht="9.9" customHeight="1" x14ac:dyDescent="0.2">
      <c r="E171" s="18" t="s">
        <v>319</v>
      </c>
      <c r="T171" s="8" t="s">
        <v>7554</v>
      </c>
    </row>
    <row r="172" spans="1:113" ht="9.9" customHeight="1" x14ac:dyDescent="0.2">
      <c r="AG172" s="8" t="s">
        <v>7553</v>
      </c>
      <c r="AL172" s="8" t="s">
        <v>322</v>
      </c>
      <c r="AV172" s="8" t="s">
        <v>1600</v>
      </c>
      <c r="BH172" s="8" t="s">
        <v>7552</v>
      </c>
      <c r="BT172" s="8" t="s">
        <v>7551</v>
      </c>
      <c r="CF172" s="8" t="s">
        <v>409</v>
      </c>
      <c r="CR172" s="8" t="s">
        <v>473</v>
      </c>
    </row>
    <row r="173" spans="1:113" ht="9.9" customHeight="1" x14ac:dyDescent="0.2">
      <c r="E173" s="18" t="s">
        <v>328</v>
      </c>
      <c r="T173" s="8" t="s">
        <v>7550</v>
      </c>
    </row>
    <row r="174" spans="1:113" ht="9.9" customHeight="1" x14ac:dyDescent="0.2">
      <c r="AG174" s="8" t="s">
        <v>7549</v>
      </c>
      <c r="AL174" s="8" t="s">
        <v>332</v>
      </c>
      <c r="AV174" s="8" t="s">
        <v>7548</v>
      </c>
      <c r="BH174" s="8" t="s">
        <v>7547</v>
      </c>
      <c r="BT174" s="8" t="s">
        <v>848</v>
      </c>
      <c r="CF174" s="8" t="s">
        <v>7546</v>
      </c>
      <c r="CR174" s="8" t="s">
        <v>1516</v>
      </c>
    </row>
    <row r="175" spans="1:113" ht="9.9" customHeight="1" x14ac:dyDescent="0.2">
      <c r="E175" s="18" t="s">
        <v>338</v>
      </c>
      <c r="T175" s="8" t="s">
        <v>7545</v>
      </c>
    </row>
    <row r="176" spans="1:113" ht="9.9" customHeight="1" x14ac:dyDescent="0.2">
      <c r="AG176" s="8" t="s">
        <v>7544</v>
      </c>
      <c r="AL176" s="8" t="s">
        <v>295</v>
      </c>
      <c r="AV176" s="8" t="s">
        <v>7543</v>
      </c>
      <c r="BH176" s="8" t="s">
        <v>7542</v>
      </c>
      <c r="BT176" s="8" t="s">
        <v>7541</v>
      </c>
      <c r="CF176" s="8" t="s">
        <v>7540</v>
      </c>
      <c r="CR176" s="8" t="s">
        <v>1625</v>
      </c>
    </row>
    <row r="177" spans="5:96" ht="9.9" customHeight="1" x14ac:dyDescent="0.2">
      <c r="E177" s="18" t="s">
        <v>346</v>
      </c>
      <c r="T177" s="8" t="s">
        <v>7539</v>
      </c>
    </row>
    <row r="178" spans="5:96" ht="9.9" customHeight="1" x14ac:dyDescent="0.2">
      <c r="AG178" s="8" t="s">
        <v>7538</v>
      </c>
      <c r="AL178" s="8" t="s">
        <v>304</v>
      </c>
      <c r="AV178" s="8" t="s">
        <v>7537</v>
      </c>
      <c r="BH178" s="8" t="s">
        <v>2457</v>
      </c>
      <c r="BT178" s="8" t="s">
        <v>7536</v>
      </c>
      <c r="CF178" s="8" t="s">
        <v>7535</v>
      </c>
      <c r="CR178" s="8" t="s">
        <v>2165</v>
      </c>
    </row>
    <row r="179" spans="5:96" ht="9.9" customHeight="1" x14ac:dyDescent="0.2">
      <c r="E179" s="18" t="s">
        <v>354</v>
      </c>
      <c r="T179" s="8" t="s">
        <v>7534</v>
      </c>
    </row>
    <row r="180" spans="5:96" ht="9.9" customHeight="1" x14ac:dyDescent="0.2">
      <c r="AG180" s="8" t="s">
        <v>4187</v>
      </c>
      <c r="AL180" s="8" t="s">
        <v>341</v>
      </c>
      <c r="AV180" s="8" t="s">
        <v>7533</v>
      </c>
      <c r="BH180" s="8" t="s">
        <v>7532</v>
      </c>
      <c r="BT180" s="8" t="s">
        <v>7531</v>
      </c>
      <c r="CF180" s="8" t="s">
        <v>1254</v>
      </c>
      <c r="CR180" s="8" t="s">
        <v>454</v>
      </c>
    </row>
    <row r="181" spans="5:96" ht="9.9" customHeight="1" x14ac:dyDescent="0.2">
      <c r="E181" s="18" t="s">
        <v>363</v>
      </c>
      <c r="T181" s="8" t="s">
        <v>7530</v>
      </c>
    </row>
    <row r="182" spans="5:96" ht="9.9" customHeight="1" x14ac:dyDescent="0.2">
      <c r="AG182" s="18" t="s">
        <v>7529</v>
      </c>
      <c r="AL182" s="8" t="s">
        <v>313</v>
      </c>
      <c r="AV182" s="8" t="s">
        <v>7528</v>
      </c>
      <c r="BH182" s="8" t="s">
        <v>7527</v>
      </c>
      <c r="BT182" s="8" t="s">
        <v>3909</v>
      </c>
      <c r="CF182" s="8" t="s">
        <v>7526</v>
      </c>
      <c r="CR182" s="8" t="s">
        <v>543</v>
      </c>
    </row>
    <row r="183" spans="5:96" ht="9.9" customHeight="1" x14ac:dyDescent="0.2">
      <c r="E183" s="18" t="s">
        <v>438</v>
      </c>
      <c r="T183" s="8" t="s">
        <v>7525</v>
      </c>
    </row>
    <row r="184" spans="5:96" ht="9.9" customHeight="1" x14ac:dyDescent="0.2">
      <c r="AG184" s="8" t="s">
        <v>7524</v>
      </c>
      <c r="AL184" s="8" t="s">
        <v>357</v>
      </c>
      <c r="AV184" s="8" t="s">
        <v>1984</v>
      </c>
      <c r="BH184" s="8" t="s">
        <v>7523</v>
      </c>
      <c r="BT184" s="8" t="s">
        <v>314</v>
      </c>
      <c r="CF184" s="8" t="s">
        <v>7522</v>
      </c>
      <c r="CR184" s="8" t="s">
        <v>721</v>
      </c>
    </row>
    <row r="185" spans="5:96" ht="9.9" customHeight="1" x14ac:dyDescent="0.2">
      <c r="E185" s="18" t="s">
        <v>446</v>
      </c>
      <c r="T185" s="8" t="s">
        <v>7521</v>
      </c>
    </row>
    <row r="186" spans="5:96" ht="9.9" customHeight="1" x14ac:dyDescent="0.2">
      <c r="AG186" s="8" t="s">
        <v>7520</v>
      </c>
      <c r="AL186" s="8" t="s">
        <v>349</v>
      </c>
      <c r="AV186" s="8" t="s">
        <v>7519</v>
      </c>
      <c r="BH186" s="8" t="s">
        <v>2125</v>
      </c>
      <c r="BT186" s="8" t="s">
        <v>7518</v>
      </c>
      <c r="CF186" s="8" t="s">
        <v>7517</v>
      </c>
      <c r="CR186" s="8" t="s">
        <v>529</v>
      </c>
    </row>
    <row r="187" spans="5:96" ht="9.9" customHeight="1" x14ac:dyDescent="0.2">
      <c r="E187" s="18" t="s">
        <v>455</v>
      </c>
      <c r="T187" s="8" t="s">
        <v>7516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5588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2871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263</v>
      </c>
      <c r="DI226" s="6" t="s">
        <v>2869</v>
      </c>
    </row>
    <row r="227" spans="1:113" ht="14.1" customHeight="1" x14ac:dyDescent="0.2">
      <c r="BD227" s="7" t="s">
        <v>4</v>
      </c>
      <c r="DI227" s="8" t="s">
        <v>5586</v>
      </c>
    </row>
    <row r="228" spans="1:113" ht="12" customHeight="1" x14ac:dyDescent="0.2"/>
    <row r="229" spans="1:113" ht="9.9" customHeight="1" x14ac:dyDescent="0.2">
      <c r="A229" s="9" t="s">
        <v>264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17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265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5545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7515</v>
      </c>
      <c r="CS229" s="2" t="s">
        <v>268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269</v>
      </c>
      <c r="T230" s="24" t="s">
        <v>558</v>
      </c>
      <c r="BD230" s="1" t="s">
        <v>271</v>
      </c>
      <c r="BW230" s="24" t="s">
        <v>7514</v>
      </c>
      <c r="CR230" s="18" t="s">
        <v>78</v>
      </c>
      <c r="CS230" s="1" t="s">
        <v>273</v>
      </c>
      <c r="DI230" s="25"/>
    </row>
    <row r="231" spans="1:113" ht="9.9" customHeight="1" x14ac:dyDescent="0.2">
      <c r="A231" s="23" t="s">
        <v>274</v>
      </c>
      <c r="T231" s="24" t="s">
        <v>18</v>
      </c>
      <c r="BD231" s="1" t="s">
        <v>276</v>
      </c>
      <c r="BW231" s="24" t="s">
        <v>7513</v>
      </c>
      <c r="DI231" s="25"/>
    </row>
    <row r="232" spans="1:113" ht="9.9" customHeight="1" x14ac:dyDescent="0.2">
      <c r="A232" s="23" t="s">
        <v>278</v>
      </c>
      <c r="T232" s="24" t="s">
        <v>14</v>
      </c>
      <c r="BD232" s="1" t="s">
        <v>279</v>
      </c>
      <c r="BW232" s="24" t="s">
        <v>4136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281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5549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5623</v>
      </c>
      <c r="CS233" s="13" t="s">
        <v>268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37" t="s">
        <v>10</v>
      </c>
      <c r="B235" s="29"/>
      <c r="C235" s="29"/>
      <c r="D235" s="29"/>
      <c r="E235" s="29"/>
      <c r="F235" s="2"/>
      <c r="G235" s="2"/>
      <c r="H235" s="28" t="s">
        <v>282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"/>
      <c r="X235" s="2"/>
      <c r="Y235" s="2"/>
      <c r="Z235" s="2"/>
      <c r="AA235" s="28" t="s">
        <v>283</v>
      </c>
      <c r="AB235" s="29"/>
      <c r="AC235" s="29"/>
      <c r="AD235" s="29"/>
      <c r="AE235" s="29"/>
      <c r="AF235" s="29"/>
      <c r="AG235" s="29"/>
      <c r="AH235" s="29"/>
      <c r="AI235" s="29"/>
      <c r="AJ235" s="2"/>
      <c r="AK235" s="2"/>
      <c r="AL235" s="10"/>
      <c r="AM235" s="2"/>
      <c r="AN235" s="2"/>
      <c r="AO235" s="28" t="s">
        <v>284</v>
      </c>
      <c r="AP235" s="29"/>
      <c r="AQ235" s="29"/>
      <c r="AR235" s="29"/>
      <c r="AS235" s="29"/>
      <c r="AT235" s="29"/>
      <c r="AU235" s="29"/>
      <c r="AV235" s="29"/>
      <c r="AW235" s="29"/>
      <c r="AX235" s="29"/>
      <c r="AY235" s="2"/>
      <c r="AZ235" s="2"/>
      <c r="BA235" s="28" t="s">
        <v>285</v>
      </c>
      <c r="BB235" s="29"/>
      <c r="BC235" s="29"/>
      <c r="BD235" s="29"/>
      <c r="BE235" s="29"/>
      <c r="BF235" s="29"/>
      <c r="BG235" s="29"/>
      <c r="BH235" s="29"/>
      <c r="BI235" s="29"/>
      <c r="BJ235" s="29"/>
      <c r="BK235" s="2"/>
      <c r="BL235" s="2"/>
      <c r="BM235" s="28" t="s">
        <v>286</v>
      </c>
      <c r="BN235" s="29"/>
      <c r="BO235" s="29"/>
      <c r="BP235" s="29"/>
      <c r="BQ235" s="29"/>
      <c r="BR235" s="29"/>
      <c r="BS235" s="29"/>
      <c r="BT235" s="29"/>
      <c r="BU235" s="29"/>
      <c r="BV235" s="29"/>
      <c r="BW235" s="2"/>
      <c r="BX235" s="2"/>
      <c r="BY235" s="28" t="s">
        <v>287</v>
      </c>
      <c r="BZ235" s="29"/>
      <c r="CA235" s="29"/>
      <c r="CB235" s="29"/>
      <c r="CC235" s="29"/>
      <c r="CD235" s="29"/>
      <c r="CE235" s="29"/>
      <c r="CF235" s="29"/>
      <c r="CG235" s="29"/>
      <c r="CH235" s="29"/>
      <c r="CI235" s="2"/>
      <c r="CJ235" s="2"/>
      <c r="CK235" s="28" t="s">
        <v>268</v>
      </c>
      <c r="CL235" s="29"/>
      <c r="CM235" s="29"/>
      <c r="CN235" s="29"/>
      <c r="CO235" s="29"/>
      <c r="CP235" s="29"/>
      <c r="CQ235" s="29"/>
      <c r="CR235" s="29"/>
      <c r="CS235" s="29"/>
      <c r="CT235" s="29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38"/>
      <c r="B236" s="30"/>
      <c r="C236" s="30"/>
      <c r="D236" s="30"/>
      <c r="E236" s="30"/>
      <c r="F236" s="13"/>
      <c r="G236" s="13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3"/>
      <c r="U236" s="13"/>
      <c r="V236" s="14"/>
      <c r="W236" s="13"/>
      <c r="X236" s="13"/>
      <c r="Y236" s="13"/>
      <c r="Z236" s="13"/>
      <c r="AA236" s="30"/>
      <c r="AB236" s="30"/>
      <c r="AC236" s="30"/>
      <c r="AD236" s="30"/>
      <c r="AE236" s="30"/>
      <c r="AF236" s="30"/>
      <c r="AG236" s="30"/>
      <c r="AH236" s="30"/>
      <c r="AI236" s="30"/>
      <c r="AJ236" s="13"/>
      <c r="AK236" s="13"/>
      <c r="AL236" s="14"/>
      <c r="AM236" s="13"/>
      <c r="AN236" s="13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13"/>
      <c r="AZ236" s="13"/>
      <c r="BA236" s="30"/>
      <c r="BB236" s="30"/>
      <c r="BC236" s="30"/>
      <c r="BD236" s="30"/>
      <c r="BE236" s="30"/>
      <c r="BF236" s="30"/>
      <c r="BG236" s="30"/>
      <c r="BH236" s="30"/>
      <c r="BI236" s="30"/>
      <c r="BJ236" s="30"/>
      <c r="BK236" s="13"/>
      <c r="BL236" s="13"/>
      <c r="BM236" s="30"/>
      <c r="BN236" s="30"/>
      <c r="BO236" s="30"/>
      <c r="BP236" s="30"/>
      <c r="BQ236" s="30"/>
      <c r="BR236" s="30"/>
      <c r="BS236" s="30"/>
      <c r="BT236" s="30"/>
      <c r="BU236" s="30"/>
      <c r="BV236" s="30"/>
      <c r="BW236" s="13"/>
      <c r="BX236" s="13"/>
      <c r="BY236" s="30"/>
      <c r="BZ236" s="30"/>
      <c r="CA236" s="30"/>
      <c r="CB236" s="30"/>
      <c r="CC236" s="30"/>
      <c r="CD236" s="30"/>
      <c r="CE236" s="30"/>
      <c r="CF236" s="30"/>
      <c r="CG236" s="30"/>
      <c r="CH236" s="30"/>
      <c r="CI236" s="13"/>
      <c r="CJ236" s="13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AG238" s="8" t="s">
        <v>7512</v>
      </c>
      <c r="AL238" s="8" t="s">
        <v>449</v>
      </c>
      <c r="AV238" s="8" t="s">
        <v>7511</v>
      </c>
      <c r="BH238" s="8" t="s">
        <v>7510</v>
      </c>
      <c r="BT238" s="8" t="s">
        <v>7509</v>
      </c>
      <c r="CF238" s="8" t="s">
        <v>7063</v>
      </c>
      <c r="CR238" s="8" t="s">
        <v>2749</v>
      </c>
    </row>
    <row r="239" spans="1:113" ht="9.9" customHeight="1" x14ac:dyDescent="0.2">
      <c r="E239" s="18" t="s">
        <v>292</v>
      </c>
      <c r="T239" s="8" t="s">
        <v>7508</v>
      </c>
    </row>
    <row r="240" spans="1:113" ht="9.9" customHeight="1" x14ac:dyDescent="0.2">
      <c r="AG240" s="8" t="s">
        <v>7507</v>
      </c>
      <c r="AL240" s="8" t="s">
        <v>376</v>
      </c>
      <c r="AV240" s="8" t="s">
        <v>7506</v>
      </c>
      <c r="BH240" s="8" t="s">
        <v>7505</v>
      </c>
      <c r="BT240" s="8" t="s">
        <v>1600</v>
      </c>
      <c r="CF240" s="8" t="s">
        <v>7504</v>
      </c>
      <c r="CR240" s="8" t="s">
        <v>1618</v>
      </c>
    </row>
    <row r="241" spans="5:96" ht="9.9" customHeight="1" x14ac:dyDescent="0.2">
      <c r="E241" s="18" t="s">
        <v>301</v>
      </c>
      <c r="T241" s="8" t="s">
        <v>7503</v>
      </c>
    </row>
    <row r="242" spans="5:96" ht="9.9" customHeight="1" x14ac:dyDescent="0.2">
      <c r="AG242" s="8" t="s">
        <v>7502</v>
      </c>
      <c r="AL242" s="8" t="s">
        <v>392</v>
      </c>
      <c r="AV242" s="8" t="s">
        <v>7501</v>
      </c>
      <c r="BH242" s="8" t="s">
        <v>6024</v>
      </c>
      <c r="BT242" s="8" t="s">
        <v>1037</v>
      </c>
      <c r="CF242" s="8" t="s">
        <v>2257</v>
      </c>
      <c r="CR242" s="8" t="s">
        <v>2367</v>
      </c>
    </row>
    <row r="243" spans="5:96" ht="9.9" customHeight="1" x14ac:dyDescent="0.2">
      <c r="E243" s="18" t="s">
        <v>310</v>
      </c>
      <c r="T243" s="8" t="s">
        <v>7500</v>
      </c>
    </row>
    <row r="244" spans="5:96" ht="9.9" customHeight="1" x14ac:dyDescent="0.2">
      <c r="AG244" s="8" t="s">
        <v>7499</v>
      </c>
      <c r="AL244" s="8" t="s">
        <v>384</v>
      </c>
      <c r="AV244" s="8" t="s">
        <v>7498</v>
      </c>
      <c r="BH244" s="8" t="s">
        <v>7497</v>
      </c>
      <c r="BT244" s="8" t="s">
        <v>7496</v>
      </c>
      <c r="CF244" s="8" t="s">
        <v>7495</v>
      </c>
      <c r="CR244" s="8" t="s">
        <v>1523</v>
      </c>
    </row>
    <row r="245" spans="5:96" ht="9.9" customHeight="1" x14ac:dyDescent="0.2">
      <c r="E245" s="18" t="s">
        <v>319</v>
      </c>
      <c r="T245" s="8" t="s">
        <v>7494</v>
      </c>
    </row>
    <row r="246" spans="5:96" ht="9.9" customHeight="1" x14ac:dyDescent="0.2">
      <c r="AG246" s="8" t="s">
        <v>7493</v>
      </c>
      <c r="AL246" s="8" t="s">
        <v>322</v>
      </c>
      <c r="AV246" s="8" t="s">
        <v>7492</v>
      </c>
      <c r="BH246" s="8" t="s">
        <v>7491</v>
      </c>
      <c r="BT246" s="8" t="s">
        <v>7490</v>
      </c>
      <c r="CF246" s="8" t="s">
        <v>957</v>
      </c>
      <c r="CR246" s="8" t="s">
        <v>543</v>
      </c>
    </row>
    <row r="247" spans="5:96" ht="9.9" customHeight="1" x14ac:dyDescent="0.2">
      <c r="E247" s="18" t="s">
        <v>328</v>
      </c>
      <c r="T247" s="8" t="s">
        <v>7489</v>
      </c>
    </row>
    <row r="248" spans="5:96" ht="9.9" customHeight="1" x14ac:dyDescent="0.2">
      <c r="AG248" s="8" t="s">
        <v>7488</v>
      </c>
      <c r="AL248" s="8" t="s">
        <v>332</v>
      </c>
      <c r="AV248" s="8" t="s">
        <v>6365</v>
      </c>
      <c r="BH248" s="8" t="s">
        <v>2958</v>
      </c>
      <c r="BT248" s="8" t="s">
        <v>7487</v>
      </c>
      <c r="CF248" s="8" t="s">
        <v>7486</v>
      </c>
      <c r="CR248" s="8" t="s">
        <v>373</v>
      </c>
    </row>
    <row r="249" spans="5:96" ht="9.9" customHeight="1" x14ac:dyDescent="0.2">
      <c r="E249" s="18" t="s">
        <v>338</v>
      </c>
      <c r="T249" s="8" t="s">
        <v>7485</v>
      </c>
    </row>
    <row r="250" spans="5:96" ht="9.9" customHeight="1" x14ac:dyDescent="0.2">
      <c r="AG250" s="8" t="s">
        <v>7484</v>
      </c>
      <c r="AL250" s="8" t="s">
        <v>295</v>
      </c>
      <c r="AV250" s="8" t="s">
        <v>4271</v>
      </c>
      <c r="BH250" s="8" t="s">
        <v>3813</v>
      </c>
      <c r="BT250" s="8" t="s">
        <v>7483</v>
      </c>
      <c r="CF250" s="8" t="s">
        <v>7482</v>
      </c>
      <c r="CR250" s="8" t="s">
        <v>639</v>
      </c>
    </row>
    <row r="251" spans="5:96" ht="9.9" customHeight="1" x14ac:dyDescent="0.2">
      <c r="E251" s="18" t="s">
        <v>346</v>
      </c>
      <c r="T251" s="8" t="s">
        <v>7481</v>
      </c>
    </row>
    <row r="252" spans="5:96" ht="9.9" customHeight="1" x14ac:dyDescent="0.2">
      <c r="AG252" s="8" t="s">
        <v>7480</v>
      </c>
      <c r="AL252" s="8" t="s">
        <v>304</v>
      </c>
      <c r="AV252" s="8" t="s">
        <v>7479</v>
      </c>
      <c r="BH252" s="8" t="s">
        <v>7478</v>
      </c>
      <c r="BT252" s="8" t="s">
        <v>7477</v>
      </c>
      <c r="CF252" s="8" t="s">
        <v>7476</v>
      </c>
      <c r="CR252" s="8" t="s">
        <v>508</v>
      </c>
    </row>
    <row r="253" spans="5:96" ht="9.9" customHeight="1" x14ac:dyDescent="0.2">
      <c r="E253" s="18" t="s">
        <v>354</v>
      </c>
      <c r="T253" s="8" t="s">
        <v>7475</v>
      </c>
    </row>
    <row r="254" spans="5:96" ht="9.9" customHeight="1" x14ac:dyDescent="0.2">
      <c r="AG254" s="8" t="s">
        <v>7474</v>
      </c>
      <c r="AL254" s="8" t="s">
        <v>341</v>
      </c>
      <c r="AV254" s="8" t="s">
        <v>2007</v>
      </c>
      <c r="BH254" s="8" t="s">
        <v>7473</v>
      </c>
      <c r="BT254" s="8" t="s">
        <v>3729</v>
      </c>
      <c r="CF254" s="8" t="s">
        <v>1422</v>
      </c>
      <c r="CR254" s="8" t="s">
        <v>529</v>
      </c>
    </row>
    <row r="255" spans="5:96" ht="9.9" customHeight="1" x14ac:dyDescent="0.2">
      <c r="E255" s="18" t="s">
        <v>363</v>
      </c>
      <c r="T255" s="8" t="s">
        <v>7472</v>
      </c>
    </row>
    <row r="256" spans="5:96" ht="9.9" customHeight="1" x14ac:dyDescent="0.2">
      <c r="AG256" s="8" t="s">
        <v>7471</v>
      </c>
      <c r="AL256" s="8" t="s">
        <v>357</v>
      </c>
      <c r="AV256" s="8" t="s">
        <v>7470</v>
      </c>
      <c r="BH256" s="8" t="s">
        <v>7469</v>
      </c>
      <c r="BT256" s="8" t="s">
        <v>7468</v>
      </c>
      <c r="CF256" s="8" t="s">
        <v>7467</v>
      </c>
      <c r="CR256" s="8" t="s">
        <v>418</v>
      </c>
    </row>
    <row r="257" spans="5:96" ht="9.9" customHeight="1" x14ac:dyDescent="0.2">
      <c r="E257" s="18" t="s">
        <v>438</v>
      </c>
      <c r="T257" s="8" t="s">
        <v>7466</v>
      </c>
    </row>
    <row r="258" spans="5:96" ht="9.9" customHeight="1" x14ac:dyDescent="0.2">
      <c r="AG258" s="18" t="s">
        <v>7465</v>
      </c>
      <c r="AL258" s="8" t="s">
        <v>313</v>
      </c>
      <c r="AV258" s="8" t="s">
        <v>7464</v>
      </c>
      <c r="BH258" s="8" t="s">
        <v>7463</v>
      </c>
      <c r="BT258" s="8" t="s">
        <v>7462</v>
      </c>
      <c r="CF258" s="8" t="s">
        <v>7461</v>
      </c>
      <c r="CR258" s="8" t="s">
        <v>970</v>
      </c>
    </row>
    <row r="259" spans="5:96" ht="9.9" customHeight="1" x14ac:dyDescent="0.2">
      <c r="E259" s="18" t="s">
        <v>446</v>
      </c>
      <c r="T259" s="8" t="s">
        <v>7460</v>
      </c>
    </row>
    <row r="260" spans="5:96" ht="9.9" customHeight="1" x14ac:dyDescent="0.2">
      <c r="AG260" s="8" t="s">
        <v>7459</v>
      </c>
      <c r="AL260" s="8" t="s">
        <v>349</v>
      </c>
      <c r="AV260" s="8" t="s">
        <v>4283</v>
      </c>
      <c r="BH260" s="8" t="s">
        <v>7458</v>
      </c>
      <c r="BT260" s="8" t="s">
        <v>7457</v>
      </c>
      <c r="CF260" s="8" t="s">
        <v>7456</v>
      </c>
      <c r="CR260" s="8" t="s">
        <v>425</v>
      </c>
    </row>
    <row r="261" spans="5:96" ht="9.9" customHeight="1" x14ac:dyDescent="0.2">
      <c r="E261" s="18" t="s">
        <v>455</v>
      </c>
      <c r="T261" s="8" t="s">
        <v>7455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5588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2871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263</v>
      </c>
      <c r="DI300" s="6" t="s">
        <v>2869</v>
      </c>
    </row>
    <row r="301" spans="1:113" ht="14.1" customHeight="1" x14ac:dyDescent="0.2">
      <c r="BD301" s="7" t="s">
        <v>4</v>
      </c>
      <c r="DI301" s="8" t="s">
        <v>5586</v>
      </c>
    </row>
    <row r="302" spans="1:113" ht="12" customHeight="1" x14ac:dyDescent="0.2"/>
    <row r="303" spans="1:113" ht="9.9" customHeight="1" x14ac:dyDescent="0.2">
      <c r="A303" s="9" t="s">
        <v>264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43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265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5489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7454</v>
      </c>
      <c r="CS303" s="2" t="s">
        <v>268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269</v>
      </c>
      <c r="T304" s="24" t="s">
        <v>618</v>
      </c>
      <c r="BD304" s="1" t="s">
        <v>271</v>
      </c>
      <c r="BW304" s="24" t="s">
        <v>5492</v>
      </c>
      <c r="CR304" s="18" t="s">
        <v>78</v>
      </c>
      <c r="CS304" s="1" t="s">
        <v>273</v>
      </c>
      <c r="DI304" s="25"/>
    </row>
    <row r="305" spans="1:113" ht="9.9" customHeight="1" x14ac:dyDescent="0.2">
      <c r="A305" s="23" t="s">
        <v>274</v>
      </c>
      <c r="T305" s="24" t="s">
        <v>37</v>
      </c>
      <c r="BD305" s="1" t="s">
        <v>276</v>
      </c>
      <c r="BW305" s="24" t="s">
        <v>7453</v>
      </c>
      <c r="DI305" s="25"/>
    </row>
    <row r="306" spans="1:113" ht="9.9" customHeight="1" x14ac:dyDescent="0.2">
      <c r="A306" s="23" t="s">
        <v>278</v>
      </c>
      <c r="T306" s="24" t="s">
        <v>38</v>
      </c>
      <c r="BD306" s="1" t="s">
        <v>279</v>
      </c>
      <c r="BW306" s="24" t="s">
        <v>3979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281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5549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5623</v>
      </c>
      <c r="CS307" s="13" t="s">
        <v>268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37" t="s">
        <v>10</v>
      </c>
      <c r="B309" s="29"/>
      <c r="C309" s="29"/>
      <c r="D309" s="29"/>
      <c r="E309" s="29"/>
      <c r="F309" s="2"/>
      <c r="G309" s="2"/>
      <c r="H309" s="28" t="s">
        <v>282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"/>
      <c r="X309" s="2"/>
      <c r="Y309" s="2"/>
      <c r="Z309" s="2"/>
      <c r="AA309" s="28" t="s">
        <v>283</v>
      </c>
      <c r="AB309" s="29"/>
      <c r="AC309" s="29"/>
      <c r="AD309" s="29"/>
      <c r="AE309" s="29"/>
      <c r="AF309" s="29"/>
      <c r="AG309" s="29"/>
      <c r="AH309" s="29"/>
      <c r="AI309" s="29"/>
      <c r="AJ309" s="2"/>
      <c r="AK309" s="2"/>
      <c r="AL309" s="10"/>
      <c r="AM309" s="2"/>
      <c r="AN309" s="2"/>
      <c r="AO309" s="28" t="s">
        <v>284</v>
      </c>
      <c r="AP309" s="29"/>
      <c r="AQ309" s="29"/>
      <c r="AR309" s="29"/>
      <c r="AS309" s="29"/>
      <c r="AT309" s="29"/>
      <c r="AU309" s="29"/>
      <c r="AV309" s="29"/>
      <c r="AW309" s="29"/>
      <c r="AX309" s="29"/>
      <c r="AY309" s="2"/>
      <c r="AZ309" s="2"/>
      <c r="BA309" s="28" t="s">
        <v>285</v>
      </c>
      <c r="BB309" s="29"/>
      <c r="BC309" s="29"/>
      <c r="BD309" s="29"/>
      <c r="BE309" s="29"/>
      <c r="BF309" s="29"/>
      <c r="BG309" s="29"/>
      <c r="BH309" s="29"/>
      <c r="BI309" s="29"/>
      <c r="BJ309" s="29"/>
      <c r="BK309" s="2"/>
      <c r="BL309" s="2"/>
      <c r="BM309" s="28" t="s">
        <v>286</v>
      </c>
      <c r="BN309" s="29"/>
      <c r="BO309" s="29"/>
      <c r="BP309" s="29"/>
      <c r="BQ309" s="29"/>
      <c r="BR309" s="29"/>
      <c r="BS309" s="29"/>
      <c r="BT309" s="29"/>
      <c r="BU309" s="29"/>
      <c r="BV309" s="29"/>
      <c r="BW309" s="2"/>
      <c r="BX309" s="2"/>
      <c r="BY309" s="28" t="s">
        <v>287</v>
      </c>
      <c r="BZ309" s="29"/>
      <c r="CA309" s="29"/>
      <c r="CB309" s="29"/>
      <c r="CC309" s="29"/>
      <c r="CD309" s="29"/>
      <c r="CE309" s="29"/>
      <c r="CF309" s="29"/>
      <c r="CG309" s="29"/>
      <c r="CH309" s="29"/>
      <c r="CI309" s="2"/>
      <c r="CJ309" s="2"/>
      <c r="CK309" s="28" t="s">
        <v>268</v>
      </c>
      <c r="CL309" s="29"/>
      <c r="CM309" s="29"/>
      <c r="CN309" s="29"/>
      <c r="CO309" s="29"/>
      <c r="CP309" s="29"/>
      <c r="CQ309" s="29"/>
      <c r="CR309" s="29"/>
      <c r="CS309" s="29"/>
      <c r="CT309" s="29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38"/>
      <c r="B310" s="30"/>
      <c r="C310" s="30"/>
      <c r="D310" s="30"/>
      <c r="E310" s="30"/>
      <c r="F310" s="13"/>
      <c r="G310" s="13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3"/>
      <c r="U310" s="13"/>
      <c r="V310" s="14"/>
      <c r="W310" s="13"/>
      <c r="X310" s="13"/>
      <c r="Y310" s="13"/>
      <c r="Z310" s="13"/>
      <c r="AA310" s="30"/>
      <c r="AB310" s="30"/>
      <c r="AC310" s="30"/>
      <c r="AD310" s="30"/>
      <c r="AE310" s="30"/>
      <c r="AF310" s="30"/>
      <c r="AG310" s="30"/>
      <c r="AH310" s="30"/>
      <c r="AI310" s="30"/>
      <c r="AJ310" s="13"/>
      <c r="AK310" s="13"/>
      <c r="AL310" s="14"/>
      <c r="AM310" s="13"/>
      <c r="AN310" s="13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13"/>
      <c r="AZ310" s="13"/>
      <c r="BA310" s="30"/>
      <c r="BB310" s="30"/>
      <c r="BC310" s="30"/>
      <c r="BD310" s="30"/>
      <c r="BE310" s="30"/>
      <c r="BF310" s="30"/>
      <c r="BG310" s="30"/>
      <c r="BH310" s="30"/>
      <c r="BI310" s="30"/>
      <c r="BJ310" s="30"/>
      <c r="BK310" s="13"/>
      <c r="BL310" s="13"/>
      <c r="BM310" s="30"/>
      <c r="BN310" s="30"/>
      <c r="BO310" s="30"/>
      <c r="BP310" s="30"/>
      <c r="BQ310" s="30"/>
      <c r="BR310" s="30"/>
      <c r="BS310" s="30"/>
      <c r="BT310" s="30"/>
      <c r="BU310" s="30"/>
      <c r="BV310" s="30"/>
      <c r="BW310" s="13"/>
      <c r="BX310" s="13"/>
      <c r="BY310" s="30"/>
      <c r="BZ310" s="30"/>
      <c r="CA310" s="30"/>
      <c r="CB310" s="30"/>
      <c r="CC310" s="30"/>
      <c r="CD310" s="30"/>
      <c r="CE310" s="30"/>
      <c r="CF310" s="30"/>
      <c r="CG310" s="30"/>
      <c r="CH310" s="30"/>
      <c r="CI310" s="13"/>
      <c r="CJ310" s="13"/>
      <c r="CK310" s="30"/>
      <c r="CL310" s="30"/>
      <c r="CM310" s="30"/>
      <c r="CN310" s="30"/>
      <c r="CO310" s="30"/>
      <c r="CP310" s="30"/>
      <c r="CQ310" s="30"/>
      <c r="CR310" s="30"/>
      <c r="CS310" s="30"/>
      <c r="CT310" s="30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AG312" s="8" t="s">
        <v>7452</v>
      </c>
      <c r="AL312" s="8" t="s">
        <v>449</v>
      </c>
      <c r="AV312" s="8" t="s">
        <v>7451</v>
      </c>
      <c r="BH312" s="8" t="s">
        <v>7450</v>
      </c>
      <c r="BT312" s="8" t="s">
        <v>7449</v>
      </c>
      <c r="CF312" s="8" t="s">
        <v>7448</v>
      </c>
      <c r="CR312" s="8" t="s">
        <v>5596</v>
      </c>
    </row>
    <row r="313" spans="1:113" ht="9.9" customHeight="1" x14ac:dyDescent="0.2">
      <c r="E313" s="18" t="s">
        <v>292</v>
      </c>
      <c r="T313" s="8" t="s">
        <v>7447</v>
      </c>
    </row>
    <row r="314" spans="1:113" ht="9.9" customHeight="1" x14ac:dyDescent="0.2">
      <c r="AG314" s="8" t="s">
        <v>7446</v>
      </c>
      <c r="AL314" s="8" t="s">
        <v>392</v>
      </c>
      <c r="AV314" s="8" t="s">
        <v>7445</v>
      </c>
      <c r="BH314" s="8" t="s">
        <v>7444</v>
      </c>
      <c r="BT314" s="8" t="s">
        <v>7443</v>
      </c>
      <c r="CF314" s="8" t="s">
        <v>7442</v>
      </c>
      <c r="CR314" s="8" t="s">
        <v>735</v>
      </c>
    </row>
    <row r="315" spans="1:113" ht="9.9" customHeight="1" x14ac:dyDescent="0.2">
      <c r="E315" s="18" t="s">
        <v>301</v>
      </c>
      <c r="T315" s="8" t="s">
        <v>7441</v>
      </c>
    </row>
    <row r="316" spans="1:113" ht="9.9" customHeight="1" x14ac:dyDescent="0.2">
      <c r="AG316" s="8" t="s">
        <v>7440</v>
      </c>
      <c r="AL316" s="8" t="s">
        <v>384</v>
      </c>
      <c r="AV316" s="8" t="s">
        <v>7439</v>
      </c>
      <c r="BH316" s="8" t="s">
        <v>5936</v>
      </c>
      <c r="BT316" s="8" t="s">
        <v>7438</v>
      </c>
      <c r="CF316" s="8" t="s">
        <v>1692</v>
      </c>
      <c r="CR316" s="8" t="s">
        <v>480</v>
      </c>
    </row>
    <row r="317" spans="1:113" ht="9.9" customHeight="1" x14ac:dyDescent="0.2">
      <c r="E317" s="18" t="s">
        <v>310</v>
      </c>
      <c r="T317" s="8" t="s">
        <v>7437</v>
      </c>
    </row>
    <row r="318" spans="1:113" ht="9.9" customHeight="1" x14ac:dyDescent="0.2">
      <c r="AG318" s="8" t="s">
        <v>7436</v>
      </c>
      <c r="AL318" s="8" t="s">
        <v>341</v>
      </c>
      <c r="AV318" s="8" t="s">
        <v>7435</v>
      </c>
      <c r="BH318" s="8" t="s">
        <v>7434</v>
      </c>
      <c r="BT318" s="8" t="s">
        <v>7433</v>
      </c>
      <c r="CF318" s="8" t="s">
        <v>7432</v>
      </c>
      <c r="CR318" s="8" t="s">
        <v>291</v>
      </c>
    </row>
    <row r="319" spans="1:113" ht="9.9" customHeight="1" x14ac:dyDescent="0.2">
      <c r="E319" s="18" t="s">
        <v>319</v>
      </c>
      <c r="T319" s="8" t="s">
        <v>7431</v>
      </c>
    </row>
    <row r="320" spans="1:113" ht="9.9" customHeight="1" x14ac:dyDescent="0.2">
      <c r="AG320" s="8" t="s">
        <v>7430</v>
      </c>
      <c r="AL320" s="8" t="s">
        <v>322</v>
      </c>
      <c r="AV320" s="8" t="s">
        <v>7429</v>
      </c>
      <c r="BH320" s="8" t="s">
        <v>7428</v>
      </c>
      <c r="BT320" s="8" t="s">
        <v>7308</v>
      </c>
      <c r="CF320" s="8" t="s">
        <v>7427</v>
      </c>
      <c r="CR320" s="8" t="s">
        <v>1255</v>
      </c>
    </row>
    <row r="321" spans="5:96" ht="9.9" customHeight="1" x14ac:dyDescent="0.2">
      <c r="E321" s="18" t="s">
        <v>328</v>
      </c>
      <c r="T321" s="8" t="s">
        <v>7426</v>
      </c>
    </row>
    <row r="322" spans="5:96" ht="9.9" customHeight="1" x14ac:dyDescent="0.2">
      <c r="AG322" s="8" t="s">
        <v>7425</v>
      </c>
      <c r="AL322" s="8" t="s">
        <v>357</v>
      </c>
      <c r="AV322" s="8" t="s">
        <v>6112</v>
      </c>
      <c r="BH322" s="8" t="s">
        <v>7424</v>
      </c>
      <c r="BT322" s="8" t="s">
        <v>7423</v>
      </c>
      <c r="CF322" s="8" t="s">
        <v>7422</v>
      </c>
      <c r="CR322" s="8" t="s">
        <v>529</v>
      </c>
    </row>
    <row r="323" spans="5:96" ht="9.9" customHeight="1" x14ac:dyDescent="0.2">
      <c r="E323" s="18" t="s">
        <v>338</v>
      </c>
      <c r="T323" s="8" t="s">
        <v>7421</v>
      </c>
    </row>
    <row r="324" spans="5:96" ht="9.9" customHeight="1" x14ac:dyDescent="0.2">
      <c r="AG324" s="8" t="s">
        <v>7420</v>
      </c>
      <c r="AL324" s="8" t="s">
        <v>349</v>
      </c>
      <c r="AV324" s="8" t="s">
        <v>7419</v>
      </c>
      <c r="BH324" s="8" t="s">
        <v>2114</v>
      </c>
      <c r="BT324" s="8" t="s">
        <v>7418</v>
      </c>
      <c r="CF324" s="8" t="s">
        <v>7417</v>
      </c>
      <c r="CR324" s="8" t="s">
        <v>494</v>
      </c>
    </row>
    <row r="325" spans="5:96" ht="9.9" customHeight="1" x14ac:dyDescent="0.2">
      <c r="E325" s="18" t="s">
        <v>346</v>
      </c>
      <c r="T325" s="8" t="s">
        <v>7416</v>
      </c>
    </row>
    <row r="326" spans="5:96" ht="9.9" customHeight="1" x14ac:dyDescent="0.2">
      <c r="AG326" s="18" t="s">
        <v>7415</v>
      </c>
      <c r="AL326" s="8" t="s">
        <v>313</v>
      </c>
      <c r="AV326" s="8" t="s">
        <v>7414</v>
      </c>
      <c r="BH326" s="8" t="s">
        <v>7413</v>
      </c>
      <c r="BT326" s="8" t="s">
        <v>7412</v>
      </c>
      <c r="CF326" s="8" t="s">
        <v>7411</v>
      </c>
      <c r="CR326" s="8" t="s">
        <v>646</v>
      </c>
    </row>
    <row r="327" spans="5:96" ht="9.9" customHeight="1" x14ac:dyDescent="0.2">
      <c r="E327" s="18" t="s">
        <v>354</v>
      </c>
      <c r="T327" s="8" t="s">
        <v>7410</v>
      </c>
    </row>
    <row r="328" spans="5:96" ht="9.9" customHeight="1" x14ac:dyDescent="0.2">
      <c r="AG328" s="8" t="s">
        <v>7409</v>
      </c>
      <c r="AL328" s="8" t="s">
        <v>376</v>
      </c>
      <c r="AV328" s="8" t="s">
        <v>7408</v>
      </c>
      <c r="BH328" s="8" t="s">
        <v>7407</v>
      </c>
      <c r="BT328" s="8" t="s">
        <v>7108</v>
      </c>
      <c r="CF328" s="8" t="s">
        <v>7406</v>
      </c>
      <c r="CR328" s="8" t="s">
        <v>515</v>
      </c>
    </row>
    <row r="329" spans="5:96" ht="9.9" customHeight="1" x14ac:dyDescent="0.2">
      <c r="E329" s="18" t="s">
        <v>363</v>
      </c>
      <c r="T329" s="8" t="s">
        <v>7405</v>
      </c>
    </row>
    <row r="330" spans="5:96" ht="9.9" customHeight="1" x14ac:dyDescent="0.2">
      <c r="AG330" s="8" t="s">
        <v>7404</v>
      </c>
      <c r="AL330" s="8" t="s">
        <v>295</v>
      </c>
      <c r="AV330" s="8" t="s">
        <v>7403</v>
      </c>
      <c r="BH330" s="8" t="s">
        <v>3364</v>
      </c>
      <c r="BT330" s="8" t="s">
        <v>7402</v>
      </c>
      <c r="CF330" s="8" t="s">
        <v>7401</v>
      </c>
      <c r="CR330" s="8" t="s">
        <v>2448</v>
      </c>
    </row>
    <row r="331" spans="5:96" ht="9.9" customHeight="1" x14ac:dyDescent="0.2">
      <c r="E331" s="18" t="s">
        <v>438</v>
      </c>
      <c r="T331" s="8" t="s">
        <v>7400</v>
      </c>
    </row>
    <row r="332" spans="5:96" ht="9.9" customHeight="1" x14ac:dyDescent="0.2">
      <c r="AG332" s="8" t="s">
        <v>7399</v>
      </c>
      <c r="AL332" s="8" t="s">
        <v>332</v>
      </c>
      <c r="AV332" s="8" t="s">
        <v>7398</v>
      </c>
      <c r="BH332" s="8" t="s">
        <v>7397</v>
      </c>
      <c r="BT332" s="8" t="s">
        <v>3995</v>
      </c>
      <c r="CF332" s="8" t="s">
        <v>7396</v>
      </c>
      <c r="CR332" s="8" t="s">
        <v>522</v>
      </c>
    </row>
    <row r="333" spans="5:96" ht="9.9" customHeight="1" x14ac:dyDescent="0.2">
      <c r="E333" s="18" t="s">
        <v>446</v>
      </c>
      <c r="T333" s="8" t="s">
        <v>7395</v>
      </c>
    </row>
    <row r="334" spans="5:96" ht="9.9" customHeight="1" x14ac:dyDescent="0.2">
      <c r="AG334" s="8" t="s">
        <v>7394</v>
      </c>
      <c r="AL334" s="8" t="s">
        <v>304</v>
      </c>
      <c r="AV334" s="8" t="s">
        <v>7393</v>
      </c>
      <c r="BH334" s="8" t="s">
        <v>7392</v>
      </c>
      <c r="BT334" s="8" t="s">
        <v>6384</v>
      </c>
      <c r="CF334" s="8" t="s">
        <v>7391</v>
      </c>
      <c r="CR334" s="8" t="s">
        <v>1255</v>
      </c>
    </row>
    <row r="335" spans="5:96" ht="9.9" customHeight="1" x14ac:dyDescent="0.2">
      <c r="E335" s="18" t="s">
        <v>455</v>
      </c>
      <c r="T335" s="8" t="s">
        <v>7390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5588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2871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263</v>
      </c>
      <c r="DI374" s="6" t="s">
        <v>2869</v>
      </c>
    </row>
    <row r="375" spans="1:113" ht="14.1" customHeight="1" x14ac:dyDescent="0.2">
      <c r="BD375" s="7" t="s">
        <v>4</v>
      </c>
      <c r="DI375" s="8" t="s">
        <v>5586</v>
      </c>
    </row>
    <row r="376" spans="1:113" ht="12" customHeight="1" x14ac:dyDescent="0.2"/>
    <row r="377" spans="1:113" ht="9.9" customHeight="1" x14ac:dyDescent="0.2">
      <c r="A377" s="9" t="s">
        <v>264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50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265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5549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5623</v>
      </c>
      <c r="CS377" s="2" t="s">
        <v>268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269</v>
      </c>
      <c r="T378" s="24" t="s">
        <v>701</v>
      </c>
      <c r="BD378" s="1" t="s">
        <v>271</v>
      </c>
      <c r="BW378" s="24" t="s">
        <v>7389</v>
      </c>
      <c r="CR378" s="18" t="s">
        <v>78</v>
      </c>
      <c r="CS378" s="1" t="s">
        <v>273</v>
      </c>
      <c r="DI378" s="25"/>
    </row>
    <row r="379" spans="1:113" ht="9.9" customHeight="1" x14ac:dyDescent="0.2">
      <c r="A379" s="23" t="s">
        <v>274</v>
      </c>
      <c r="T379" s="24" t="s">
        <v>51</v>
      </c>
      <c r="BD379" s="1" t="s">
        <v>276</v>
      </c>
      <c r="BW379" s="24" t="s">
        <v>7388</v>
      </c>
      <c r="DI379" s="25"/>
    </row>
    <row r="380" spans="1:113" ht="9.9" customHeight="1" x14ac:dyDescent="0.2">
      <c r="A380" s="23" t="s">
        <v>278</v>
      </c>
      <c r="T380" s="24" t="s">
        <v>52</v>
      </c>
      <c r="BD380" s="1" t="s">
        <v>279</v>
      </c>
      <c r="BW380" s="24" t="s">
        <v>4331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281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5549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5623</v>
      </c>
      <c r="CS381" s="13" t="s">
        <v>268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37" t="s">
        <v>10</v>
      </c>
      <c r="B383" s="29"/>
      <c r="C383" s="29"/>
      <c r="D383" s="29"/>
      <c r="E383" s="29"/>
      <c r="F383" s="2"/>
      <c r="G383" s="2"/>
      <c r="H383" s="28" t="s">
        <v>282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"/>
      <c r="X383" s="2"/>
      <c r="Y383" s="2"/>
      <c r="Z383" s="2"/>
      <c r="AA383" s="28" t="s">
        <v>283</v>
      </c>
      <c r="AB383" s="29"/>
      <c r="AC383" s="29"/>
      <c r="AD383" s="29"/>
      <c r="AE383" s="29"/>
      <c r="AF383" s="29"/>
      <c r="AG383" s="29"/>
      <c r="AH383" s="29"/>
      <c r="AI383" s="29"/>
      <c r="AJ383" s="2"/>
      <c r="AK383" s="2"/>
      <c r="AL383" s="10"/>
      <c r="AM383" s="2"/>
      <c r="AN383" s="2"/>
      <c r="AO383" s="28" t="s">
        <v>284</v>
      </c>
      <c r="AP383" s="29"/>
      <c r="AQ383" s="29"/>
      <c r="AR383" s="29"/>
      <c r="AS383" s="29"/>
      <c r="AT383" s="29"/>
      <c r="AU383" s="29"/>
      <c r="AV383" s="29"/>
      <c r="AW383" s="29"/>
      <c r="AX383" s="29"/>
      <c r="AY383" s="2"/>
      <c r="AZ383" s="2"/>
      <c r="BA383" s="28" t="s">
        <v>285</v>
      </c>
      <c r="BB383" s="29"/>
      <c r="BC383" s="29"/>
      <c r="BD383" s="29"/>
      <c r="BE383" s="29"/>
      <c r="BF383" s="29"/>
      <c r="BG383" s="29"/>
      <c r="BH383" s="29"/>
      <c r="BI383" s="29"/>
      <c r="BJ383" s="29"/>
      <c r="BK383" s="2"/>
      <c r="BL383" s="2"/>
      <c r="BM383" s="28" t="s">
        <v>286</v>
      </c>
      <c r="BN383" s="29"/>
      <c r="BO383" s="29"/>
      <c r="BP383" s="29"/>
      <c r="BQ383" s="29"/>
      <c r="BR383" s="29"/>
      <c r="BS383" s="29"/>
      <c r="BT383" s="29"/>
      <c r="BU383" s="29"/>
      <c r="BV383" s="29"/>
      <c r="BW383" s="2"/>
      <c r="BX383" s="2"/>
      <c r="BY383" s="28" t="s">
        <v>287</v>
      </c>
      <c r="BZ383" s="29"/>
      <c r="CA383" s="29"/>
      <c r="CB383" s="29"/>
      <c r="CC383" s="29"/>
      <c r="CD383" s="29"/>
      <c r="CE383" s="29"/>
      <c r="CF383" s="29"/>
      <c r="CG383" s="29"/>
      <c r="CH383" s="29"/>
      <c r="CI383" s="2"/>
      <c r="CJ383" s="2"/>
      <c r="CK383" s="28" t="s">
        <v>268</v>
      </c>
      <c r="CL383" s="29"/>
      <c r="CM383" s="29"/>
      <c r="CN383" s="29"/>
      <c r="CO383" s="29"/>
      <c r="CP383" s="29"/>
      <c r="CQ383" s="29"/>
      <c r="CR383" s="29"/>
      <c r="CS383" s="29"/>
      <c r="CT383" s="29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38"/>
      <c r="B384" s="30"/>
      <c r="C384" s="30"/>
      <c r="D384" s="30"/>
      <c r="E384" s="30"/>
      <c r="F384" s="13"/>
      <c r="G384" s="13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3"/>
      <c r="U384" s="13"/>
      <c r="V384" s="14"/>
      <c r="W384" s="13"/>
      <c r="X384" s="13"/>
      <c r="Y384" s="13"/>
      <c r="Z384" s="13"/>
      <c r="AA384" s="30"/>
      <c r="AB384" s="30"/>
      <c r="AC384" s="30"/>
      <c r="AD384" s="30"/>
      <c r="AE384" s="30"/>
      <c r="AF384" s="30"/>
      <c r="AG384" s="30"/>
      <c r="AH384" s="30"/>
      <c r="AI384" s="30"/>
      <c r="AJ384" s="13"/>
      <c r="AK384" s="13"/>
      <c r="AL384" s="14"/>
      <c r="AM384" s="13"/>
      <c r="AN384" s="13"/>
      <c r="AO384" s="30"/>
      <c r="AP384" s="30"/>
      <c r="AQ384" s="30"/>
      <c r="AR384" s="30"/>
      <c r="AS384" s="30"/>
      <c r="AT384" s="30"/>
      <c r="AU384" s="30"/>
      <c r="AV384" s="30"/>
      <c r="AW384" s="30"/>
      <c r="AX384" s="30"/>
      <c r="AY384" s="13"/>
      <c r="AZ384" s="13"/>
      <c r="BA384" s="30"/>
      <c r="BB384" s="30"/>
      <c r="BC384" s="30"/>
      <c r="BD384" s="30"/>
      <c r="BE384" s="30"/>
      <c r="BF384" s="30"/>
      <c r="BG384" s="30"/>
      <c r="BH384" s="30"/>
      <c r="BI384" s="30"/>
      <c r="BJ384" s="30"/>
      <c r="BK384" s="13"/>
      <c r="BL384" s="13"/>
      <c r="BM384" s="30"/>
      <c r="BN384" s="30"/>
      <c r="BO384" s="30"/>
      <c r="BP384" s="30"/>
      <c r="BQ384" s="30"/>
      <c r="BR384" s="30"/>
      <c r="BS384" s="30"/>
      <c r="BT384" s="30"/>
      <c r="BU384" s="30"/>
      <c r="BV384" s="30"/>
      <c r="BW384" s="13"/>
      <c r="BX384" s="13"/>
      <c r="BY384" s="30"/>
      <c r="BZ384" s="30"/>
      <c r="CA384" s="30"/>
      <c r="CB384" s="30"/>
      <c r="CC384" s="30"/>
      <c r="CD384" s="30"/>
      <c r="CE384" s="30"/>
      <c r="CF384" s="30"/>
      <c r="CG384" s="30"/>
      <c r="CH384" s="30"/>
      <c r="CI384" s="13"/>
      <c r="CJ384" s="13"/>
      <c r="CK384" s="30"/>
      <c r="CL384" s="30"/>
      <c r="CM384" s="30"/>
      <c r="CN384" s="30"/>
      <c r="CO384" s="30"/>
      <c r="CP384" s="30"/>
      <c r="CQ384" s="30"/>
      <c r="CR384" s="30"/>
      <c r="CS384" s="30"/>
      <c r="CT384" s="30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AG386" s="8" t="s">
        <v>2553</v>
      </c>
      <c r="AL386" s="8" t="s">
        <v>449</v>
      </c>
      <c r="AV386" s="8" t="s">
        <v>7387</v>
      </c>
      <c r="BH386" s="8" t="s">
        <v>7386</v>
      </c>
      <c r="BT386" s="8" t="s">
        <v>3097</v>
      </c>
      <c r="CF386" s="8" t="s">
        <v>1170</v>
      </c>
      <c r="CR386" s="8" t="s">
        <v>2894</v>
      </c>
    </row>
    <row r="387" spans="5:96" ht="9.9" customHeight="1" x14ac:dyDescent="0.2">
      <c r="E387" s="18" t="s">
        <v>292</v>
      </c>
      <c r="T387" s="8" t="s">
        <v>7385</v>
      </c>
    </row>
    <row r="388" spans="5:96" ht="9.9" customHeight="1" x14ac:dyDescent="0.2">
      <c r="AG388" s="8" t="s">
        <v>6582</v>
      </c>
      <c r="AL388" s="8" t="s">
        <v>376</v>
      </c>
      <c r="AV388" s="8" t="s">
        <v>7384</v>
      </c>
      <c r="BH388" s="8" t="s">
        <v>6102</v>
      </c>
      <c r="BT388" s="8" t="s">
        <v>6112</v>
      </c>
      <c r="CF388" s="8" t="s">
        <v>1077</v>
      </c>
      <c r="CR388" s="8" t="s">
        <v>5754</v>
      </c>
    </row>
    <row r="389" spans="5:96" ht="9.9" customHeight="1" x14ac:dyDescent="0.2">
      <c r="E389" s="18" t="s">
        <v>301</v>
      </c>
      <c r="T389" s="8" t="s">
        <v>7383</v>
      </c>
    </row>
    <row r="390" spans="5:96" ht="9.9" customHeight="1" x14ac:dyDescent="0.2">
      <c r="AG390" s="8" t="s">
        <v>7382</v>
      </c>
      <c r="AL390" s="8" t="s">
        <v>392</v>
      </c>
      <c r="AV390" s="8" t="s">
        <v>2623</v>
      </c>
      <c r="BH390" s="8" t="s">
        <v>7381</v>
      </c>
      <c r="BT390" s="8" t="s">
        <v>3201</v>
      </c>
      <c r="CF390" s="8" t="s">
        <v>7380</v>
      </c>
      <c r="CR390" s="8" t="s">
        <v>2141</v>
      </c>
    </row>
    <row r="391" spans="5:96" ht="9.9" customHeight="1" x14ac:dyDescent="0.2">
      <c r="E391" s="18" t="s">
        <v>310</v>
      </c>
      <c r="T391" s="8" t="s">
        <v>7379</v>
      </c>
    </row>
    <row r="392" spans="5:96" ht="9.9" customHeight="1" x14ac:dyDescent="0.2">
      <c r="AG392" s="8" t="s">
        <v>7378</v>
      </c>
      <c r="AL392" s="8" t="s">
        <v>384</v>
      </c>
      <c r="AV392" s="8" t="s">
        <v>7377</v>
      </c>
      <c r="BH392" s="8" t="s">
        <v>7376</v>
      </c>
      <c r="BT392" s="8" t="s">
        <v>7375</v>
      </c>
      <c r="CF392" s="8" t="s">
        <v>7374</v>
      </c>
      <c r="CR392" s="8" t="s">
        <v>2165</v>
      </c>
    </row>
    <row r="393" spans="5:96" ht="9.9" customHeight="1" x14ac:dyDescent="0.2">
      <c r="E393" s="18" t="s">
        <v>319</v>
      </c>
      <c r="T393" s="8" t="s">
        <v>7373</v>
      </c>
    </row>
    <row r="394" spans="5:96" ht="9.9" customHeight="1" x14ac:dyDescent="0.2">
      <c r="AG394" s="8" t="s">
        <v>7372</v>
      </c>
      <c r="AL394" s="8" t="s">
        <v>322</v>
      </c>
      <c r="AV394" s="8" t="s">
        <v>2529</v>
      </c>
      <c r="BH394" s="8" t="s">
        <v>7371</v>
      </c>
      <c r="BT394" s="8" t="s">
        <v>7370</v>
      </c>
      <c r="CF394" s="8" t="s">
        <v>7369</v>
      </c>
      <c r="CR394" s="8" t="s">
        <v>989</v>
      </c>
    </row>
    <row r="395" spans="5:96" ht="9.9" customHeight="1" x14ac:dyDescent="0.2">
      <c r="E395" s="18" t="s">
        <v>328</v>
      </c>
      <c r="T395" s="8" t="s">
        <v>7368</v>
      </c>
    </row>
    <row r="396" spans="5:96" ht="9.9" customHeight="1" x14ac:dyDescent="0.2">
      <c r="AG396" s="8" t="s">
        <v>7367</v>
      </c>
      <c r="AL396" s="8" t="s">
        <v>332</v>
      </c>
      <c r="AV396" s="8" t="s">
        <v>7366</v>
      </c>
      <c r="BH396" s="8" t="s">
        <v>7365</v>
      </c>
      <c r="BT396" s="8" t="s">
        <v>6369</v>
      </c>
      <c r="CF396" s="8" t="s">
        <v>7364</v>
      </c>
      <c r="CR396" s="8" t="s">
        <v>1235</v>
      </c>
    </row>
    <row r="397" spans="5:96" ht="9.9" customHeight="1" x14ac:dyDescent="0.2">
      <c r="E397" s="18" t="s">
        <v>338</v>
      </c>
      <c r="T397" s="8" t="s">
        <v>7363</v>
      </c>
    </row>
    <row r="398" spans="5:96" ht="9.9" customHeight="1" x14ac:dyDescent="0.2">
      <c r="AG398" s="8" t="s">
        <v>7362</v>
      </c>
      <c r="AL398" s="8" t="s">
        <v>295</v>
      </c>
      <c r="AV398" s="8" t="s">
        <v>7361</v>
      </c>
      <c r="BH398" s="8" t="s">
        <v>7360</v>
      </c>
      <c r="BT398" s="8" t="s">
        <v>4064</v>
      </c>
      <c r="CF398" s="8" t="s">
        <v>7359</v>
      </c>
      <c r="CR398" s="8" t="s">
        <v>735</v>
      </c>
    </row>
    <row r="399" spans="5:96" ht="9.9" customHeight="1" x14ac:dyDescent="0.2">
      <c r="E399" s="18" t="s">
        <v>346</v>
      </c>
      <c r="T399" s="8" t="s">
        <v>7358</v>
      </c>
    </row>
    <row r="400" spans="5:96" ht="9.9" customHeight="1" x14ac:dyDescent="0.2">
      <c r="AG400" s="8" t="s">
        <v>7357</v>
      </c>
      <c r="AL400" s="8" t="s">
        <v>304</v>
      </c>
      <c r="AV400" s="8" t="s">
        <v>7356</v>
      </c>
      <c r="BH400" s="8" t="s">
        <v>2420</v>
      </c>
      <c r="BT400" s="8" t="s">
        <v>7355</v>
      </c>
      <c r="CF400" s="8" t="s">
        <v>7354</v>
      </c>
      <c r="CR400" s="8" t="s">
        <v>953</v>
      </c>
    </row>
    <row r="401" spans="5:96" ht="9.9" customHeight="1" x14ac:dyDescent="0.2">
      <c r="E401" s="18" t="s">
        <v>354</v>
      </c>
      <c r="T401" s="8" t="s">
        <v>7353</v>
      </c>
    </row>
    <row r="402" spans="5:96" ht="9.9" customHeight="1" x14ac:dyDescent="0.2">
      <c r="AG402" s="8" t="s">
        <v>7352</v>
      </c>
      <c r="AL402" s="8" t="s">
        <v>341</v>
      </c>
      <c r="AV402" s="8" t="s">
        <v>7351</v>
      </c>
      <c r="BH402" s="8" t="s">
        <v>7350</v>
      </c>
      <c r="BT402" s="8" t="s">
        <v>4236</v>
      </c>
      <c r="CF402" s="8" t="s">
        <v>7349</v>
      </c>
      <c r="CR402" s="8" t="s">
        <v>639</v>
      </c>
    </row>
    <row r="403" spans="5:96" ht="9.9" customHeight="1" x14ac:dyDescent="0.2">
      <c r="E403" s="18" t="s">
        <v>363</v>
      </c>
      <c r="T403" s="8" t="s">
        <v>7348</v>
      </c>
    </row>
    <row r="404" spans="5:96" ht="9.9" customHeight="1" x14ac:dyDescent="0.2">
      <c r="AG404" s="8" t="s">
        <v>7347</v>
      </c>
      <c r="AL404" s="8" t="s">
        <v>349</v>
      </c>
      <c r="AV404" s="8" t="s">
        <v>6616</v>
      </c>
      <c r="BH404" s="8" t="s">
        <v>7346</v>
      </c>
      <c r="BT404" s="8" t="s">
        <v>7345</v>
      </c>
      <c r="CF404" s="8" t="s">
        <v>7344</v>
      </c>
      <c r="CR404" s="8" t="s">
        <v>1470</v>
      </c>
    </row>
    <row r="405" spans="5:96" ht="9.9" customHeight="1" x14ac:dyDescent="0.2">
      <c r="E405" s="18" t="s">
        <v>438</v>
      </c>
      <c r="T405" s="8" t="s">
        <v>7343</v>
      </c>
    </row>
    <row r="406" spans="5:96" ht="9.9" customHeight="1" x14ac:dyDescent="0.2">
      <c r="AG406" s="8" t="s">
        <v>7342</v>
      </c>
      <c r="AL406" s="8" t="s">
        <v>357</v>
      </c>
      <c r="AV406" s="8" t="s">
        <v>7341</v>
      </c>
      <c r="BH406" s="8" t="s">
        <v>6709</v>
      </c>
      <c r="BT406" s="8" t="s">
        <v>7340</v>
      </c>
      <c r="CF406" s="8" t="s">
        <v>7339</v>
      </c>
      <c r="CR406" s="8" t="s">
        <v>907</v>
      </c>
    </row>
    <row r="407" spans="5:96" ht="9.9" customHeight="1" x14ac:dyDescent="0.2">
      <c r="E407" s="18" t="s">
        <v>446</v>
      </c>
      <c r="T407" s="8" t="s">
        <v>7338</v>
      </c>
    </row>
    <row r="408" spans="5:96" ht="9.9" customHeight="1" x14ac:dyDescent="0.2">
      <c r="AG408" s="18" t="s">
        <v>7337</v>
      </c>
      <c r="AL408" s="8" t="s">
        <v>313</v>
      </c>
      <c r="AV408" s="8" t="s">
        <v>305</v>
      </c>
      <c r="BH408" s="8" t="s">
        <v>7336</v>
      </c>
      <c r="BT408" s="8" t="s">
        <v>7335</v>
      </c>
      <c r="CF408" s="8" t="s">
        <v>7334</v>
      </c>
      <c r="CR408" s="8" t="s">
        <v>653</v>
      </c>
    </row>
    <row r="409" spans="5:96" ht="9.9" customHeight="1" x14ac:dyDescent="0.2">
      <c r="E409" s="18" t="s">
        <v>455</v>
      </c>
      <c r="T409" s="8" t="s">
        <v>7333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5588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2871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263</v>
      </c>
      <c r="DI448" s="6" t="s">
        <v>2869</v>
      </c>
    </row>
    <row r="449" spans="1:113" ht="14.1" customHeight="1" x14ac:dyDescent="0.2">
      <c r="BD449" s="7" t="s">
        <v>4</v>
      </c>
      <c r="DI449" s="8" t="s">
        <v>5586</v>
      </c>
    </row>
    <row r="450" spans="1:113" ht="12" customHeight="1" x14ac:dyDescent="0.2"/>
    <row r="451" spans="1:113" ht="9.9" customHeight="1" x14ac:dyDescent="0.2">
      <c r="A451" s="9" t="s">
        <v>264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44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265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5513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7332</v>
      </c>
      <c r="CS451" s="2" t="s">
        <v>268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269</v>
      </c>
      <c r="T452" s="24" t="s">
        <v>787</v>
      </c>
      <c r="BD452" s="1" t="s">
        <v>271</v>
      </c>
      <c r="BW452" s="24" t="s">
        <v>7331</v>
      </c>
      <c r="CR452" s="18" t="s">
        <v>78</v>
      </c>
      <c r="CS452" s="1" t="s">
        <v>273</v>
      </c>
      <c r="DI452" s="25"/>
    </row>
    <row r="453" spans="1:113" ht="9.9" customHeight="1" x14ac:dyDescent="0.2">
      <c r="A453" s="23" t="s">
        <v>274</v>
      </c>
      <c r="T453" s="24" t="s">
        <v>45</v>
      </c>
      <c r="BD453" s="1" t="s">
        <v>276</v>
      </c>
      <c r="BW453" s="24" t="s">
        <v>7330</v>
      </c>
      <c r="DI453" s="25"/>
    </row>
    <row r="454" spans="1:113" ht="9.9" customHeight="1" x14ac:dyDescent="0.2">
      <c r="A454" s="23" t="s">
        <v>278</v>
      </c>
      <c r="T454" s="24" t="s">
        <v>14</v>
      </c>
      <c r="BD454" s="1" t="s">
        <v>279</v>
      </c>
      <c r="BW454" s="24" t="s">
        <v>2985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281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5549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5623</v>
      </c>
      <c r="CS455" s="13" t="s">
        <v>268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37" t="s">
        <v>10</v>
      </c>
      <c r="B457" s="29"/>
      <c r="C457" s="29"/>
      <c r="D457" s="29"/>
      <c r="E457" s="29"/>
      <c r="F457" s="2"/>
      <c r="G457" s="2"/>
      <c r="H457" s="28" t="s">
        <v>282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"/>
      <c r="X457" s="2"/>
      <c r="Y457" s="2"/>
      <c r="Z457" s="2"/>
      <c r="AA457" s="28" t="s">
        <v>283</v>
      </c>
      <c r="AB457" s="29"/>
      <c r="AC457" s="29"/>
      <c r="AD457" s="29"/>
      <c r="AE457" s="29"/>
      <c r="AF457" s="29"/>
      <c r="AG457" s="29"/>
      <c r="AH457" s="29"/>
      <c r="AI457" s="29"/>
      <c r="AJ457" s="2"/>
      <c r="AK457" s="2"/>
      <c r="AL457" s="10"/>
      <c r="AM457" s="2"/>
      <c r="AN457" s="2"/>
      <c r="AO457" s="28" t="s">
        <v>284</v>
      </c>
      <c r="AP457" s="29"/>
      <c r="AQ457" s="29"/>
      <c r="AR457" s="29"/>
      <c r="AS457" s="29"/>
      <c r="AT457" s="29"/>
      <c r="AU457" s="29"/>
      <c r="AV457" s="29"/>
      <c r="AW457" s="29"/>
      <c r="AX457" s="29"/>
      <c r="AY457" s="2"/>
      <c r="AZ457" s="2"/>
      <c r="BA457" s="28" t="s">
        <v>285</v>
      </c>
      <c r="BB457" s="29"/>
      <c r="BC457" s="29"/>
      <c r="BD457" s="29"/>
      <c r="BE457" s="29"/>
      <c r="BF457" s="29"/>
      <c r="BG457" s="29"/>
      <c r="BH457" s="29"/>
      <c r="BI457" s="29"/>
      <c r="BJ457" s="29"/>
      <c r="BK457" s="2"/>
      <c r="BL457" s="2"/>
      <c r="BM457" s="28" t="s">
        <v>286</v>
      </c>
      <c r="BN457" s="29"/>
      <c r="BO457" s="29"/>
      <c r="BP457" s="29"/>
      <c r="BQ457" s="29"/>
      <c r="BR457" s="29"/>
      <c r="BS457" s="29"/>
      <c r="BT457" s="29"/>
      <c r="BU457" s="29"/>
      <c r="BV457" s="29"/>
      <c r="BW457" s="2"/>
      <c r="BX457" s="2"/>
      <c r="BY457" s="28" t="s">
        <v>287</v>
      </c>
      <c r="BZ457" s="29"/>
      <c r="CA457" s="29"/>
      <c r="CB457" s="29"/>
      <c r="CC457" s="29"/>
      <c r="CD457" s="29"/>
      <c r="CE457" s="29"/>
      <c r="CF457" s="29"/>
      <c r="CG457" s="29"/>
      <c r="CH457" s="29"/>
      <c r="CI457" s="2"/>
      <c r="CJ457" s="2"/>
      <c r="CK457" s="28" t="s">
        <v>268</v>
      </c>
      <c r="CL457" s="29"/>
      <c r="CM457" s="29"/>
      <c r="CN457" s="29"/>
      <c r="CO457" s="29"/>
      <c r="CP457" s="29"/>
      <c r="CQ457" s="29"/>
      <c r="CR457" s="29"/>
      <c r="CS457" s="29"/>
      <c r="CT457" s="29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38"/>
      <c r="B458" s="30"/>
      <c r="C458" s="30"/>
      <c r="D458" s="30"/>
      <c r="E458" s="30"/>
      <c r="F458" s="13"/>
      <c r="G458" s="13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3"/>
      <c r="U458" s="13"/>
      <c r="V458" s="14"/>
      <c r="W458" s="13"/>
      <c r="X458" s="13"/>
      <c r="Y458" s="13"/>
      <c r="Z458" s="13"/>
      <c r="AA458" s="30"/>
      <c r="AB458" s="30"/>
      <c r="AC458" s="30"/>
      <c r="AD458" s="30"/>
      <c r="AE458" s="30"/>
      <c r="AF458" s="30"/>
      <c r="AG458" s="30"/>
      <c r="AH458" s="30"/>
      <c r="AI458" s="30"/>
      <c r="AJ458" s="13"/>
      <c r="AK458" s="13"/>
      <c r="AL458" s="14"/>
      <c r="AM458" s="13"/>
      <c r="AN458" s="13"/>
      <c r="AO458" s="30"/>
      <c r="AP458" s="30"/>
      <c r="AQ458" s="30"/>
      <c r="AR458" s="30"/>
      <c r="AS458" s="30"/>
      <c r="AT458" s="30"/>
      <c r="AU458" s="30"/>
      <c r="AV458" s="30"/>
      <c r="AW458" s="30"/>
      <c r="AX458" s="30"/>
      <c r="AY458" s="13"/>
      <c r="AZ458" s="13"/>
      <c r="BA458" s="30"/>
      <c r="BB458" s="30"/>
      <c r="BC458" s="30"/>
      <c r="BD458" s="30"/>
      <c r="BE458" s="30"/>
      <c r="BF458" s="30"/>
      <c r="BG458" s="30"/>
      <c r="BH458" s="30"/>
      <c r="BI458" s="30"/>
      <c r="BJ458" s="30"/>
      <c r="BK458" s="13"/>
      <c r="BL458" s="13"/>
      <c r="BM458" s="30"/>
      <c r="BN458" s="30"/>
      <c r="BO458" s="30"/>
      <c r="BP458" s="30"/>
      <c r="BQ458" s="30"/>
      <c r="BR458" s="30"/>
      <c r="BS458" s="30"/>
      <c r="BT458" s="30"/>
      <c r="BU458" s="30"/>
      <c r="BV458" s="30"/>
      <c r="BW458" s="13"/>
      <c r="BX458" s="13"/>
      <c r="BY458" s="30"/>
      <c r="BZ458" s="30"/>
      <c r="CA458" s="30"/>
      <c r="CB458" s="30"/>
      <c r="CC458" s="30"/>
      <c r="CD458" s="30"/>
      <c r="CE458" s="30"/>
      <c r="CF458" s="30"/>
      <c r="CG458" s="30"/>
      <c r="CH458" s="30"/>
      <c r="CI458" s="13"/>
      <c r="CJ458" s="13"/>
      <c r="CK458" s="30"/>
      <c r="CL458" s="30"/>
      <c r="CM458" s="30"/>
      <c r="CN458" s="30"/>
      <c r="CO458" s="30"/>
      <c r="CP458" s="30"/>
      <c r="CQ458" s="30"/>
      <c r="CR458" s="30"/>
      <c r="CS458" s="30"/>
      <c r="CT458" s="30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AG460" s="8" t="s">
        <v>7329</v>
      </c>
      <c r="AL460" s="8" t="s">
        <v>449</v>
      </c>
      <c r="AV460" s="8" t="s">
        <v>7328</v>
      </c>
      <c r="BH460" s="8" t="s">
        <v>6783</v>
      </c>
      <c r="BT460" s="8" t="s">
        <v>1698</v>
      </c>
      <c r="CF460" s="8" t="s">
        <v>3909</v>
      </c>
      <c r="CR460" s="8" t="s">
        <v>2141</v>
      </c>
    </row>
    <row r="461" spans="1:113" ht="9.9" customHeight="1" x14ac:dyDescent="0.2">
      <c r="E461" s="18" t="s">
        <v>292</v>
      </c>
      <c r="T461" s="8" t="s">
        <v>7327</v>
      </c>
    </row>
    <row r="462" spans="1:113" ht="9.9" customHeight="1" x14ac:dyDescent="0.2">
      <c r="AG462" s="8" t="s">
        <v>7326</v>
      </c>
      <c r="AL462" s="8" t="s">
        <v>295</v>
      </c>
      <c r="AV462" s="8" t="s">
        <v>7325</v>
      </c>
      <c r="BH462" s="8" t="s">
        <v>7324</v>
      </c>
      <c r="BT462" s="8" t="s">
        <v>7323</v>
      </c>
      <c r="CF462" s="8" t="s">
        <v>7322</v>
      </c>
      <c r="CR462" s="8" t="s">
        <v>1637</v>
      </c>
    </row>
    <row r="463" spans="1:113" ht="9.9" customHeight="1" x14ac:dyDescent="0.2">
      <c r="E463" s="18" t="s">
        <v>301</v>
      </c>
      <c r="T463" s="8" t="s">
        <v>7321</v>
      </c>
    </row>
    <row r="464" spans="1:113" ht="9.9" customHeight="1" x14ac:dyDescent="0.2">
      <c r="AG464" s="8" t="s">
        <v>7320</v>
      </c>
      <c r="AL464" s="8" t="s">
        <v>304</v>
      </c>
      <c r="AV464" s="8" t="s">
        <v>7319</v>
      </c>
      <c r="BH464" s="8" t="s">
        <v>7318</v>
      </c>
      <c r="BT464" s="8" t="s">
        <v>7317</v>
      </c>
      <c r="CF464" s="8" t="s">
        <v>7276</v>
      </c>
      <c r="CR464" s="8" t="s">
        <v>1235</v>
      </c>
    </row>
    <row r="465" spans="5:96" ht="9.9" customHeight="1" x14ac:dyDescent="0.2">
      <c r="E465" s="18" t="s">
        <v>310</v>
      </c>
      <c r="T465" s="8" t="s">
        <v>7316</v>
      </c>
    </row>
    <row r="466" spans="5:96" ht="9.9" customHeight="1" x14ac:dyDescent="0.2">
      <c r="AG466" s="8" t="s">
        <v>7315</v>
      </c>
      <c r="AL466" s="8" t="s">
        <v>357</v>
      </c>
      <c r="AV466" s="8" t="s">
        <v>7314</v>
      </c>
      <c r="BH466" s="8" t="s">
        <v>7313</v>
      </c>
      <c r="BT466" s="8" t="s">
        <v>7312</v>
      </c>
      <c r="CF466" s="8" t="s">
        <v>5934</v>
      </c>
      <c r="CR466" s="8" t="s">
        <v>2448</v>
      </c>
    </row>
    <row r="467" spans="5:96" ht="9.9" customHeight="1" x14ac:dyDescent="0.2">
      <c r="E467" s="18" t="s">
        <v>319</v>
      </c>
      <c r="T467" s="8" t="s">
        <v>7311</v>
      </c>
    </row>
    <row r="468" spans="5:96" ht="9.9" customHeight="1" x14ac:dyDescent="0.2">
      <c r="AG468" s="8" t="s">
        <v>7310</v>
      </c>
      <c r="AL468" s="8" t="s">
        <v>341</v>
      </c>
      <c r="AV468" s="8" t="s">
        <v>7309</v>
      </c>
      <c r="BH468" s="8" t="s">
        <v>5936</v>
      </c>
      <c r="BT468" s="8" t="s">
        <v>7308</v>
      </c>
      <c r="CF468" s="8" t="s">
        <v>7307</v>
      </c>
      <c r="CR468" s="8" t="s">
        <v>728</v>
      </c>
    </row>
    <row r="469" spans="5:96" ht="9.9" customHeight="1" x14ac:dyDescent="0.2">
      <c r="E469" s="18" t="s">
        <v>328</v>
      </c>
      <c r="T469" s="8" t="s">
        <v>7306</v>
      </c>
    </row>
    <row r="470" spans="5:96" ht="9.9" customHeight="1" x14ac:dyDescent="0.2">
      <c r="AG470" s="8" t="s">
        <v>7305</v>
      </c>
      <c r="AL470" s="8" t="s">
        <v>349</v>
      </c>
      <c r="AV470" s="8" t="s">
        <v>1545</v>
      </c>
      <c r="BH470" s="8" t="s">
        <v>7304</v>
      </c>
      <c r="BT470" s="8" t="s">
        <v>7303</v>
      </c>
      <c r="CF470" s="8" t="s">
        <v>7302</v>
      </c>
      <c r="CR470" s="8" t="s">
        <v>487</v>
      </c>
    </row>
    <row r="471" spans="5:96" ht="9.9" customHeight="1" x14ac:dyDescent="0.2">
      <c r="E471" s="18" t="s">
        <v>338</v>
      </c>
      <c r="T471" s="8" t="s">
        <v>7301</v>
      </c>
    </row>
    <row r="472" spans="5:96" ht="9.9" customHeight="1" x14ac:dyDescent="0.2">
      <c r="AG472" s="18" t="s">
        <v>7300</v>
      </c>
      <c r="AL472" s="8" t="s">
        <v>313</v>
      </c>
      <c r="AV472" s="8" t="s">
        <v>7299</v>
      </c>
      <c r="BH472" s="8" t="s">
        <v>7298</v>
      </c>
      <c r="BT472" s="8" t="s">
        <v>289</v>
      </c>
      <c r="CF472" s="8" t="s">
        <v>7297</v>
      </c>
      <c r="CR472" s="8" t="s">
        <v>473</v>
      </c>
    </row>
    <row r="473" spans="5:96" ht="9.9" customHeight="1" x14ac:dyDescent="0.2">
      <c r="E473" s="18" t="s">
        <v>346</v>
      </c>
      <c r="T473" s="8" t="s">
        <v>7296</v>
      </c>
    </row>
    <row r="474" spans="5:96" ht="9.9" customHeight="1" x14ac:dyDescent="0.2">
      <c r="AG474" s="8" t="s">
        <v>7295</v>
      </c>
      <c r="AL474" s="8" t="s">
        <v>332</v>
      </c>
      <c r="AV474" s="8" t="s">
        <v>7294</v>
      </c>
      <c r="BH474" s="8" t="s">
        <v>7293</v>
      </c>
      <c r="BT474" s="8" t="s">
        <v>7143</v>
      </c>
      <c r="CF474" s="8" t="s">
        <v>7292</v>
      </c>
      <c r="CR474" s="8" t="s">
        <v>2448</v>
      </c>
    </row>
    <row r="475" spans="5:96" ht="9.9" customHeight="1" x14ac:dyDescent="0.2">
      <c r="E475" s="18" t="s">
        <v>354</v>
      </c>
      <c r="T475" s="8" t="s">
        <v>7291</v>
      </c>
    </row>
    <row r="476" spans="5:96" ht="9.9" customHeight="1" x14ac:dyDescent="0.2">
      <c r="AG476" s="8" t="s">
        <v>7290</v>
      </c>
      <c r="AL476" s="8" t="s">
        <v>392</v>
      </c>
      <c r="AV476" s="8" t="s">
        <v>7289</v>
      </c>
      <c r="BH476" s="8" t="s">
        <v>7288</v>
      </c>
      <c r="BT476" s="8" t="s">
        <v>7287</v>
      </c>
      <c r="CF476" s="8" t="s">
        <v>6995</v>
      </c>
      <c r="CR476" s="8" t="s">
        <v>2881</v>
      </c>
    </row>
    <row r="477" spans="5:96" ht="9.9" customHeight="1" x14ac:dyDescent="0.2">
      <c r="E477" s="18" t="s">
        <v>363</v>
      </c>
      <c r="T477" s="8" t="s">
        <v>7286</v>
      </c>
    </row>
    <row r="478" spans="5:96" ht="9.9" customHeight="1" x14ac:dyDescent="0.2">
      <c r="AG478" s="8" t="s">
        <v>7285</v>
      </c>
      <c r="AL478" s="8" t="s">
        <v>376</v>
      </c>
      <c r="AV478" s="8" t="s">
        <v>7284</v>
      </c>
      <c r="BH478" s="8" t="s">
        <v>7283</v>
      </c>
      <c r="BT478" s="8" t="s">
        <v>7282</v>
      </c>
      <c r="CF478" s="8" t="s">
        <v>7281</v>
      </c>
      <c r="CR478" s="8" t="s">
        <v>1644</v>
      </c>
    </row>
    <row r="479" spans="5:96" ht="9.9" customHeight="1" x14ac:dyDescent="0.2">
      <c r="E479" s="18" t="s">
        <v>438</v>
      </c>
      <c r="T479" s="8" t="s">
        <v>7280</v>
      </c>
    </row>
    <row r="480" spans="5:96" ht="9.9" customHeight="1" x14ac:dyDescent="0.2">
      <c r="AG480" s="8" t="s">
        <v>7279</v>
      </c>
      <c r="AL480" s="8" t="s">
        <v>322</v>
      </c>
      <c r="AV480" s="8" t="s">
        <v>7278</v>
      </c>
      <c r="BH480" s="8" t="s">
        <v>7277</v>
      </c>
      <c r="BT480" s="8" t="s">
        <v>1849</v>
      </c>
      <c r="CF480" s="8" t="s">
        <v>7276</v>
      </c>
      <c r="CR480" s="8" t="s">
        <v>2417</v>
      </c>
    </row>
    <row r="481" spans="5:96" ht="9.9" customHeight="1" x14ac:dyDescent="0.2">
      <c r="E481" s="18" t="s">
        <v>446</v>
      </c>
      <c r="T481" s="8" t="s">
        <v>7275</v>
      </c>
    </row>
    <row r="482" spans="5:96" ht="9.9" customHeight="1" x14ac:dyDescent="0.2">
      <c r="AG482" s="8" t="s">
        <v>7274</v>
      </c>
      <c r="AL482" s="8" t="s">
        <v>384</v>
      </c>
      <c r="AV482" s="8" t="s">
        <v>3977</v>
      </c>
      <c r="BH482" s="8" t="s">
        <v>7273</v>
      </c>
      <c r="BT482" s="8" t="s">
        <v>7272</v>
      </c>
      <c r="CF482" s="8" t="s">
        <v>7271</v>
      </c>
      <c r="CR482" s="8" t="s">
        <v>1618</v>
      </c>
    </row>
    <row r="483" spans="5:96" ht="9.9" customHeight="1" x14ac:dyDescent="0.2">
      <c r="E483" s="18" t="s">
        <v>455</v>
      </c>
      <c r="T483" s="8" t="s">
        <v>7270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5588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2871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263</v>
      </c>
      <c r="DI522" s="6" t="s">
        <v>2869</v>
      </c>
    </row>
    <row r="523" spans="1:113" ht="14.1" customHeight="1" x14ac:dyDescent="0.2">
      <c r="BD523" s="7" t="s">
        <v>4</v>
      </c>
      <c r="DI523" s="8" t="s">
        <v>5586</v>
      </c>
    </row>
    <row r="524" spans="1:113" ht="12" customHeight="1" x14ac:dyDescent="0.2"/>
    <row r="525" spans="1:113" ht="9.9" customHeight="1" x14ac:dyDescent="0.2">
      <c r="A525" s="9" t="s">
        <v>264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78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265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5568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7269</v>
      </c>
      <c r="CS525" s="2" t="s">
        <v>268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269</v>
      </c>
      <c r="T526" s="24" t="s">
        <v>854</v>
      </c>
      <c r="BD526" s="1" t="s">
        <v>271</v>
      </c>
      <c r="BW526" s="24" t="s">
        <v>5571</v>
      </c>
      <c r="CR526" s="18" t="s">
        <v>78</v>
      </c>
      <c r="CS526" s="1" t="s">
        <v>273</v>
      </c>
      <c r="DI526" s="25"/>
    </row>
    <row r="527" spans="1:113" ht="9.9" customHeight="1" x14ac:dyDescent="0.2">
      <c r="A527" s="23" t="s">
        <v>274</v>
      </c>
      <c r="T527" s="24" t="s">
        <v>101</v>
      </c>
      <c r="BD527" s="1" t="s">
        <v>276</v>
      </c>
      <c r="BW527" s="24" t="s">
        <v>7268</v>
      </c>
      <c r="DI527" s="25"/>
    </row>
    <row r="528" spans="1:113" ht="9.9" customHeight="1" x14ac:dyDescent="0.2">
      <c r="A528" s="23" t="s">
        <v>278</v>
      </c>
      <c r="T528" s="24" t="s">
        <v>102</v>
      </c>
      <c r="BD528" s="1" t="s">
        <v>279</v>
      </c>
      <c r="BW528" s="24" t="s">
        <v>4108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281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5549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5623</v>
      </c>
      <c r="CS529" s="13" t="s">
        <v>268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37" t="s">
        <v>10</v>
      </c>
      <c r="B531" s="29"/>
      <c r="C531" s="29"/>
      <c r="D531" s="29"/>
      <c r="E531" s="29"/>
      <c r="F531" s="2"/>
      <c r="G531" s="2"/>
      <c r="H531" s="28" t="s">
        <v>282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"/>
      <c r="X531" s="2"/>
      <c r="Y531" s="2"/>
      <c r="Z531" s="2"/>
      <c r="AA531" s="28" t="s">
        <v>283</v>
      </c>
      <c r="AB531" s="29"/>
      <c r="AC531" s="29"/>
      <c r="AD531" s="29"/>
      <c r="AE531" s="29"/>
      <c r="AF531" s="29"/>
      <c r="AG531" s="29"/>
      <c r="AH531" s="29"/>
      <c r="AI531" s="29"/>
      <c r="AJ531" s="2"/>
      <c r="AK531" s="2"/>
      <c r="AL531" s="10"/>
      <c r="AM531" s="2"/>
      <c r="AN531" s="2"/>
      <c r="AO531" s="28" t="s">
        <v>284</v>
      </c>
      <c r="AP531" s="29"/>
      <c r="AQ531" s="29"/>
      <c r="AR531" s="29"/>
      <c r="AS531" s="29"/>
      <c r="AT531" s="29"/>
      <c r="AU531" s="29"/>
      <c r="AV531" s="29"/>
      <c r="AW531" s="29"/>
      <c r="AX531" s="29"/>
      <c r="AY531" s="2"/>
      <c r="AZ531" s="2"/>
      <c r="BA531" s="28" t="s">
        <v>285</v>
      </c>
      <c r="BB531" s="29"/>
      <c r="BC531" s="29"/>
      <c r="BD531" s="29"/>
      <c r="BE531" s="29"/>
      <c r="BF531" s="29"/>
      <c r="BG531" s="29"/>
      <c r="BH531" s="29"/>
      <c r="BI531" s="29"/>
      <c r="BJ531" s="29"/>
      <c r="BK531" s="2"/>
      <c r="BL531" s="2"/>
      <c r="BM531" s="28" t="s">
        <v>286</v>
      </c>
      <c r="BN531" s="29"/>
      <c r="BO531" s="29"/>
      <c r="BP531" s="29"/>
      <c r="BQ531" s="29"/>
      <c r="BR531" s="29"/>
      <c r="BS531" s="29"/>
      <c r="BT531" s="29"/>
      <c r="BU531" s="29"/>
      <c r="BV531" s="29"/>
      <c r="BW531" s="2"/>
      <c r="BX531" s="2"/>
      <c r="BY531" s="28" t="s">
        <v>287</v>
      </c>
      <c r="BZ531" s="29"/>
      <c r="CA531" s="29"/>
      <c r="CB531" s="29"/>
      <c r="CC531" s="29"/>
      <c r="CD531" s="29"/>
      <c r="CE531" s="29"/>
      <c r="CF531" s="29"/>
      <c r="CG531" s="29"/>
      <c r="CH531" s="29"/>
      <c r="CI531" s="2"/>
      <c r="CJ531" s="2"/>
      <c r="CK531" s="28" t="s">
        <v>268</v>
      </c>
      <c r="CL531" s="29"/>
      <c r="CM531" s="29"/>
      <c r="CN531" s="29"/>
      <c r="CO531" s="29"/>
      <c r="CP531" s="29"/>
      <c r="CQ531" s="29"/>
      <c r="CR531" s="29"/>
      <c r="CS531" s="29"/>
      <c r="CT531" s="29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38"/>
      <c r="B532" s="30"/>
      <c r="C532" s="30"/>
      <c r="D532" s="30"/>
      <c r="E532" s="30"/>
      <c r="F532" s="13"/>
      <c r="G532" s="13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3"/>
      <c r="U532" s="13"/>
      <c r="V532" s="14"/>
      <c r="W532" s="13"/>
      <c r="X532" s="13"/>
      <c r="Y532" s="13"/>
      <c r="Z532" s="13"/>
      <c r="AA532" s="30"/>
      <c r="AB532" s="30"/>
      <c r="AC532" s="30"/>
      <c r="AD532" s="30"/>
      <c r="AE532" s="30"/>
      <c r="AF532" s="30"/>
      <c r="AG532" s="30"/>
      <c r="AH532" s="30"/>
      <c r="AI532" s="30"/>
      <c r="AJ532" s="13"/>
      <c r="AK532" s="13"/>
      <c r="AL532" s="14"/>
      <c r="AM532" s="13"/>
      <c r="AN532" s="13"/>
      <c r="AO532" s="30"/>
      <c r="AP532" s="30"/>
      <c r="AQ532" s="30"/>
      <c r="AR532" s="30"/>
      <c r="AS532" s="30"/>
      <c r="AT532" s="30"/>
      <c r="AU532" s="30"/>
      <c r="AV532" s="30"/>
      <c r="AW532" s="30"/>
      <c r="AX532" s="30"/>
      <c r="AY532" s="13"/>
      <c r="AZ532" s="13"/>
      <c r="BA532" s="30"/>
      <c r="BB532" s="30"/>
      <c r="BC532" s="30"/>
      <c r="BD532" s="30"/>
      <c r="BE532" s="30"/>
      <c r="BF532" s="30"/>
      <c r="BG532" s="30"/>
      <c r="BH532" s="30"/>
      <c r="BI532" s="30"/>
      <c r="BJ532" s="30"/>
      <c r="BK532" s="13"/>
      <c r="BL532" s="13"/>
      <c r="BM532" s="30"/>
      <c r="BN532" s="30"/>
      <c r="BO532" s="30"/>
      <c r="BP532" s="30"/>
      <c r="BQ532" s="30"/>
      <c r="BR532" s="30"/>
      <c r="BS532" s="30"/>
      <c r="BT532" s="30"/>
      <c r="BU532" s="30"/>
      <c r="BV532" s="30"/>
      <c r="BW532" s="13"/>
      <c r="BX532" s="13"/>
      <c r="BY532" s="30"/>
      <c r="BZ532" s="30"/>
      <c r="CA532" s="30"/>
      <c r="CB532" s="30"/>
      <c r="CC532" s="30"/>
      <c r="CD532" s="30"/>
      <c r="CE532" s="30"/>
      <c r="CF532" s="30"/>
      <c r="CG532" s="30"/>
      <c r="CH532" s="30"/>
      <c r="CI532" s="13"/>
      <c r="CJ532" s="13"/>
      <c r="CK532" s="30"/>
      <c r="CL532" s="30"/>
      <c r="CM532" s="30"/>
      <c r="CN532" s="30"/>
      <c r="CO532" s="30"/>
      <c r="CP532" s="30"/>
      <c r="CQ532" s="30"/>
      <c r="CR532" s="30"/>
      <c r="CS532" s="30"/>
      <c r="CT532" s="30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AG534" s="8" t="s">
        <v>7267</v>
      </c>
      <c r="AL534" s="8" t="s">
        <v>449</v>
      </c>
      <c r="AV534" s="8" t="s">
        <v>7266</v>
      </c>
      <c r="BH534" s="8" t="s">
        <v>7265</v>
      </c>
      <c r="BT534" s="8" t="s">
        <v>7264</v>
      </c>
      <c r="CF534" s="8" t="s">
        <v>6616</v>
      </c>
      <c r="CR534" s="8" t="s">
        <v>1874</v>
      </c>
    </row>
    <row r="535" spans="1:113" ht="9.9" customHeight="1" x14ac:dyDescent="0.2">
      <c r="E535" s="18" t="s">
        <v>292</v>
      </c>
      <c r="T535" s="8" t="s">
        <v>7263</v>
      </c>
    </row>
    <row r="536" spans="1:113" ht="9.9" customHeight="1" x14ac:dyDescent="0.2">
      <c r="AG536" s="8" t="s">
        <v>7262</v>
      </c>
      <c r="AL536" s="8" t="s">
        <v>376</v>
      </c>
      <c r="AV536" s="8" t="s">
        <v>7261</v>
      </c>
      <c r="BH536" s="8" t="s">
        <v>7260</v>
      </c>
      <c r="BT536" s="8" t="s">
        <v>7099</v>
      </c>
      <c r="CF536" s="8" t="s">
        <v>4257</v>
      </c>
      <c r="CR536" s="8" t="s">
        <v>1523</v>
      </c>
    </row>
    <row r="537" spans="1:113" ht="9.9" customHeight="1" x14ac:dyDescent="0.2">
      <c r="E537" s="18" t="s">
        <v>301</v>
      </c>
      <c r="T537" s="8" t="s">
        <v>7259</v>
      </c>
    </row>
    <row r="538" spans="1:113" ht="9.9" customHeight="1" x14ac:dyDescent="0.2">
      <c r="AG538" s="8" t="s">
        <v>7258</v>
      </c>
      <c r="AL538" s="8" t="s">
        <v>392</v>
      </c>
      <c r="AV538" s="8" t="s">
        <v>7257</v>
      </c>
      <c r="BH538" s="8" t="s">
        <v>7256</v>
      </c>
      <c r="BT538" s="8" t="s">
        <v>2690</v>
      </c>
      <c r="CF538" s="8" t="s">
        <v>7255</v>
      </c>
      <c r="CR538" s="8" t="s">
        <v>784</v>
      </c>
    </row>
    <row r="539" spans="1:113" ht="9.9" customHeight="1" x14ac:dyDescent="0.2">
      <c r="E539" s="18" t="s">
        <v>310</v>
      </c>
      <c r="T539" s="8" t="s">
        <v>7254</v>
      </c>
    </row>
    <row r="540" spans="1:113" ht="9.9" customHeight="1" x14ac:dyDescent="0.2">
      <c r="AG540" s="8" t="s">
        <v>7253</v>
      </c>
      <c r="AL540" s="8" t="s">
        <v>384</v>
      </c>
      <c r="AV540" s="8" t="s">
        <v>7252</v>
      </c>
      <c r="BH540" s="8" t="s">
        <v>7251</v>
      </c>
      <c r="BT540" s="8" t="s">
        <v>7250</v>
      </c>
      <c r="CF540" s="8" t="s">
        <v>7249</v>
      </c>
      <c r="CR540" s="8" t="s">
        <v>742</v>
      </c>
    </row>
    <row r="541" spans="1:113" ht="9.9" customHeight="1" x14ac:dyDescent="0.2">
      <c r="E541" s="18" t="s">
        <v>319</v>
      </c>
      <c r="T541" s="8" t="s">
        <v>7248</v>
      </c>
    </row>
    <row r="542" spans="1:113" ht="9.9" customHeight="1" x14ac:dyDescent="0.2">
      <c r="AG542" s="8" t="s">
        <v>7247</v>
      </c>
      <c r="AL542" s="8" t="s">
        <v>322</v>
      </c>
      <c r="AV542" s="8" t="s">
        <v>7246</v>
      </c>
      <c r="BH542" s="8" t="s">
        <v>6030</v>
      </c>
      <c r="BT542" s="8" t="s">
        <v>7245</v>
      </c>
      <c r="CF542" s="8" t="s">
        <v>7244</v>
      </c>
      <c r="CR542" s="8" t="s">
        <v>742</v>
      </c>
    </row>
    <row r="543" spans="1:113" ht="9.9" customHeight="1" x14ac:dyDescent="0.2">
      <c r="E543" s="18" t="s">
        <v>328</v>
      </c>
      <c r="T543" s="8" t="s">
        <v>7243</v>
      </c>
    </row>
    <row r="544" spans="1:113" ht="9.9" customHeight="1" x14ac:dyDescent="0.2">
      <c r="AG544" s="8" t="s">
        <v>7242</v>
      </c>
      <c r="AL544" s="8" t="s">
        <v>332</v>
      </c>
      <c r="AV544" s="8" t="s">
        <v>7241</v>
      </c>
      <c r="BH544" s="8" t="s">
        <v>7240</v>
      </c>
      <c r="BT544" s="8" t="s">
        <v>7239</v>
      </c>
      <c r="CF544" s="8" t="s">
        <v>2938</v>
      </c>
      <c r="CR544" s="8" t="s">
        <v>1033</v>
      </c>
    </row>
    <row r="545" spans="5:96" ht="9.9" customHeight="1" x14ac:dyDescent="0.2">
      <c r="E545" s="18" t="s">
        <v>338</v>
      </c>
      <c r="T545" s="8" t="s">
        <v>7238</v>
      </c>
    </row>
    <row r="546" spans="5:96" ht="9.9" customHeight="1" x14ac:dyDescent="0.2">
      <c r="AG546" s="8" t="s">
        <v>7237</v>
      </c>
      <c r="AL546" s="8" t="s">
        <v>295</v>
      </c>
      <c r="AV546" s="8" t="s">
        <v>7236</v>
      </c>
      <c r="BH546" s="8" t="s">
        <v>7235</v>
      </c>
      <c r="BT546" s="8" t="s">
        <v>2206</v>
      </c>
      <c r="CF546" s="8" t="s">
        <v>7234</v>
      </c>
      <c r="CR546" s="8" t="s">
        <v>373</v>
      </c>
    </row>
    <row r="547" spans="5:96" ht="9.9" customHeight="1" x14ac:dyDescent="0.2">
      <c r="E547" s="18" t="s">
        <v>346</v>
      </c>
      <c r="T547" s="8" t="s">
        <v>7233</v>
      </c>
    </row>
    <row r="548" spans="5:96" ht="9.9" customHeight="1" x14ac:dyDescent="0.2">
      <c r="AG548" s="8" t="s">
        <v>3015</v>
      </c>
      <c r="AL548" s="8" t="s">
        <v>304</v>
      </c>
      <c r="AV548" s="8" t="s">
        <v>7232</v>
      </c>
      <c r="BH548" s="8" t="s">
        <v>1269</v>
      </c>
      <c r="BT548" s="8" t="s">
        <v>1079</v>
      </c>
      <c r="CF548" s="8" t="s">
        <v>2567</v>
      </c>
      <c r="CR548" s="8" t="s">
        <v>907</v>
      </c>
    </row>
    <row r="549" spans="5:96" ht="9.9" customHeight="1" x14ac:dyDescent="0.2">
      <c r="E549" s="18" t="s">
        <v>354</v>
      </c>
      <c r="T549" s="8" t="s">
        <v>7231</v>
      </c>
    </row>
    <row r="550" spans="5:96" ht="9.9" customHeight="1" x14ac:dyDescent="0.2">
      <c r="AG550" s="8" t="s">
        <v>7230</v>
      </c>
      <c r="AL550" s="8" t="s">
        <v>341</v>
      </c>
      <c r="AV550" s="8" t="s">
        <v>7229</v>
      </c>
      <c r="BH550" s="8" t="s">
        <v>3307</v>
      </c>
      <c r="BT550" s="8" t="s">
        <v>5964</v>
      </c>
      <c r="CF550" s="8" t="s">
        <v>7228</v>
      </c>
      <c r="CR550" s="8" t="s">
        <v>953</v>
      </c>
    </row>
    <row r="551" spans="5:96" ht="9.9" customHeight="1" x14ac:dyDescent="0.2">
      <c r="E551" s="18" t="s">
        <v>363</v>
      </c>
      <c r="T551" s="8" t="s">
        <v>7227</v>
      </c>
    </row>
    <row r="552" spans="5:96" ht="9.9" customHeight="1" x14ac:dyDescent="0.2">
      <c r="AG552" s="8" t="s">
        <v>7226</v>
      </c>
      <c r="AL552" s="8" t="s">
        <v>357</v>
      </c>
      <c r="AV552" s="8" t="s">
        <v>7225</v>
      </c>
      <c r="BH552" s="8" t="s">
        <v>7224</v>
      </c>
      <c r="BT552" s="8" t="s">
        <v>7223</v>
      </c>
      <c r="CF552" s="8" t="s">
        <v>7222</v>
      </c>
      <c r="CR552" s="8" t="s">
        <v>381</v>
      </c>
    </row>
    <row r="553" spans="5:96" ht="9.9" customHeight="1" x14ac:dyDescent="0.2">
      <c r="E553" s="18" t="s">
        <v>438</v>
      </c>
      <c r="T553" s="8" t="s">
        <v>7221</v>
      </c>
    </row>
    <row r="554" spans="5:96" ht="9.9" customHeight="1" x14ac:dyDescent="0.2">
      <c r="AG554" s="18" t="s">
        <v>7220</v>
      </c>
      <c r="AL554" s="8" t="s">
        <v>313</v>
      </c>
      <c r="AV554" s="8" t="s">
        <v>649</v>
      </c>
      <c r="BH554" s="8" t="s">
        <v>7219</v>
      </c>
      <c r="BT554" s="8" t="s">
        <v>7218</v>
      </c>
      <c r="CF554" s="8" t="s">
        <v>7217</v>
      </c>
      <c r="CR554" s="8" t="s">
        <v>639</v>
      </c>
    </row>
    <row r="555" spans="5:96" ht="9.9" customHeight="1" x14ac:dyDescent="0.2">
      <c r="E555" s="18" t="s">
        <v>446</v>
      </c>
      <c r="T555" s="8" t="s">
        <v>7216</v>
      </c>
    </row>
    <row r="556" spans="5:96" ht="9.9" customHeight="1" x14ac:dyDescent="0.2">
      <c r="AG556" s="8" t="s">
        <v>7215</v>
      </c>
      <c r="AL556" s="8" t="s">
        <v>349</v>
      </c>
      <c r="AV556" s="8" t="s">
        <v>3442</v>
      </c>
      <c r="BH556" s="8" t="s">
        <v>1551</v>
      </c>
      <c r="BT556" s="8" t="s">
        <v>3107</v>
      </c>
      <c r="CF556" s="8" t="s">
        <v>906</v>
      </c>
      <c r="CR556" s="8" t="s">
        <v>411</v>
      </c>
    </row>
    <row r="557" spans="5:96" ht="9.9" customHeight="1" x14ac:dyDescent="0.2">
      <c r="E557" s="18" t="s">
        <v>455</v>
      </c>
      <c r="T557" s="8" t="s">
        <v>7214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5588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2871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263</v>
      </c>
      <c r="DI596" s="6" t="s">
        <v>2869</v>
      </c>
    </row>
    <row r="597" spans="1:113" ht="14.1" customHeight="1" x14ac:dyDescent="0.2">
      <c r="BD597" s="7" t="s">
        <v>4</v>
      </c>
      <c r="DI597" s="8" t="s">
        <v>5586</v>
      </c>
    </row>
    <row r="598" spans="1:113" ht="12" customHeight="1" x14ac:dyDescent="0.2"/>
    <row r="599" spans="1:113" ht="9.9" customHeight="1" x14ac:dyDescent="0.2">
      <c r="A599" s="9" t="s">
        <v>264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36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265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5556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7213</v>
      </c>
      <c r="CS599" s="2" t="s">
        <v>268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269</v>
      </c>
      <c r="T600" s="24" t="s">
        <v>934</v>
      </c>
      <c r="BD600" s="1" t="s">
        <v>271</v>
      </c>
      <c r="BW600" s="24" t="s">
        <v>5559</v>
      </c>
      <c r="CR600" s="18" t="s">
        <v>78</v>
      </c>
      <c r="CS600" s="1" t="s">
        <v>273</v>
      </c>
      <c r="DI600" s="25"/>
    </row>
    <row r="601" spans="1:113" ht="9.9" customHeight="1" x14ac:dyDescent="0.2">
      <c r="A601" s="23" t="s">
        <v>274</v>
      </c>
      <c r="T601" s="24" t="s">
        <v>37</v>
      </c>
      <c r="BD601" s="1" t="s">
        <v>276</v>
      </c>
      <c r="BW601" s="24" t="s">
        <v>7212</v>
      </c>
      <c r="DI601" s="25"/>
    </row>
    <row r="602" spans="1:113" ht="9.9" customHeight="1" x14ac:dyDescent="0.2">
      <c r="A602" s="23" t="s">
        <v>278</v>
      </c>
      <c r="T602" s="24" t="s">
        <v>38</v>
      </c>
      <c r="BD602" s="1" t="s">
        <v>279</v>
      </c>
      <c r="BW602" s="24" t="s">
        <v>3698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281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5549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5623</v>
      </c>
      <c r="CS603" s="13" t="s">
        <v>268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37" t="s">
        <v>10</v>
      </c>
      <c r="B605" s="29"/>
      <c r="C605" s="29"/>
      <c r="D605" s="29"/>
      <c r="E605" s="29"/>
      <c r="F605" s="2"/>
      <c r="G605" s="2"/>
      <c r="H605" s="28" t="s">
        <v>282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"/>
      <c r="X605" s="2"/>
      <c r="Y605" s="2"/>
      <c r="Z605" s="2"/>
      <c r="AA605" s="28" t="s">
        <v>283</v>
      </c>
      <c r="AB605" s="29"/>
      <c r="AC605" s="29"/>
      <c r="AD605" s="29"/>
      <c r="AE605" s="29"/>
      <c r="AF605" s="29"/>
      <c r="AG605" s="29"/>
      <c r="AH605" s="29"/>
      <c r="AI605" s="29"/>
      <c r="AJ605" s="2"/>
      <c r="AK605" s="2"/>
      <c r="AL605" s="10"/>
      <c r="AM605" s="2"/>
      <c r="AN605" s="2"/>
      <c r="AO605" s="28" t="s">
        <v>284</v>
      </c>
      <c r="AP605" s="29"/>
      <c r="AQ605" s="29"/>
      <c r="AR605" s="29"/>
      <c r="AS605" s="29"/>
      <c r="AT605" s="29"/>
      <c r="AU605" s="29"/>
      <c r="AV605" s="29"/>
      <c r="AW605" s="29"/>
      <c r="AX605" s="29"/>
      <c r="AY605" s="2"/>
      <c r="AZ605" s="2"/>
      <c r="BA605" s="28" t="s">
        <v>285</v>
      </c>
      <c r="BB605" s="29"/>
      <c r="BC605" s="29"/>
      <c r="BD605" s="29"/>
      <c r="BE605" s="29"/>
      <c r="BF605" s="29"/>
      <c r="BG605" s="29"/>
      <c r="BH605" s="29"/>
      <c r="BI605" s="29"/>
      <c r="BJ605" s="29"/>
      <c r="BK605" s="2"/>
      <c r="BL605" s="2"/>
      <c r="BM605" s="28" t="s">
        <v>286</v>
      </c>
      <c r="BN605" s="29"/>
      <c r="BO605" s="29"/>
      <c r="BP605" s="29"/>
      <c r="BQ605" s="29"/>
      <c r="BR605" s="29"/>
      <c r="BS605" s="29"/>
      <c r="BT605" s="29"/>
      <c r="BU605" s="29"/>
      <c r="BV605" s="29"/>
      <c r="BW605" s="2"/>
      <c r="BX605" s="2"/>
      <c r="BY605" s="28" t="s">
        <v>287</v>
      </c>
      <c r="BZ605" s="29"/>
      <c r="CA605" s="29"/>
      <c r="CB605" s="29"/>
      <c r="CC605" s="29"/>
      <c r="CD605" s="29"/>
      <c r="CE605" s="29"/>
      <c r="CF605" s="29"/>
      <c r="CG605" s="29"/>
      <c r="CH605" s="29"/>
      <c r="CI605" s="2"/>
      <c r="CJ605" s="2"/>
      <c r="CK605" s="28" t="s">
        <v>268</v>
      </c>
      <c r="CL605" s="29"/>
      <c r="CM605" s="29"/>
      <c r="CN605" s="29"/>
      <c r="CO605" s="29"/>
      <c r="CP605" s="29"/>
      <c r="CQ605" s="29"/>
      <c r="CR605" s="29"/>
      <c r="CS605" s="29"/>
      <c r="CT605" s="29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38"/>
      <c r="B606" s="30"/>
      <c r="C606" s="30"/>
      <c r="D606" s="30"/>
      <c r="E606" s="30"/>
      <c r="F606" s="13"/>
      <c r="G606" s="13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3"/>
      <c r="U606" s="13"/>
      <c r="V606" s="14"/>
      <c r="W606" s="13"/>
      <c r="X606" s="13"/>
      <c r="Y606" s="13"/>
      <c r="Z606" s="13"/>
      <c r="AA606" s="30"/>
      <c r="AB606" s="30"/>
      <c r="AC606" s="30"/>
      <c r="AD606" s="30"/>
      <c r="AE606" s="30"/>
      <c r="AF606" s="30"/>
      <c r="AG606" s="30"/>
      <c r="AH606" s="30"/>
      <c r="AI606" s="30"/>
      <c r="AJ606" s="13"/>
      <c r="AK606" s="13"/>
      <c r="AL606" s="14"/>
      <c r="AM606" s="13"/>
      <c r="AN606" s="13"/>
      <c r="AO606" s="30"/>
      <c r="AP606" s="30"/>
      <c r="AQ606" s="30"/>
      <c r="AR606" s="30"/>
      <c r="AS606" s="30"/>
      <c r="AT606" s="30"/>
      <c r="AU606" s="30"/>
      <c r="AV606" s="30"/>
      <c r="AW606" s="30"/>
      <c r="AX606" s="30"/>
      <c r="AY606" s="13"/>
      <c r="AZ606" s="13"/>
      <c r="BA606" s="30"/>
      <c r="BB606" s="30"/>
      <c r="BC606" s="30"/>
      <c r="BD606" s="30"/>
      <c r="BE606" s="30"/>
      <c r="BF606" s="30"/>
      <c r="BG606" s="30"/>
      <c r="BH606" s="30"/>
      <c r="BI606" s="30"/>
      <c r="BJ606" s="30"/>
      <c r="BK606" s="13"/>
      <c r="BL606" s="13"/>
      <c r="BM606" s="30"/>
      <c r="BN606" s="30"/>
      <c r="BO606" s="30"/>
      <c r="BP606" s="30"/>
      <c r="BQ606" s="30"/>
      <c r="BR606" s="30"/>
      <c r="BS606" s="30"/>
      <c r="BT606" s="30"/>
      <c r="BU606" s="30"/>
      <c r="BV606" s="30"/>
      <c r="BW606" s="13"/>
      <c r="BX606" s="13"/>
      <c r="BY606" s="30"/>
      <c r="BZ606" s="30"/>
      <c r="CA606" s="30"/>
      <c r="CB606" s="30"/>
      <c r="CC606" s="30"/>
      <c r="CD606" s="30"/>
      <c r="CE606" s="30"/>
      <c r="CF606" s="30"/>
      <c r="CG606" s="30"/>
      <c r="CH606" s="30"/>
      <c r="CI606" s="13"/>
      <c r="CJ606" s="13"/>
      <c r="CK606" s="30"/>
      <c r="CL606" s="30"/>
      <c r="CM606" s="30"/>
      <c r="CN606" s="30"/>
      <c r="CO606" s="30"/>
      <c r="CP606" s="30"/>
      <c r="CQ606" s="30"/>
      <c r="CR606" s="30"/>
      <c r="CS606" s="30"/>
      <c r="CT606" s="30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AG608" s="8" t="s">
        <v>7211</v>
      </c>
      <c r="AL608" s="8" t="s">
        <v>449</v>
      </c>
      <c r="AV608" s="8" t="s">
        <v>7210</v>
      </c>
      <c r="BH608" s="8" t="s">
        <v>6073</v>
      </c>
      <c r="BT608" s="8" t="s">
        <v>7209</v>
      </c>
      <c r="CF608" s="8" t="s">
        <v>4153</v>
      </c>
      <c r="CR608" s="8" t="s">
        <v>989</v>
      </c>
    </row>
    <row r="609" spans="5:96" ht="9.9" customHeight="1" x14ac:dyDescent="0.2">
      <c r="E609" s="18" t="s">
        <v>292</v>
      </c>
      <c r="T609" s="8" t="s">
        <v>7208</v>
      </c>
    </row>
    <row r="610" spans="5:96" ht="9.9" customHeight="1" x14ac:dyDescent="0.2">
      <c r="AG610" s="8" t="s">
        <v>7207</v>
      </c>
      <c r="AL610" s="8" t="s">
        <v>384</v>
      </c>
      <c r="AV610" s="8" t="s">
        <v>7206</v>
      </c>
      <c r="BH610" s="8" t="s">
        <v>7205</v>
      </c>
      <c r="BT610" s="8" t="s">
        <v>7204</v>
      </c>
      <c r="CF610" s="8" t="s">
        <v>5964</v>
      </c>
      <c r="CR610" s="8" t="s">
        <v>632</v>
      </c>
    </row>
    <row r="611" spans="5:96" ht="9.9" customHeight="1" x14ac:dyDescent="0.2">
      <c r="E611" s="18" t="s">
        <v>301</v>
      </c>
      <c r="T611" s="8" t="s">
        <v>7203</v>
      </c>
    </row>
    <row r="612" spans="5:96" ht="9.9" customHeight="1" x14ac:dyDescent="0.2">
      <c r="AG612" s="8" t="s">
        <v>7202</v>
      </c>
      <c r="AL612" s="8" t="s">
        <v>376</v>
      </c>
      <c r="AV612" s="8" t="s">
        <v>7201</v>
      </c>
      <c r="BH612" s="8" t="s">
        <v>6939</v>
      </c>
      <c r="BT612" s="8" t="s">
        <v>7200</v>
      </c>
      <c r="CF612" s="8" t="s">
        <v>7199</v>
      </c>
      <c r="CR612" s="8" t="s">
        <v>1618</v>
      </c>
    </row>
    <row r="613" spans="5:96" ht="9.9" customHeight="1" x14ac:dyDescent="0.2">
      <c r="E613" s="18" t="s">
        <v>310</v>
      </c>
      <c r="T613" s="8" t="s">
        <v>7198</v>
      </c>
    </row>
    <row r="614" spans="5:96" ht="9.9" customHeight="1" x14ac:dyDescent="0.2">
      <c r="AG614" s="8" t="s">
        <v>7197</v>
      </c>
      <c r="AL614" s="8" t="s">
        <v>392</v>
      </c>
      <c r="AV614" s="8" t="s">
        <v>7196</v>
      </c>
      <c r="BH614" s="8" t="s">
        <v>7195</v>
      </c>
      <c r="BT614" s="8" t="s">
        <v>7194</v>
      </c>
      <c r="CF614" s="8" t="s">
        <v>6991</v>
      </c>
      <c r="CR614" s="8" t="s">
        <v>728</v>
      </c>
    </row>
    <row r="615" spans="5:96" ht="9.9" customHeight="1" x14ac:dyDescent="0.2">
      <c r="E615" s="18" t="s">
        <v>319</v>
      </c>
      <c r="T615" s="8" t="s">
        <v>7193</v>
      </c>
    </row>
    <row r="616" spans="5:96" ht="9.9" customHeight="1" x14ac:dyDescent="0.2">
      <c r="AG616" s="8" t="s">
        <v>7192</v>
      </c>
      <c r="AL616" s="8" t="s">
        <v>322</v>
      </c>
      <c r="AV616" s="8" t="s">
        <v>7191</v>
      </c>
      <c r="BH616" s="8" t="s">
        <v>7190</v>
      </c>
      <c r="BT616" s="8" t="s">
        <v>7189</v>
      </c>
      <c r="CF616" s="8" t="s">
        <v>1805</v>
      </c>
      <c r="CR616" s="8" t="s">
        <v>784</v>
      </c>
    </row>
    <row r="617" spans="5:96" ht="9.9" customHeight="1" x14ac:dyDescent="0.2">
      <c r="E617" s="18" t="s">
        <v>328</v>
      </c>
      <c r="T617" s="8" t="s">
        <v>7188</v>
      </c>
    </row>
    <row r="618" spans="5:96" ht="9.9" customHeight="1" x14ac:dyDescent="0.2">
      <c r="AG618" s="8" t="s">
        <v>7187</v>
      </c>
      <c r="AL618" s="8" t="s">
        <v>332</v>
      </c>
      <c r="AV618" s="8" t="s">
        <v>1171</v>
      </c>
      <c r="BH618" s="8" t="s">
        <v>1387</v>
      </c>
      <c r="BT618" s="8" t="s">
        <v>525</v>
      </c>
      <c r="CF618" s="8" t="s">
        <v>811</v>
      </c>
      <c r="CR618" s="8" t="s">
        <v>2913</v>
      </c>
    </row>
    <row r="619" spans="5:96" ht="9.9" customHeight="1" x14ac:dyDescent="0.2">
      <c r="E619" s="18" t="s">
        <v>338</v>
      </c>
      <c r="T619" s="8" t="s">
        <v>7186</v>
      </c>
    </row>
    <row r="620" spans="5:96" ht="9.9" customHeight="1" x14ac:dyDescent="0.2">
      <c r="AG620" s="8" t="s">
        <v>7185</v>
      </c>
      <c r="AL620" s="8" t="s">
        <v>304</v>
      </c>
      <c r="AV620" s="8" t="s">
        <v>7184</v>
      </c>
      <c r="BH620" s="8" t="s">
        <v>2385</v>
      </c>
      <c r="BT620" s="8" t="s">
        <v>2546</v>
      </c>
      <c r="CF620" s="8" t="s">
        <v>7183</v>
      </c>
      <c r="CR620" s="8" t="s">
        <v>1300</v>
      </c>
    </row>
    <row r="621" spans="5:96" ht="9.9" customHeight="1" x14ac:dyDescent="0.2">
      <c r="E621" s="18" t="s">
        <v>346</v>
      </c>
      <c r="T621" s="8" t="s">
        <v>7182</v>
      </c>
    </row>
    <row r="622" spans="5:96" ht="9.9" customHeight="1" x14ac:dyDescent="0.2">
      <c r="AG622" s="8" t="s">
        <v>7181</v>
      </c>
      <c r="AL622" s="8" t="s">
        <v>295</v>
      </c>
      <c r="AV622" s="8" t="s">
        <v>7180</v>
      </c>
      <c r="BH622" s="8" t="s">
        <v>7179</v>
      </c>
      <c r="BT622" s="8" t="s">
        <v>7178</v>
      </c>
      <c r="CF622" s="8" t="s">
        <v>6873</v>
      </c>
      <c r="CR622" s="8" t="s">
        <v>1235</v>
      </c>
    </row>
    <row r="623" spans="5:96" ht="9.9" customHeight="1" x14ac:dyDescent="0.2">
      <c r="E623" s="18" t="s">
        <v>354</v>
      </c>
      <c r="T623" s="8" t="s">
        <v>7177</v>
      </c>
    </row>
    <row r="624" spans="5:96" ht="9.9" customHeight="1" x14ac:dyDescent="0.2">
      <c r="AG624" s="8" t="s">
        <v>7176</v>
      </c>
      <c r="AL624" s="8" t="s">
        <v>357</v>
      </c>
      <c r="AV624" s="8" t="s">
        <v>7175</v>
      </c>
      <c r="BH624" s="8" t="s">
        <v>7174</v>
      </c>
      <c r="BT624" s="8" t="s">
        <v>7173</v>
      </c>
      <c r="CF624" s="8" t="s">
        <v>7157</v>
      </c>
      <c r="CR624" s="8" t="s">
        <v>543</v>
      </c>
    </row>
    <row r="625" spans="5:96" ht="9.9" customHeight="1" x14ac:dyDescent="0.2">
      <c r="E625" s="18" t="s">
        <v>363</v>
      </c>
      <c r="T625" s="8" t="s">
        <v>7172</v>
      </c>
    </row>
    <row r="626" spans="5:96" ht="9.9" customHeight="1" x14ac:dyDescent="0.2">
      <c r="AG626" s="8" t="s">
        <v>7171</v>
      </c>
      <c r="AL626" s="8" t="s">
        <v>349</v>
      </c>
      <c r="AV626" s="8" t="s">
        <v>7170</v>
      </c>
      <c r="BH626" s="8" t="s">
        <v>7169</v>
      </c>
      <c r="BT626" s="8" t="s">
        <v>552</v>
      </c>
      <c r="CF626" s="8" t="s">
        <v>7168</v>
      </c>
      <c r="CR626" s="8" t="s">
        <v>543</v>
      </c>
    </row>
    <row r="627" spans="5:96" ht="9.9" customHeight="1" x14ac:dyDescent="0.2">
      <c r="E627" s="18" t="s">
        <v>438</v>
      </c>
      <c r="T627" s="8" t="s">
        <v>7167</v>
      </c>
    </row>
    <row r="628" spans="5:96" ht="9.9" customHeight="1" x14ac:dyDescent="0.2">
      <c r="AG628" s="18" t="s">
        <v>7166</v>
      </c>
      <c r="AL628" s="8" t="s">
        <v>313</v>
      </c>
      <c r="AV628" s="8" t="s">
        <v>5716</v>
      </c>
      <c r="BH628" s="8" t="s">
        <v>7165</v>
      </c>
      <c r="BT628" s="8" t="s">
        <v>7164</v>
      </c>
      <c r="CF628" s="8" t="s">
        <v>7163</v>
      </c>
      <c r="CR628" s="8" t="s">
        <v>1403</v>
      </c>
    </row>
    <row r="629" spans="5:96" ht="9.9" customHeight="1" x14ac:dyDescent="0.2">
      <c r="E629" s="18" t="s">
        <v>446</v>
      </c>
      <c r="T629" s="8" t="s">
        <v>7162</v>
      </c>
    </row>
    <row r="630" spans="5:96" ht="9.9" customHeight="1" x14ac:dyDescent="0.2">
      <c r="AG630" s="8" t="s">
        <v>7161</v>
      </c>
      <c r="AL630" s="8" t="s">
        <v>341</v>
      </c>
      <c r="AV630" s="8" t="s">
        <v>7160</v>
      </c>
      <c r="BH630" s="8" t="s">
        <v>7159</v>
      </c>
      <c r="BT630" s="8" t="s">
        <v>7158</v>
      </c>
      <c r="CF630" s="8" t="s">
        <v>7157</v>
      </c>
      <c r="CR630" s="8" t="s">
        <v>625</v>
      </c>
    </row>
    <row r="631" spans="5:96" ht="9.9" customHeight="1" x14ac:dyDescent="0.2">
      <c r="E631" s="18" t="s">
        <v>455</v>
      </c>
      <c r="T631" s="8" t="s">
        <v>7156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5588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2871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263</v>
      </c>
      <c r="DI670" s="6" t="s">
        <v>2869</v>
      </c>
    </row>
    <row r="671" spans="1:113" ht="14.1" customHeight="1" x14ac:dyDescent="0.2">
      <c r="BD671" s="7" t="s">
        <v>4</v>
      </c>
      <c r="DI671" s="8" t="s">
        <v>5586</v>
      </c>
    </row>
    <row r="672" spans="1:113" ht="12" customHeight="1" x14ac:dyDescent="0.2"/>
    <row r="673" spans="1:113" ht="9.9" customHeight="1" x14ac:dyDescent="0.2">
      <c r="A673" s="9" t="s">
        <v>264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107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265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5467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7155</v>
      </c>
      <c r="CS673" s="2" t="s">
        <v>268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269</v>
      </c>
      <c r="T674" s="24" t="s">
        <v>1015</v>
      </c>
      <c r="BD674" s="1" t="s">
        <v>271</v>
      </c>
      <c r="BW674" s="24" t="s">
        <v>5469</v>
      </c>
      <c r="CR674" s="18" t="s">
        <v>44</v>
      </c>
      <c r="CS674" s="1" t="s">
        <v>273</v>
      </c>
      <c r="DI674" s="25"/>
    </row>
    <row r="675" spans="1:113" ht="9.9" customHeight="1" x14ac:dyDescent="0.2">
      <c r="A675" s="23" t="s">
        <v>274</v>
      </c>
      <c r="T675" s="24" t="s">
        <v>80</v>
      </c>
      <c r="BD675" s="1" t="s">
        <v>276</v>
      </c>
      <c r="BW675" s="24" t="s">
        <v>7154</v>
      </c>
      <c r="DI675" s="25"/>
    </row>
    <row r="676" spans="1:113" ht="9.9" customHeight="1" x14ac:dyDescent="0.2">
      <c r="A676" s="23" t="s">
        <v>278</v>
      </c>
      <c r="T676" s="24" t="s">
        <v>24</v>
      </c>
      <c r="BD676" s="1" t="s">
        <v>279</v>
      </c>
      <c r="BW676" s="24" t="s">
        <v>3403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281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5549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5623</v>
      </c>
      <c r="CS677" s="13" t="s">
        <v>268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37" t="s">
        <v>10</v>
      </c>
      <c r="B679" s="29"/>
      <c r="C679" s="29"/>
      <c r="D679" s="29"/>
      <c r="E679" s="29"/>
      <c r="F679" s="2"/>
      <c r="G679" s="2"/>
      <c r="H679" s="28" t="s">
        <v>282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"/>
      <c r="X679" s="2"/>
      <c r="Y679" s="2"/>
      <c r="Z679" s="2"/>
      <c r="AA679" s="28" t="s">
        <v>283</v>
      </c>
      <c r="AB679" s="29"/>
      <c r="AC679" s="29"/>
      <c r="AD679" s="29"/>
      <c r="AE679" s="29"/>
      <c r="AF679" s="29"/>
      <c r="AG679" s="29"/>
      <c r="AH679" s="29"/>
      <c r="AI679" s="29"/>
      <c r="AJ679" s="2"/>
      <c r="AK679" s="2"/>
      <c r="AL679" s="10"/>
      <c r="AM679" s="2"/>
      <c r="AN679" s="2"/>
      <c r="AO679" s="28" t="s">
        <v>284</v>
      </c>
      <c r="AP679" s="29"/>
      <c r="AQ679" s="29"/>
      <c r="AR679" s="29"/>
      <c r="AS679" s="29"/>
      <c r="AT679" s="29"/>
      <c r="AU679" s="29"/>
      <c r="AV679" s="29"/>
      <c r="AW679" s="29"/>
      <c r="AX679" s="29"/>
      <c r="AY679" s="2"/>
      <c r="AZ679" s="2"/>
      <c r="BA679" s="28" t="s">
        <v>285</v>
      </c>
      <c r="BB679" s="29"/>
      <c r="BC679" s="29"/>
      <c r="BD679" s="29"/>
      <c r="BE679" s="29"/>
      <c r="BF679" s="29"/>
      <c r="BG679" s="29"/>
      <c r="BH679" s="29"/>
      <c r="BI679" s="29"/>
      <c r="BJ679" s="29"/>
      <c r="BK679" s="2"/>
      <c r="BL679" s="2"/>
      <c r="BM679" s="28" t="s">
        <v>286</v>
      </c>
      <c r="BN679" s="29"/>
      <c r="BO679" s="29"/>
      <c r="BP679" s="29"/>
      <c r="BQ679" s="29"/>
      <c r="BR679" s="29"/>
      <c r="BS679" s="29"/>
      <c r="BT679" s="29"/>
      <c r="BU679" s="29"/>
      <c r="BV679" s="29"/>
      <c r="BW679" s="2"/>
      <c r="BX679" s="2"/>
      <c r="BY679" s="28" t="s">
        <v>287</v>
      </c>
      <c r="BZ679" s="29"/>
      <c r="CA679" s="29"/>
      <c r="CB679" s="29"/>
      <c r="CC679" s="29"/>
      <c r="CD679" s="29"/>
      <c r="CE679" s="29"/>
      <c r="CF679" s="29"/>
      <c r="CG679" s="29"/>
      <c r="CH679" s="29"/>
      <c r="CI679" s="2"/>
      <c r="CJ679" s="2"/>
      <c r="CK679" s="28" t="s">
        <v>268</v>
      </c>
      <c r="CL679" s="29"/>
      <c r="CM679" s="29"/>
      <c r="CN679" s="29"/>
      <c r="CO679" s="29"/>
      <c r="CP679" s="29"/>
      <c r="CQ679" s="29"/>
      <c r="CR679" s="29"/>
      <c r="CS679" s="29"/>
      <c r="CT679" s="29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38"/>
      <c r="B680" s="30"/>
      <c r="C680" s="30"/>
      <c r="D680" s="30"/>
      <c r="E680" s="30"/>
      <c r="F680" s="13"/>
      <c r="G680" s="13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3"/>
      <c r="U680" s="13"/>
      <c r="V680" s="14"/>
      <c r="W680" s="13"/>
      <c r="X680" s="13"/>
      <c r="Y680" s="13"/>
      <c r="Z680" s="13"/>
      <c r="AA680" s="30"/>
      <c r="AB680" s="30"/>
      <c r="AC680" s="30"/>
      <c r="AD680" s="30"/>
      <c r="AE680" s="30"/>
      <c r="AF680" s="30"/>
      <c r="AG680" s="30"/>
      <c r="AH680" s="30"/>
      <c r="AI680" s="30"/>
      <c r="AJ680" s="13"/>
      <c r="AK680" s="13"/>
      <c r="AL680" s="14"/>
      <c r="AM680" s="13"/>
      <c r="AN680" s="13"/>
      <c r="AO680" s="30"/>
      <c r="AP680" s="30"/>
      <c r="AQ680" s="30"/>
      <c r="AR680" s="30"/>
      <c r="AS680" s="30"/>
      <c r="AT680" s="30"/>
      <c r="AU680" s="30"/>
      <c r="AV680" s="30"/>
      <c r="AW680" s="30"/>
      <c r="AX680" s="30"/>
      <c r="AY680" s="13"/>
      <c r="AZ680" s="13"/>
      <c r="BA680" s="30"/>
      <c r="BB680" s="30"/>
      <c r="BC680" s="30"/>
      <c r="BD680" s="30"/>
      <c r="BE680" s="30"/>
      <c r="BF680" s="30"/>
      <c r="BG680" s="30"/>
      <c r="BH680" s="30"/>
      <c r="BI680" s="30"/>
      <c r="BJ680" s="30"/>
      <c r="BK680" s="13"/>
      <c r="BL680" s="13"/>
      <c r="BM680" s="30"/>
      <c r="BN680" s="30"/>
      <c r="BO680" s="30"/>
      <c r="BP680" s="30"/>
      <c r="BQ680" s="30"/>
      <c r="BR680" s="30"/>
      <c r="BS680" s="30"/>
      <c r="BT680" s="30"/>
      <c r="BU680" s="30"/>
      <c r="BV680" s="30"/>
      <c r="BW680" s="13"/>
      <c r="BX680" s="13"/>
      <c r="BY680" s="30"/>
      <c r="BZ680" s="30"/>
      <c r="CA680" s="30"/>
      <c r="CB680" s="30"/>
      <c r="CC680" s="30"/>
      <c r="CD680" s="30"/>
      <c r="CE680" s="30"/>
      <c r="CF680" s="30"/>
      <c r="CG680" s="30"/>
      <c r="CH680" s="30"/>
      <c r="CI680" s="13"/>
      <c r="CJ680" s="13"/>
      <c r="CK680" s="30"/>
      <c r="CL680" s="30"/>
      <c r="CM680" s="30"/>
      <c r="CN680" s="30"/>
      <c r="CO680" s="30"/>
      <c r="CP680" s="30"/>
      <c r="CQ680" s="30"/>
      <c r="CR680" s="30"/>
      <c r="CS680" s="30"/>
      <c r="CT680" s="30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AG682" s="8" t="s">
        <v>7153</v>
      </c>
      <c r="AL682" s="8" t="s">
        <v>384</v>
      </c>
      <c r="AV682" s="8" t="s">
        <v>7152</v>
      </c>
      <c r="BH682" s="8" t="s">
        <v>7151</v>
      </c>
      <c r="BT682" s="8" t="s">
        <v>7150</v>
      </c>
      <c r="CF682" s="8" t="s">
        <v>7149</v>
      </c>
      <c r="CR682" s="8" t="s">
        <v>3975</v>
      </c>
    </row>
    <row r="683" spans="1:113" ht="9.9" customHeight="1" x14ac:dyDescent="0.2">
      <c r="E683" s="18" t="s">
        <v>292</v>
      </c>
      <c r="T683" s="8" t="s">
        <v>7148</v>
      </c>
      <c r="W683" s="17" t="s">
        <v>330</v>
      </c>
    </row>
    <row r="684" spans="1:113" ht="9.9" customHeight="1" x14ac:dyDescent="0.2">
      <c r="AG684" s="8" t="s">
        <v>7147</v>
      </c>
      <c r="AL684" s="8" t="s">
        <v>322</v>
      </c>
      <c r="AV684" s="8" t="s">
        <v>7146</v>
      </c>
      <c r="BH684" s="8" t="s">
        <v>7145</v>
      </c>
      <c r="BT684" s="8" t="s">
        <v>7144</v>
      </c>
      <c r="CF684" s="8" t="s">
        <v>7143</v>
      </c>
      <c r="CR684" s="8" t="s">
        <v>7142</v>
      </c>
    </row>
    <row r="685" spans="1:113" ht="9.9" customHeight="1" x14ac:dyDescent="0.2">
      <c r="E685" s="18" t="s">
        <v>301</v>
      </c>
      <c r="T685" s="8" t="s">
        <v>7141</v>
      </c>
    </row>
    <row r="686" spans="1:113" ht="9.9" customHeight="1" x14ac:dyDescent="0.2">
      <c r="AG686" s="8" t="s">
        <v>7140</v>
      </c>
      <c r="AL686" s="8" t="s">
        <v>332</v>
      </c>
      <c r="AV686" s="8" t="s">
        <v>7139</v>
      </c>
      <c r="BH686" s="8" t="s">
        <v>7138</v>
      </c>
      <c r="BT686" s="8" t="s">
        <v>7137</v>
      </c>
      <c r="CF686" s="8" t="s">
        <v>7136</v>
      </c>
      <c r="CR686" s="8" t="s">
        <v>728</v>
      </c>
    </row>
    <row r="687" spans="1:113" ht="9.9" customHeight="1" x14ac:dyDescent="0.2">
      <c r="E687" s="18" t="s">
        <v>310</v>
      </c>
      <c r="T687" s="8" t="s">
        <v>7135</v>
      </c>
    </row>
    <row r="688" spans="1:113" ht="9.9" customHeight="1" x14ac:dyDescent="0.2">
      <c r="AG688" s="8" t="s">
        <v>7134</v>
      </c>
      <c r="AL688" s="8" t="s">
        <v>295</v>
      </c>
      <c r="AV688" s="8" t="s">
        <v>7133</v>
      </c>
      <c r="BH688" s="8" t="s">
        <v>7132</v>
      </c>
      <c r="BT688" s="8" t="s">
        <v>7053</v>
      </c>
      <c r="CF688" s="8" t="s">
        <v>7131</v>
      </c>
      <c r="CR688" s="8" t="s">
        <v>1293</v>
      </c>
    </row>
    <row r="689" spans="5:96" ht="9.9" customHeight="1" x14ac:dyDescent="0.2">
      <c r="E689" s="18" t="s">
        <v>319</v>
      </c>
      <c r="T689" s="8" t="s">
        <v>7130</v>
      </c>
    </row>
    <row r="690" spans="5:96" ht="9.9" customHeight="1" x14ac:dyDescent="0.2">
      <c r="AG690" s="8" t="s">
        <v>7129</v>
      </c>
      <c r="AL690" s="8" t="s">
        <v>304</v>
      </c>
      <c r="AV690" s="8" t="s">
        <v>1158</v>
      </c>
      <c r="BH690" s="8" t="s">
        <v>7128</v>
      </c>
      <c r="BT690" s="8" t="s">
        <v>3220</v>
      </c>
      <c r="CF690" s="8" t="s">
        <v>7127</v>
      </c>
      <c r="CR690" s="8" t="s">
        <v>473</v>
      </c>
    </row>
    <row r="691" spans="5:96" ht="9.9" customHeight="1" x14ac:dyDescent="0.2">
      <c r="E691" s="18" t="s">
        <v>328</v>
      </c>
      <c r="T691" s="8" t="s">
        <v>7126</v>
      </c>
    </row>
    <row r="692" spans="5:96" ht="9.9" customHeight="1" x14ac:dyDescent="0.2">
      <c r="AG692" s="8" t="s">
        <v>7125</v>
      </c>
      <c r="AL692" s="8" t="s">
        <v>341</v>
      </c>
      <c r="AV692" s="8" t="s">
        <v>7124</v>
      </c>
      <c r="BH692" s="8" t="s">
        <v>7123</v>
      </c>
      <c r="BT692" s="8" t="s">
        <v>7122</v>
      </c>
      <c r="CF692" s="8" t="s">
        <v>7121</v>
      </c>
      <c r="CR692" s="8" t="s">
        <v>2448</v>
      </c>
    </row>
    <row r="693" spans="5:96" ht="9.9" customHeight="1" x14ac:dyDescent="0.2">
      <c r="E693" s="18" t="s">
        <v>338</v>
      </c>
      <c r="T693" s="8" t="s">
        <v>7120</v>
      </c>
    </row>
    <row r="694" spans="5:96" ht="9.9" customHeight="1" x14ac:dyDescent="0.2">
      <c r="AG694" s="8" t="s">
        <v>7119</v>
      </c>
      <c r="AL694" s="8" t="s">
        <v>349</v>
      </c>
      <c r="AV694" s="8" t="s">
        <v>2628</v>
      </c>
      <c r="BH694" s="8" t="s">
        <v>629</v>
      </c>
      <c r="BT694" s="8" t="s">
        <v>7118</v>
      </c>
      <c r="CF694" s="8" t="s">
        <v>7117</v>
      </c>
      <c r="CR694" s="8" t="s">
        <v>2913</v>
      </c>
    </row>
    <row r="695" spans="5:96" ht="9.9" customHeight="1" x14ac:dyDescent="0.2">
      <c r="E695" s="18" t="s">
        <v>346</v>
      </c>
      <c r="T695" s="8" t="s">
        <v>7116</v>
      </c>
    </row>
    <row r="696" spans="5:96" ht="9.9" customHeight="1" x14ac:dyDescent="0.2">
      <c r="AG696" s="8" t="s">
        <v>7115</v>
      </c>
      <c r="AL696" s="8" t="s">
        <v>357</v>
      </c>
      <c r="AV696" s="8" t="s">
        <v>7114</v>
      </c>
      <c r="BH696" s="8" t="s">
        <v>7113</v>
      </c>
      <c r="BT696" s="8" t="s">
        <v>7112</v>
      </c>
      <c r="CF696" s="8" t="s">
        <v>7111</v>
      </c>
      <c r="CR696" s="8" t="s">
        <v>1523</v>
      </c>
    </row>
    <row r="697" spans="5:96" ht="9.9" customHeight="1" x14ac:dyDescent="0.2">
      <c r="E697" s="18" t="s">
        <v>354</v>
      </c>
      <c r="T697" s="8" t="s">
        <v>7110</v>
      </c>
    </row>
    <row r="698" spans="5:96" ht="9.9" customHeight="1" x14ac:dyDescent="0.2">
      <c r="AG698" s="18" t="s">
        <v>7109</v>
      </c>
      <c r="AL698" s="8" t="s">
        <v>313</v>
      </c>
      <c r="AV698" s="8" t="s">
        <v>7108</v>
      </c>
      <c r="BH698" s="8" t="s">
        <v>7107</v>
      </c>
      <c r="BT698" s="8" t="s">
        <v>7106</v>
      </c>
      <c r="CF698" s="8" t="s">
        <v>7105</v>
      </c>
      <c r="CR698" s="8" t="s">
        <v>3211</v>
      </c>
    </row>
    <row r="699" spans="5:96" ht="9.9" customHeight="1" x14ac:dyDescent="0.2">
      <c r="E699" s="18" t="s">
        <v>363</v>
      </c>
      <c r="T699" s="8" t="s">
        <v>7104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5588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2871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263</v>
      </c>
      <c r="DI744" s="6" t="s">
        <v>2869</v>
      </c>
    </row>
    <row r="745" spans="1:113" ht="14.1" customHeight="1" x14ac:dyDescent="0.2">
      <c r="BD745" s="7" t="s">
        <v>4</v>
      </c>
      <c r="DI745" s="8" t="s">
        <v>5586</v>
      </c>
    </row>
    <row r="746" spans="1:113" ht="12" customHeight="1" x14ac:dyDescent="0.2"/>
    <row r="747" spans="1:113" ht="9.9" customHeight="1" x14ac:dyDescent="0.2">
      <c r="A747" s="9" t="s">
        <v>264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108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265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5529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7103</v>
      </c>
      <c r="CS747" s="2" t="s">
        <v>268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269</v>
      </c>
      <c r="T748" s="24" t="s">
        <v>1083</v>
      </c>
      <c r="BD748" s="1" t="s">
        <v>271</v>
      </c>
      <c r="BW748" s="24" t="s">
        <v>5532</v>
      </c>
      <c r="CR748" s="18" t="s">
        <v>78</v>
      </c>
      <c r="CS748" s="1" t="s">
        <v>273</v>
      </c>
      <c r="DI748" s="25"/>
    </row>
    <row r="749" spans="1:113" ht="9.9" customHeight="1" x14ac:dyDescent="0.2">
      <c r="A749" s="23" t="s">
        <v>274</v>
      </c>
      <c r="T749" s="24" t="s">
        <v>109</v>
      </c>
      <c r="BD749" s="1" t="s">
        <v>276</v>
      </c>
      <c r="BW749" s="24" t="s">
        <v>5860</v>
      </c>
      <c r="DI749" s="25"/>
    </row>
    <row r="750" spans="1:113" ht="9.9" customHeight="1" x14ac:dyDescent="0.2">
      <c r="A750" s="23" t="s">
        <v>278</v>
      </c>
      <c r="T750" s="24" t="s">
        <v>24</v>
      </c>
      <c r="BD750" s="1" t="s">
        <v>279</v>
      </c>
      <c r="BW750" s="24" t="s">
        <v>3936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281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5549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5623</v>
      </c>
      <c r="CS751" s="13" t="s">
        <v>268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37" t="s">
        <v>10</v>
      </c>
      <c r="B753" s="29"/>
      <c r="C753" s="29"/>
      <c r="D753" s="29"/>
      <c r="E753" s="29"/>
      <c r="F753" s="2"/>
      <c r="G753" s="2"/>
      <c r="H753" s="28" t="s">
        <v>282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"/>
      <c r="X753" s="2"/>
      <c r="Y753" s="2"/>
      <c r="Z753" s="2"/>
      <c r="AA753" s="28" t="s">
        <v>283</v>
      </c>
      <c r="AB753" s="29"/>
      <c r="AC753" s="29"/>
      <c r="AD753" s="29"/>
      <c r="AE753" s="29"/>
      <c r="AF753" s="29"/>
      <c r="AG753" s="29"/>
      <c r="AH753" s="29"/>
      <c r="AI753" s="29"/>
      <c r="AJ753" s="2"/>
      <c r="AK753" s="2"/>
      <c r="AL753" s="10"/>
      <c r="AM753" s="2"/>
      <c r="AN753" s="2"/>
      <c r="AO753" s="28" t="s">
        <v>284</v>
      </c>
      <c r="AP753" s="29"/>
      <c r="AQ753" s="29"/>
      <c r="AR753" s="29"/>
      <c r="AS753" s="29"/>
      <c r="AT753" s="29"/>
      <c r="AU753" s="29"/>
      <c r="AV753" s="29"/>
      <c r="AW753" s="29"/>
      <c r="AX753" s="29"/>
      <c r="AY753" s="2"/>
      <c r="AZ753" s="2"/>
      <c r="BA753" s="28" t="s">
        <v>285</v>
      </c>
      <c r="BB753" s="29"/>
      <c r="BC753" s="29"/>
      <c r="BD753" s="29"/>
      <c r="BE753" s="29"/>
      <c r="BF753" s="29"/>
      <c r="BG753" s="29"/>
      <c r="BH753" s="29"/>
      <c r="BI753" s="29"/>
      <c r="BJ753" s="29"/>
      <c r="BK753" s="2"/>
      <c r="BL753" s="2"/>
      <c r="BM753" s="28" t="s">
        <v>286</v>
      </c>
      <c r="BN753" s="29"/>
      <c r="BO753" s="29"/>
      <c r="BP753" s="29"/>
      <c r="BQ753" s="29"/>
      <c r="BR753" s="29"/>
      <c r="BS753" s="29"/>
      <c r="BT753" s="29"/>
      <c r="BU753" s="29"/>
      <c r="BV753" s="29"/>
      <c r="BW753" s="2"/>
      <c r="BX753" s="2"/>
      <c r="BY753" s="28" t="s">
        <v>287</v>
      </c>
      <c r="BZ753" s="29"/>
      <c r="CA753" s="29"/>
      <c r="CB753" s="29"/>
      <c r="CC753" s="29"/>
      <c r="CD753" s="29"/>
      <c r="CE753" s="29"/>
      <c r="CF753" s="29"/>
      <c r="CG753" s="29"/>
      <c r="CH753" s="29"/>
      <c r="CI753" s="2"/>
      <c r="CJ753" s="2"/>
      <c r="CK753" s="28" t="s">
        <v>268</v>
      </c>
      <c r="CL753" s="29"/>
      <c r="CM753" s="29"/>
      <c r="CN753" s="29"/>
      <c r="CO753" s="29"/>
      <c r="CP753" s="29"/>
      <c r="CQ753" s="29"/>
      <c r="CR753" s="29"/>
      <c r="CS753" s="29"/>
      <c r="CT753" s="29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38"/>
      <c r="B754" s="30"/>
      <c r="C754" s="30"/>
      <c r="D754" s="30"/>
      <c r="E754" s="30"/>
      <c r="F754" s="13"/>
      <c r="G754" s="13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3"/>
      <c r="U754" s="13"/>
      <c r="V754" s="14"/>
      <c r="W754" s="13"/>
      <c r="X754" s="13"/>
      <c r="Y754" s="13"/>
      <c r="Z754" s="13"/>
      <c r="AA754" s="30"/>
      <c r="AB754" s="30"/>
      <c r="AC754" s="30"/>
      <c r="AD754" s="30"/>
      <c r="AE754" s="30"/>
      <c r="AF754" s="30"/>
      <c r="AG754" s="30"/>
      <c r="AH754" s="30"/>
      <c r="AI754" s="30"/>
      <c r="AJ754" s="13"/>
      <c r="AK754" s="13"/>
      <c r="AL754" s="14"/>
      <c r="AM754" s="13"/>
      <c r="AN754" s="13"/>
      <c r="AO754" s="30"/>
      <c r="AP754" s="30"/>
      <c r="AQ754" s="30"/>
      <c r="AR754" s="30"/>
      <c r="AS754" s="30"/>
      <c r="AT754" s="30"/>
      <c r="AU754" s="30"/>
      <c r="AV754" s="30"/>
      <c r="AW754" s="30"/>
      <c r="AX754" s="30"/>
      <c r="AY754" s="13"/>
      <c r="AZ754" s="13"/>
      <c r="BA754" s="30"/>
      <c r="BB754" s="30"/>
      <c r="BC754" s="30"/>
      <c r="BD754" s="30"/>
      <c r="BE754" s="30"/>
      <c r="BF754" s="30"/>
      <c r="BG754" s="30"/>
      <c r="BH754" s="30"/>
      <c r="BI754" s="30"/>
      <c r="BJ754" s="30"/>
      <c r="BK754" s="13"/>
      <c r="BL754" s="13"/>
      <c r="BM754" s="30"/>
      <c r="BN754" s="30"/>
      <c r="BO754" s="30"/>
      <c r="BP754" s="30"/>
      <c r="BQ754" s="30"/>
      <c r="BR754" s="30"/>
      <c r="BS754" s="30"/>
      <c r="BT754" s="30"/>
      <c r="BU754" s="30"/>
      <c r="BV754" s="30"/>
      <c r="BW754" s="13"/>
      <c r="BX754" s="13"/>
      <c r="BY754" s="30"/>
      <c r="BZ754" s="30"/>
      <c r="CA754" s="30"/>
      <c r="CB754" s="30"/>
      <c r="CC754" s="30"/>
      <c r="CD754" s="30"/>
      <c r="CE754" s="30"/>
      <c r="CF754" s="30"/>
      <c r="CG754" s="30"/>
      <c r="CH754" s="30"/>
      <c r="CI754" s="13"/>
      <c r="CJ754" s="13"/>
      <c r="CK754" s="30"/>
      <c r="CL754" s="30"/>
      <c r="CM754" s="30"/>
      <c r="CN754" s="30"/>
      <c r="CO754" s="30"/>
      <c r="CP754" s="30"/>
      <c r="CQ754" s="30"/>
      <c r="CR754" s="30"/>
      <c r="CS754" s="30"/>
      <c r="CT754" s="30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AG756" s="8" t="s">
        <v>7102</v>
      </c>
      <c r="AL756" s="8" t="s">
        <v>449</v>
      </c>
      <c r="AV756" s="8" t="s">
        <v>7101</v>
      </c>
      <c r="BH756" s="8" t="s">
        <v>7100</v>
      </c>
      <c r="BT756" s="8" t="s">
        <v>7099</v>
      </c>
      <c r="CF756" s="8" t="s">
        <v>7098</v>
      </c>
      <c r="CR756" s="8" t="s">
        <v>1432</v>
      </c>
    </row>
    <row r="757" spans="1:113" ht="9.9" customHeight="1" x14ac:dyDescent="0.2">
      <c r="E757" s="18" t="s">
        <v>292</v>
      </c>
      <c r="T757" s="8" t="s">
        <v>7097</v>
      </c>
    </row>
    <row r="758" spans="1:113" ht="9.9" customHeight="1" x14ac:dyDescent="0.2">
      <c r="AG758" s="8" t="s">
        <v>7096</v>
      </c>
      <c r="AL758" s="8" t="s">
        <v>376</v>
      </c>
      <c r="AV758" s="8" t="s">
        <v>7095</v>
      </c>
      <c r="BH758" s="8" t="s">
        <v>7094</v>
      </c>
      <c r="BT758" s="8" t="s">
        <v>7093</v>
      </c>
      <c r="CF758" s="8" t="s">
        <v>7092</v>
      </c>
      <c r="CR758" s="8" t="s">
        <v>5596</v>
      </c>
    </row>
    <row r="759" spans="1:113" ht="9.9" customHeight="1" x14ac:dyDescent="0.2">
      <c r="E759" s="18" t="s">
        <v>301</v>
      </c>
      <c r="T759" s="8" t="s">
        <v>7091</v>
      </c>
    </row>
    <row r="760" spans="1:113" ht="9.9" customHeight="1" x14ac:dyDescent="0.2">
      <c r="AG760" s="8" t="s">
        <v>7090</v>
      </c>
      <c r="AL760" s="8" t="s">
        <v>392</v>
      </c>
      <c r="AV760" s="8" t="s">
        <v>7089</v>
      </c>
      <c r="BH760" s="8" t="s">
        <v>7088</v>
      </c>
      <c r="BT760" s="8" t="s">
        <v>3020</v>
      </c>
      <c r="CF760" s="8" t="s">
        <v>3690</v>
      </c>
      <c r="CR760" s="8" t="s">
        <v>501</v>
      </c>
    </row>
    <row r="761" spans="1:113" ht="9.9" customHeight="1" x14ac:dyDescent="0.2">
      <c r="E761" s="18" t="s">
        <v>310</v>
      </c>
      <c r="T761" s="8" t="s">
        <v>7087</v>
      </c>
    </row>
    <row r="762" spans="1:113" ht="9.9" customHeight="1" x14ac:dyDescent="0.2">
      <c r="AG762" s="8" t="s">
        <v>7086</v>
      </c>
      <c r="AL762" s="8" t="s">
        <v>384</v>
      </c>
      <c r="AV762" s="8" t="s">
        <v>7085</v>
      </c>
      <c r="BH762" s="8" t="s">
        <v>7084</v>
      </c>
      <c r="BT762" s="8" t="s">
        <v>7083</v>
      </c>
      <c r="CF762" s="8" t="s">
        <v>7082</v>
      </c>
      <c r="CR762" s="8" t="s">
        <v>728</v>
      </c>
    </row>
    <row r="763" spans="1:113" ht="9.9" customHeight="1" x14ac:dyDescent="0.2">
      <c r="E763" s="18" t="s">
        <v>319</v>
      </c>
      <c r="T763" s="8" t="s">
        <v>7081</v>
      </c>
    </row>
    <row r="764" spans="1:113" ht="9.9" customHeight="1" x14ac:dyDescent="0.2">
      <c r="AG764" s="8" t="s">
        <v>7080</v>
      </c>
      <c r="AL764" s="8" t="s">
        <v>322</v>
      </c>
      <c r="AV764" s="8" t="s">
        <v>2604</v>
      </c>
      <c r="BH764" s="8" t="s">
        <v>7079</v>
      </c>
      <c r="BT764" s="8" t="s">
        <v>7078</v>
      </c>
      <c r="CF764" s="8" t="s">
        <v>7077</v>
      </c>
      <c r="CR764" s="8" t="s">
        <v>1523</v>
      </c>
    </row>
    <row r="765" spans="1:113" ht="9.9" customHeight="1" x14ac:dyDescent="0.2">
      <c r="E765" s="18" t="s">
        <v>328</v>
      </c>
      <c r="T765" s="8" t="s">
        <v>7076</v>
      </c>
    </row>
    <row r="766" spans="1:113" ht="9.9" customHeight="1" x14ac:dyDescent="0.2">
      <c r="AG766" s="8" t="s">
        <v>7075</v>
      </c>
      <c r="AL766" s="8" t="s">
        <v>295</v>
      </c>
      <c r="AV766" s="8" t="s">
        <v>2604</v>
      </c>
      <c r="BH766" s="8" t="s">
        <v>7074</v>
      </c>
      <c r="BT766" s="8" t="s">
        <v>7073</v>
      </c>
      <c r="CF766" s="8" t="s">
        <v>7072</v>
      </c>
      <c r="CR766" s="8" t="s">
        <v>784</v>
      </c>
    </row>
    <row r="767" spans="1:113" ht="9.9" customHeight="1" x14ac:dyDescent="0.2">
      <c r="E767" s="18" t="s">
        <v>338</v>
      </c>
      <c r="T767" s="8" t="s">
        <v>7071</v>
      </c>
    </row>
    <row r="768" spans="1:113" ht="9.9" customHeight="1" x14ac:dyDescent="0.2">
      <c r="AG768" s="8" t="s">
        <v>7070</v>
      </c>
      <c r="AL768" s="8" t="s">
        <v>341</v>
      </c>
      <c r="AV768" s="8" t="s">
        <v>7069</v>
      </c>
      <c r="BH768" s="8" t="s">
        <v>2319</v>
      </c>
      <c r="BT768" s="8" t="s">
        <v>2236</v>
      </c>
      <c r="CF768" s="8" t="s">
        <v>7068</v>
      </c>
      <c r="CR768" s="8" t="s">
        <v>1470</v>
      </c>
    </row>
    <row r="769" spans="5:96" ht="9.9" customHeight="1" x14ac:dyDescent="0.2">
      <c r="E769" s="18" t="s">
        <v>346</v>
      </c>
      <c r="T769" s="8" t="s">
        <v>7067</v>
      </c>
    </row>
    <row r="770" spans="5:96" ht="9.9" customHeight="1" x14ac:dyDescent="0.2">
      <c r="AG770" s="8" t="s">
        <v>7066</v>
      </c>
      <c r="AL770" s="8" t="s">
        <v>304</v>
      </c>
      <c r="AV770" s="8" t="s">
        <v>7065</v>
      </c>
      <c r="BH770" s="8" t="s">
        <v>7064</v>
      </c>
      <c r="BT770" s="8" t="s">
        <v>7063</v>
      </c>
      <c r="CF770" s="8" t="s">
        <v>7062</v>
      </c>
      <c r="CR770" s="8" t="s">
        <v>1637</v>
      </c>
    </row>
    <row r="771" spans="5:96" ht="9.9" customHeight="1" x14ac:dyDescent="0.2">
      <c r="E771" s="18" t="s">
        <v>354</v>
      </c>
      <c r="T771" s="8" t="s">
        <v>7061</v>
      </c>
    </row>
    <row r="772" spans="5:96" ht="9.9" customHeight="1" x14ac:dyDescent="0.2">
      <c r="AG772" s="8" t="s">
        <v>7060</v>
      </c>
      <c r="AL772" s="8" t="s">
        <v>332</v>
      </c>
      <c r="AV772" s="8" t="s">
        <v>4186</v>
      </c>
      <c r="BH772" s="8" t="s">
        <v>7059</v>
      </c>
      <c r="BT772" s="8" t="s">
        <v>7058</v>
      </c>
      <c r="CF772" s="8" t="s">
        <v>7057</v>
      </c>
      <c r="CR772" s="8" t="s">
        <v>1618</v>
      </c>
    </row>
    <row r="773" spans="5:96" ht="9.9" customHeight="1" x14ac:dyDescent="0.2">
      <c r="E773" s="18" t="s">
        <v>363</v>
      </c>
      <c r="T773" s="8" t="s">
        <v>7056</v>
      </c>
    </row>
    <row r="774" spans="5:96" ht="9.9" customHeight="1" x14ac:dyDescent="0.2">
      <c r="AG774" s="8" t="s">
        <v>7055</v>
      </c>
      <c r="AL774" s="8" t="s">
        <v>357</v>
      </c>
      <c r="AV774" s="8" t="s">
        <v>2137</v>
      </c>
      <c r="BH774" s="8" t="s">
        <v>7054</v>
      </c>
      <c r="BT774" s="8" t="s">
        <v>7053</v>
      </c>
      <c r="CF774" s="8" t="s">
        <v>7052</v>
      </c>
      <c r="CR774" s="8" t="s">
        <v>625</v>
      </c>
    </row>
    <row r="775" spans="5:96" ht="9.9" customHeight="1" x14ac:dyDescent="0.2">
      <c r="E775" s="18" t="s">
        <v>438</v>
      </c>
      <c r="T775" s="8" t="s">
        <v>7051</v>
      </c>
    </row>
    <row r="776" spans="5:96" ht="9.9" customHeight="1" x14ac:dyDescent="0.2">
      <c r="AG776" s="18" t="s">
        <v>7050</v>
      </c>
      <c r="AL776" s="8" t="s">
        <v>313</v>
      </c>
      <c r="AV776" s="8" t="s">
        <v>6130</v>
      </c>
      <c r="BH776" s="8" t="s">
        <v>5675</v>
      </c>
      <c r="BT776" s="8" t="s">
        <v>7049</v>
      </c>
      <c r="CF776" s="8" t="s">
        <v>2645</v>
      </c>
      <c r="CR776" s="8" t="s">
        <v>3211</v>
      </c>
    </row>
    <row r="777" spans="5:96" ht="9.9" customHeight="1" x14ac:dyDescent="0.2">
      <c r="E777" s="18" t="s">
        <v>446</v>
      </c>
      <c r="T777" s="8" t="s">
        <v>7048</v>
      </c>
    </row>
    <row r="778" spans="5:96" ht="9.9" customHeight="1" x14ac:dyDescent="0.2">
      <c r="AG778" s="8" t="s">
        <v>7047</v>
      </c>
      <c r="AL778" s="8" t="s">
        <v>349</v>
      </c>
      <c r="AV778" s="8" t="s">
        <v>7046</v>
      </c>
      <c r="BH778" s="8" t="s">
        <v>6956</v>
      </c>
      <c r="BT778" s="8" t="s">
        <v>1635</v>
      </c>
      <c r="CF778" s="8" t="s">
        <v>7045</v>
      </c>
      <c r="CR778" s="8" t="s">
        <v>487</v>
      </c>
    </row>
    <row r="779" spans="5:96" ht="9.9" customHeight="1" x14ac:dyDescent="0.2">
      <c r="E779" s="18" t="s">
        <v>455</v>
      </c>
      <c r="T779" s="8" t="s">
        <v>7044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5588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2871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263</v>
      </c>
      <c r="DI818" s="6" t="s">
        <v>2869</v>
      </c>
    </row>
    <row r="819" spans="1:113" ht="14.1" customHeight="1" x14ac:dyDescent="0.2">
      <c r="BD819" s="7" t="s">
        <v>4</v>
      </c>
      <c r="DI819" s="8" t="s">
        <v>5586</v>
      </c>
    </row>
    <row r="820" spans="1:113" ht="12" customHeight="1" x14ac:dyDescent="0.2"/>
    <row r="821" spans="1:113" ht="9.9" customHeight="1" x14ac:dyDescent="0.2">
      <c r="A821" s="9" t="s">
        <v>264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95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265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5501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7043</v>
      </c>
      <c r="CS821" s="2" t="s">
        <v>268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269</v>
      </c>
      <c r="T822" s="24" t="s">
        <v>1147</v>
      </c>
      <c r="BD822" s="1" t="s">
        <v>271</v>
      </c>
      <c r="BW822" s="24" t="s">
        <v>5504</v>
      </c>
      <c r="CR822" s="18" t="s">
        <v>78</v>
      </c>
      <c r="CS822" s="1" t="s">
        <v>273</v>
      </c>
      <c r="DI822" s="25"/>
    </row>
    <row r="823" spans="1:113" ht="9.9" customHeight="1" x14ac:dyDescent="0.2">
      <c r="A823" s="23" t="s">
        <v>274</v>
      </c>
      <c r="T823" s="24" t="s">
        <v>1149</v>
      </c>
      <c r="BD823" s="1" t="s">
        <v>276</v>
      </c>
      <c r="BW823" s="24" t="s">
        <v>7042</v>
      </c>
      <c r="DI823" s="25"/>
    </row>
    <row r="824" spans="1:113" ht="9.9" customHeight="1" x14ac:dyDescent="0.2">
      <c r="A824" s="23" t="s">
        <v>278</v>
      </c>
      <c r="T824" s="24" t="s">
        <v>90</v>
      </c>
      <c r="BD824" s="1" t="s">
        <v>279</v>
      </c>
      <c r="BW824" s="24" t="s">
        <v>3031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281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5549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5623</v>
      </c>
      <c r="CS825" s="13" t="s">
        <v>268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37" t="s">
        <v>10</v>
      </c>
      <c r="B827" s="29"/>
      <c r="C827" s="29"/>
      <c r="D827" s="29"/>
      <c r="E827" s="29"/>
      <c r="F827" s="2"/>
      <c r="G827" s="2"/>
      <c r="H827" s="28" t="s">
        <v>282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"/>
      <c r="X827" s="2"/>
      <c r="Y827" s="2"/>
      <c r="Z827" s="2"/>
      <c r="AA827" s="28" t="s">
        <v>283</v>
      </c>
      <c r="AB827" s="29"/>
      <c r="AC827" s="29"/>
      <c r="AD827" s="29"/>
      <c r="AE827" s="29"/>
      <c r="AF827" s="29"/>
      <c r="AG827" s="29"/>
      <c r="AH827" s="29"/>
      <c r="AI827" s="29"/>
      <c r="AJ827" s="2"/>
      <c r="AK827" s="2"/>
      <c r="AL827" s="10"/>
      <c r="AM827" s="2"/>
      <c r="AN827" s="2"/>
      <c r="AO827" s="28" t="s">
        <v>284</v>
      </c>
      <c r="AP827" s="29"/>
      <c r="AQ827" s="29"/>
      <c r="AR827" s="29"/>
      <c r="AS827" s="29"/>
      <c r="AT827" s="29"/>
      <c r="AU827" s="29"/>
      <c r="AV827" s="29"/>
      <c r="AW827" s="29"/>
      <c r="AX827" s="29"/>
      <c r="AY827" s="2"/>
      <c r="AZ827" s="2"/>
      <c r="BA827" s="28" t="s">
        <v>285</v>
      </c>
      <c r="BB827" s="29"/>
      <c r="BC827" s="29"/>
      <c r="BD827" s="29"/>
      <c r="BE827" s="29"/>
      <c r="BF827" s="29"/>
      <c r="BG827" s="29"/>
      <c r="BH827" s="29"/>
      <c r="BI827" s="29"/>
      <c r="BJ827" s="29"/>
      <c r="BK827" s="2"/>
      <c r="BL827" s="2"/>
      <c r="BM827" s="28" t="s">
        <v>286</v>
      </c>
      <c r="BN827" s="29"/>
      <c r="BO827" s="29"/>
      <c r="BP827" s="29"/>
      <c r="BQ827" s="29"/>
      <c r="BR827" s="29"/>
      <c r="BS827" s="29"/>
      <c r="BT827" s="29"/>
      <c r="BU827" s="29"/>
      <c r="BV827" s="29"/>
      <c r="BW827" s="2"/>
      <c r="BX827" s="2"/>
      <c r="BY827" s="28" t="s">
        <v>287</v>
      </c>
      <c r="BZ827" s="29"/>
      <c r="CA827" s="29"/>
      <c r="CB827" s="29"/>
      <c r="CC827" s="29"/>
      <c r="CD827" s="29"/>
      <c r="CE827" s="29"/>
      <c r="CF827" s="29"/>
      <c r="CG827" s="29"/>
      <c r="CH827" s="29"/>
      <c r="CI827" s="2"/>
      <c r="CJ827" s="2"/>
      <c r="CK827" s="28" t="s">
        <v>268</v>
      </c>
      <c r="CL827" s="29"/>
      <c r="CM827" s="29"/>
      <c r="CN827" s="29"/>
      <c r="CO827" s="29"/>
      <c r="CP827" s="29"/>
      <c r="CQ827" s="29"/>
      <c r="CR827" s="29"/>
      <c r="CS827" s="29"/>
      <c r="CT827" s="29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38"/>
      <c r="B828" s="30"/>
      <c r="C828" s="30"/>
      <c r="D828" s="30"/>
      <c r="E828" s="30"/>
      <c r="F828" s="13"/>
      <c r="G828" s="13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3"/>
      <c r="U828" s="13"/>
      <c r="V828" s="14"/>
      <c r="W828" s="13"/>
      <c r="X828" s="13"/>
      <c r="Y828" s="13"/>
      <c r="Z828" s="13"/>
      <c r="AA828" s="30"/>
      <c r="AB828" s="30"/>
      <c r="AC828" s="30"/>
      <c r="AD828" s="30"/>
      <c r="AE828" s="30"/>
      <c r="AF828" s="30"/>
      <c r="AG828" s="30"/>
      <c r="AH828" s="30"/>
      <c r="AI828" s="30"/>
      <c r="AJ828" s="13"/>
      <c r="AK828" s="13"/>
      <c r="AL828" s="14"/>
      <c r="AM828" s="13"/>
      <c r="AN828" s="13"/>
      <c r="AO828" s="30"/>
      <c r="AP828" s="30"/>
      <c r="AQ828" s="30"/>
      <c r="AR828" s="30"/>
      <c r="AS828" s="30"/>
      <c r="AT828" s="30"/>
      <c r="AU828" s="30"/>
      <c r="AV828" s="30"/>
      <c r="AW828" s="30"/>
      <c r="AX828" s="30"/>
      <c r="AY828" s="13"/>
      <c r="AZ828" s="13"/>
      <c r="BA828" s="30"/>
      <c r="BB828" s="30"/>
      <c r="BC828" s="30"/>
      <c r="BD828" s="30"/>
      <c r="BE828" s="30"/>
      <c r="BF828" s="30"/>
      <c r="BG828" s="30"/>
      <c r="BH828" s="30"/>
      <c r="BI828" s="30"/>
      <c r="BJ828" s="30"/>
      <c r="BK828" s="13"/>
      <c r="BL828" s="13"/>
      <c r="BM828" s="30"/>
      <c r="BN828" s="30"/>
      <c r="BO828" s="30"/>
      <c r="BP828" s="30"/>
      <c r="BQ828" s="30"/>
      <c r="BR828" s="30"/>
      <c r="BS828" s="30"/>
      <c r="BT828" s="30"/>
      <c r="BU828" s="30"/>
      <c r="BV828" s="30"/>
      <c r="BW828" s="13"/>
      <c r="BX828" s="13"/>
      <c r="BY828" s="30"/>
      <c r="BZ828" s="30"/>
      <c r="CA828" s="30"/>
      <c r="CB828" s="30"/>
      <c r="CC828" s="30"/>
      <c r="CD828" s="30"/>
      <c r="CE828" s="30"/>
      <c r="CF828" s="30"/>
      <c r="CG828" s="30"/>
      <c r="CH828" s="30"/>
      <c r="CI828" s="13"/>
      <c r="CJ828" s="13"/>
      <c r="CK828" s="30"/>
      <c r="CL828" s="30"/>
      <c r="CM828" s="30"/>
      <c r="CN828" s="30"/>
      <c r="CO828" s="30"/>
      <c r="CP828" s="30"/>
      <c r="CQ828" s="30"/>
      <c r="CR828" s="30"/>
      <c r="CS828" s="30"/>
      <c r="CT828" s="30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AG830" s="8" t="s">
        <v>7041</v>
      </c>
      <c r="AL830" s="8" t="s">
        <v>449</v>
      </c>
      <c r="AV830" s="8" t="s">
        <v>7040</v>
      </c>
      <c r="BH830" s="8" t="s">
        <v>7039</v>
      </c>
      <c r="BT830" s="8" t="s">
        <v>7038</v>
      </c>
      <c r="CF830" s="8" t="s">
        <v>7037</v>
      </c>
      <c r="CR830" s="8" t="s">
        <v>5590</v>
      </c>
    </row>
    <row r="831" spans="1:113" ht="9.9" customHeight="1" x14ac:dyDescent="0.2">
      <c r="E831" s="18" t="s">
        <v>292</v>
      </c>
      <c r="T831" s="8" t="s">
        <v>7036</v>
      </c>
    </row>
    <row r="832" spans="1:113" ht="9.9" customHeight="1" x14ac:dyDescent="0.2">
      <c r="AG832" s="8" t="s">
        <v>7035</v>
      </c>
      <c r="AL832" s="8" t="s">
        <v>392</v>
      </c>
      <c r="AV832" s="8" t="s">
        <v>1501</v>
      </c>
      <c r="BH832" s="8" t="s">
        <v>7034</v>
      </c>
      <c r="BT832" s="8" t="s">
        <v>7033</v>
      </c>
      <c r="CF832" s="8" t="s">
        <v>7032</v>
      </c>
      <c r="CR832" s="8" t="s">
        <v>5596</v>
      </c>
    </row>
    <row r="833" spans="5:96" ht="9.9" customHeight="1" x14ac:dyDescent="0.2">
      <c r="E833" s="18" t="s">
        <v>301</v>
      </c>
      <c r="T833" s="8" t="s">
        <v>7031</v>
      </c>
    </row>
    <row r="834" spans="5:96" ht="9.9" customHeight="1" x14ac:dyDescent="0.2">
      <c r="AG834" s="8" t="s">
        <v>7030</v>
      </c>
      <c r="AL834" s="8" t="s">
        <v>376</v>
      </c>
      <c r="AV834" s="8" t="s">
        <v>7029</v>
      </c>
      <c r="BH834" s="8" t="s">
        <v>7028</v>
      </c>
      <c r="BT834" s="8" t="s">
        <v>7027</v>
      </c>
      <c r="CF834" s="8" t="s">
        <v>298</v>
      </c>
      <c r="CR834" s="8" t="s">
        <v>2417</v>
      </c>
    </row>
    <row r="835" spans="5:96" ht="9.9" customHeight="1" x14ac:dyDescent="0.2">
      <c r="E835" s="18" t="s">
        <v>310</v>
      </c>
      <c r="T835" s="8" t="s">
        <v>7026</v>
      </c>
    </row>
    <row r="836" spans="5:96" ht="9.9" customHeight="1" x14ac:dyDescent="0.2">
      <c r="AG836" s="8" t="s">
        <v>7025</v>
      </c>
      <c r="AL836" s="8" t="s">
        <v>384</v>
      </c>
      <c r="AV836" s="8" t="s">
        <v>7024</v>
      </c>
      <c r="BH836" s="8" t="s">
        <v>7023</v>
      </c>
      <c r="BT836" s="8" t="s">
        <v>3613</v>
      </c>
      <c r="CF836" s="8" t="s">
        <v>7022</v>
      </c>
      <c r="CR836" s="8" t="s">
        <v>3048</v>
      </c>
    </row>
    <row r="837" spans="5:96" ht="9.9" customHeight="1" x14ac:dyDescent="0.2">
      <c r="E837" s="18" t="s">
        <v>319</v>
      </c>
      <c r="T837" s="8" t="s">
        <v>7021</v>
      </c>
    </row>
    <row r="838" spans="5:96" ht="9.9" customHeight="1" x14ac:dyDescent="0.2">
      <c r="AG838" s="8" t="s">
        <v>7020</v>
      </c>
      <c r="AL838" s="8" t="s">
        <v>322</v>
      </c>
      <c r="AV838" s="8" t="s">
        <v>7019</v>
      </c>
      <c r="BH838" s="8" t="s">
        <v>7018</v>
      </c>
      <c r="BT838" s="8" t="s">
        <v>6344</v>
      </c>
      <c r="CF838" s="8" t="s">
        <v>7017</v>
      </c>
      <c r="CR838" s="8" t="s">
        <v>2367</v>
      </c>
    </row>
    <row r="839" spans="5:96" ht="9.9" customHeight="1" x14ac:dyDescent="0.2">
      <c r="E839" s="18" t="s">
        <v>328</v>
      </c>
      <c r="T839" s="8" t="s">
        <v>7016</v>
      </c>
    </row>
    <row r="840" spans="5:96" ht="9.9" customHeight="1" x14ac:dyDescent="0.2">
      <c r="AG840" s="8" t="s">
        <v>7015</v>
      </c>
      <c r="AL840" s="8" t="s">
        <v>332</v>
      </c>
      <c r="AV840" s="8" t="s">
        <v>7014</v>
      </c>
      <c r="BH840" s="8" t="s">
        <v>7013</v>
      </c>
      <c r="BT840" s="8" t="s">
        <v>3955</v>
      </c>
      <c r="CF840" s="8" t="s">
        <v>1067</v>
      </c>
      <c r="CR840" s="8" t="s">
        <v>2632</v>
      </c>
    </row>
    <row r="841" spans="5:96" ht="9.9" customHeight="1" x14ac:dyDescent="0.2">
      <c r="E841" s="18" t="s">
        <v>338</v>
      </c>
      <c r="T841" s="8" t="s">
        <v>7012</v>
      </c>
    </row>
    <row r="842" spans="5:96" ht="9.9" customHeight="1" x14ac:dyDescent="0.2">
      <c r="AG842" s="8" t="s">
        <v>7011</v>
      </c>
      <c r="AL842" s="8" t="s">
        <v>295</v>
      </c>
      <c r="AV842" s="8" t="s">
        <v>7010</v>
      </c>
      <c r="BH842" s="8" t="s">
        <v>7009</v>
      </c>
      <c r="BT842" s="8" t="s">
        <v>6476</v>
      </c>
      <c r="CF842" s="8" t="s">
        <v>7008</v>
      </c>
      <c r="CR842" s="8" t="s">
        <v>2548</v>
      </c>
    </row>
    <row r="843" spans="5:96" ht="9.9" customHeight="1" x14ac:dyDescent="0.2">
      <c r="E843" s="18" t="s">
        <v>346</v>
      </c>
      <c r="T843" s="8" t="s">
        <v>7007</v>
      </c>
    </row>
    <row r="844" spans="5:96" ht="9.9" customHeight="1" x14ac:dyDescent="0.2">
      <c r="AG844" s="8" t="s">
        <v>7006</v>
      </c>
      <c r="AL844" s="8" t="s">
        <v>304</v>
      </c>
      <c r="AV844" s="8" t="s">
        <v>4135</v>
      </c>
      <c r="BH844" s="8" t="s">
        <v>5863</v>
      </c>
      <c r="BT844" s="8" t="s">
        <v>1714</v>
      </c>
      <c r="CF844" s="8" t="s">
        <v>1948</v>
      </c>
      <c r="CR844" s="8" t="s">
        <v>5596</v>
      </c>
    </row>
    <row r="845" spans="5:96" ht="9.9" customHeight="1" x14ac:dyDescent="0.2">
      <c r="E845" s="18" t="s">
        <v>354</v>
      </c>
      <c r="T845" s="8" t="s">
        <v>7005</v>
      </c>
    </row>
    <row r="846" spans="5:96" ht="9.9" customHeight="1" x14ac:dyDescent="0.2">
      <c r="AG846" s="8" t="s">
        <v>7004</v>
      </c>
      <c r="AL846" s="8" t="s">
        <v>349</v>
      </c>
      <c r="AV846" s="8" t="s">
        <v>7003</v>
      </c>
      <c r="BH846" s="8" t="s">
        <v>7002</v>
      </c>
      <c r="BT846" s="8" t="s">
        <v>6705</v>
      </c>
      <c r="CF846" s="8" t="s">
        <v>7001</v>
      </c>
      <c r="CR846" s="8" t="s">
        <v>1604</v>
      </c>
    </row>
    <row r="847" spans="5:96" ht="9.9" customHeight="1" x14ac:dyDescent="0.2">
      <c r="E847" s="18" t="s">
        <v>363</v>
      </c>
      <c r="T847" s="8" t="s">
        <v>7000</v>
      </c>
    </row>
    <row r="848" spans="5:96" ht="9.9" customHeight="1" x14ac:dyDescent="0.2">
      <c r="AG848" s="8" t="s">
        <v>6999</v>
      </c>
      <c r="AL848" s="8" t="s">
        <v>341</v>
      </c>
      <c r="AV848" s="8" t="s">
        <v>6998</v>
      </c>
      <c r="BH848" s="8" t="s">
        <v>6997</v>
      </c>
      <c r="BT848" s="8" t="s">
        <v>6996</v>
      </c>
      <c r="CF848" s="8" t="s">
        <v>6995</v>
      </c>
      <c r="CR848" s="8" t="s">
        <v>1618</v>
      </c>
    </row>
    <row r="849" spans="5:96" ht="9.9" customHeight="1" x14ac:dyDescent="0.2">
      <c r="E849" s="18" t="s">
        <v>438</v>
      </c>
      <c r="T849" s="8" t="s">
        <v>6994</v>
      </c>
    </row>
    <row r="850" spans="5:96" ht="9.9" customHeight="1" x14ac:dyDescent="0.2">
      <c r="AG850" s="8" t="s">
        <v>6993</v>
      </c>
      <c r="AL850" s="8" t="s">
        <v>357</v>
      </c>
      <c r="AV850" s="8" t="s">
        <v>6992</v>
      </c>
      <c r="BH850" s="8" t="s">
        <v>2916</v>
      </c>
      <c r="BT850" s="8" t="s">
        <v>3669</v>
      </c>
      <c r="CF850" s="8" t="s">
        <v>6991</v>
      </c>
      <c r="CR850" s="8" t="s">
        <v>1444</v>
      </c>
    </row>
    <row r="851" spans="5:96" ht="9.9" customHeight="1" x14ac:dyDescent="0.2">
      <c r="E851" s="18" t="s">
        <v>446</v>
      </c>
      <c r="T851" s="8" t="s">
        <v>6990</v>
      </c>
    </row>
    <row r="852" spans="5:96" ht="9.9" customHeight="1" x14ac:dyDescent="0.2">
      <c r="AG852" s="18" t="s">
        <v>6989</v>
      </c>
      <c r="AL852" s="8" t="s">
        <v>313</v>
      </c>
      <c r="AV852" s="8" t="s">
        <v>6988</v>
      </c>
      <c r="BH852" s="8" t="s">
        <v>6987</v>
      </c>
      <c r="BT852" s="8" t="s">
        <v>6986</v>
      </c>
      <c r="CF852" s="8" t="s">
        <v>6985</v>
      </c>
      <c r="CR852" s="8" t="s">
        <v>794</v>
      </c>
    </row>
    <row r="853" spans="5:96" ht="9.9" customHeight="1" x14ac:dyDescent="0.2">
      <c r="E853" s="18" t="s">
        <v>455</v>
      </c>
      <c r="T853" s="8" t="s">
        <v>6984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5588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2871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263</v>
      </c>
      <c r="DI892" s="6" t="s">
        <v>2869</v>
      </c>
    </row>
    <row r="893" spans="1:113" ht="14.1" customHeight="1" x14ac:dyDescent="0.2">
      <c r="BD893" s="7" t="s">
        <v>4</v>
      </c>
      <c r="DI893" s="8" t="s">
        <v>5586</v>
      </c>
    </row>
    <row r="894" spans="1:113" ht="12" customHeight="1" x14ac:dyDescent="0.2"/>
    <row r="895" spans="1:113" ht="9.9" customHeight="1" x14ac:dyDescent="0.2">
      <c r="A895" s="9" t="s">
        <v>264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128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265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5483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6983</v>
      </c>
      <c r="CS895" s="2" t="s">
        <v>268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269</v>
      </c>
      <c r="T896" s="24" t="s">
        <v>1205</v>
      </c>
      <c r="BD896" s="1" t="s">
        <v>271</v>
      </c>
      <c r="BW896" s="24" t="s">
        <v>5485</v>
      </c>
      <c r="CR896" s="18" t="s">
        <v>71</v>
      </c>
      <c r="CS896" s="1" t="s">
        <v>273</v>
      </c>
      <c r="DI896" s="25"/>
    </row>
    <row r="897" spans="1:113" ht="9.9" customHeight="1" x14ac:dyDescent="0.2">
      <c r="A897" s="23" t="s">
        <v>274</v>
      </c>
      <c r="T897" s="24" t="s">
        <v>1207</v>
      </c>
      <c r="BD897" s="1" t="s">
        <v>276</v>
      </c>
      <c r="BW897" s="24" t="s">
        <v>6982</v>
      </c>
      <c r="DI897" s="25"/>
    </row>
    <row r="898" spans="1:113" ht="9.9" customHeight="1" x14ac:dyDescent="0.2">
      <c r="A898" s="23" t="s">
        <v>278</v>
      </c>
      <c r="T898" s="24" t="s">
        <v>14</v>
      </c>
      <c r="BD898" s="1" t="s">
        <v>279</v>
      </c>
      <c r="BW898" s="24" t="s">
        <v>3248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281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5549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5623</v>
      </c>
      <c r="CS899" s="13" t="s">
        <v>268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37" t="s">
        <v>10</v>
      </c>
      <c r="B901" s="29"/>
      <c r="C901" s="29"/>
      <c r="D901" s="29"/>
      <c r="E901" s="29"/>
      <c r="F901" s="2"/>
      <c r="G901" s="2"/>
      <c r="H901" s="28" t="s">
        <v>282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"/>
      <c r="X901" s="2"/>
      <c r="Y901" s="2"/>
      <c r="Z901" s="2"/>
      <c r="AA901" s="28" t="s">
        <v>283</v>
      </c>
      <c r="AB901" s="29"/>
      <c r="AC901" s="29"/>
      <c r="AD901" s="29"/>
      <c r="AE901" s="29"/>
      <c r="AF901" s="29"/>
      <c r="AG901" s="29"/>
      <c r="AH901" s="29"/>
      <c r="AI901" s="29"/>
      <c r="AJ901" s="2"/>
      <c r="AK901" s="2"/>
      <c r="AL901" s="10"/>
      <c r="AM901" s="2"/>
      <c r="AN901" s="2"/>
      <c r="AO901" s="28" t="s">
        <v>284</v>
      </c>
      <c r="AP901" s="29"/>
      <c r="AQ901" s="29"/>
      <c r="AR901" s="29"/>
      <c r="AS901" s="29"/>
      <c r="AT901" s="29"/>
      <c r="AU901" s="29"/>
      <c r="AV901" s="29"/>
      <c r="AW901" s="29"/>
      <c r="AX901" s="29"/>
      <c r="AY901" s="2"/>
      <c r="AZ901" s="2"/>
      <c r="BA901" s="28" t="s">
        <v>285</v>
      </c>
      <c r="BB901" s="29"/>
      <c r="BC901" s="29"/>
      <c r="BD901" s="29"/>
      <c r="BE901" s="29"/>
      <c r="BF901" s="29"/>
      <c r="BG901" s="29"/>
      <c r="BH901" s="29"/>
      <c r="BI901" s="29"/>
      <c r="BJ901" s="29"/>
      <c r="BK901" s="2"/>
      <c r="BL901" s="2"/>
      <c r="BM901" s="28" t="s">
        <v>286</v>
      </c>
      <c r="BN901" s="29"/>
      <c r="BO901" s="29"/>
      <c r="BP901" s="29"/>
      <c r="BQ901" s="29"/>
      <c r="BR901" s="29"/>
      <c r="BS901" s="29"/>
      <c r="BT901" s="29"/>
      <c r="BU901" s="29"/>
      <c r="BV901" s="29"/>
      <c r="BW901" s="2"/>
      <c r="BX901" s="2"/>
      <c r="BY901" s="28" t="s">
        <v>287</v>
      </c>
      <c r="BZ901" s="29"/>
      <c r="CA901" s="29"/>
      <c r="CB901" s="29"/>
      <c r="CC901" s="29"/>
      <c r="CD901" s="29"/>
      <c r="CE901" s="29"/>
      <c r="CF901" s="29"/>
      <c r="CG901" s="29"/>
      <c r="CH901" s="29"/>
      <c r="CI901" s="2"/>
      <c r="CJ901" s="2"/>
      <c r="CK901" s="28" t="s">
        <v>268</v>
      </c>
      <c r="CL901" s="29"/>
      <c r="CM901" s="29"/>
      <c r="CN901" s="29"/>
      <c r="CO901" s="29"/>
      <c r="CP901" s="29"/>
      <c r="CQ901" s="29"/>
      <c r="CR901" s="29"/>
      <c r="CS901" s="29"/>
      <c r="CT901" s="29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38"/>
      <c r="B902" s="30"/>
      <c r="C902" s="30"/>
      <c r="D902" s="30"/>
      <c r="E902" s="30"/>
      <c r="F902" s="13"/>
      <c r="G902" s="13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3"/>
      <c r="U902" s="13"/>
      <c r="V902" s="14"/>
      <c r="W902" s="13"/>
      <c r="X902" s="13"/>
      <c r="Y902" s="13"/>
      <c r="Z902" s="13"/>
      <c r="AA902" s="30"/>
      <c r="AB902" s="30"/>
      <c r="AC902" s="30"/>
      <c r="AD902" s="30"/>
      <c r="AE902" s="30"/>
      <c r="AF902" s="30"/>
      <c r="AG902" s="30"/>
      <c r="AH902" s="30"/>
      <c r="AI902" s="30"/>
      <c r="AJ902" s="13"/>
      <c r="AK902" s="13"/>
      <c r="AL902" s="14"/>
      <c r="AM902" s="13"/>
      <c r="AN902" s="13"/>
      <c r="AO902" s="30"/>
      <c r="AP902" s="30"/>
      <c r="AQ902" s="30"/>
      <c r="AR902" s="30"/>
      <c r="AS902" s="30"/>
      <c r="AT902" s="30"/>
      <c r="AU902" s="30"/>
      <c r="AV902" s="30"/>
      <c r="AW902" s="30"/>
      <c r="AX902" s="30"/>
      <c r="AY902" s="13"/>
      <c r="AZ902" s="13"/>
      <c r="BA902" s="30"/>
      <c r="BB902" s="30"/>
      <c r="BC902" s="30"/>
      <c r="BD902" s="30"/>
      <c r="BE902" s="30"/>
      <c r="BF902" s="30"/>
      <c r="BG902" s="30"/>
      <c r="BH902" s="30"/>
      <c r="BI902" s="30"/>
      <c r="BJ902" s="30"/>
      <c r="BK902" s="13"/>
      <c r="BL902" s="13"/>
      <c r="BM902" s="30"/>
      <c r="BN902" s="30"/>
      <c r="BO902" s="30"/>
      <c r="BP902" s="30"/>
      <c r="BQ902" s="30"/>
      <c r="BR902" s="30"/>
      <c r="BS902" s="30"/>
      <c r="BT902" s="30"/>
      <c r="BU902" s="30"/>
      <c r="BV902" s="30"/>
      <c r="BW902" s="13"/>
      <c r="BX902" s="13"/>
      <c r="BY902" s="30"/>
      <c r="BZ902" s="30"/>
      <c r="CA902" s="30"/>
      <c r="CB902" s="30"/>
      <c r="CC902" s="30"/>
      <c r="CD902" s="30"/>
      <c r="CE902" s="30"/>
      <c r="CF902" s="30"/>
      <c r="CG902" s="30"/>
      <c r="CH902" s="30"/>
      <c r="CI902" s="13"/>
      <c r="CJ902" s="13"/>
      <c r="CK902" s="30"/>
      <c r="CL902" s="30"/>
      <c r="CM902" s="30"/>
      <c r="CN902" s="30"/>
      <c r="CO902" s="30"/>
      <c r="CP902" s="30"/>
      <c r="CQ902" s="30"/>
      <c r="CR902" s="30"/>
      <c r="CS902" s="30"/>
      <c r="CT902" s="30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AG904" s="8" t="s">
        <v>6981</v>
      </c>
      <c r="AL904" s="8" t="s">
        <v>376</v>
      </c>
      <c r="AV904" s="8" t="s">
        <v>6980</v>
      </c>
      <c r="BH904" s="8" t="s">
        <v>6979</v>
      </c>
      <c r="BT904" s="8" t="s">
        <v>6978</v>
      </c>
      <c r="CF904" s="8" t="s">
        <v>6977</v>
      </c>
      <c r="CR904" s="8" t="s">
        <v>5763</v>
      </c>
    </row>
    <row r="905" spans="1:113" ht="9.9" customHeight="1" x14ac:dyDescent="0.2">
      <c r="E905" s="18" t="s">
        <v>292</v>
      </c>
      <c r="T905" s="8" t="s">
        <v>6976</v>
      </c>
    </row>
    <row r="906" spans="1:113" ht="9.9" customHeight="1" x14ac:dyDescent="0.2">
      <c r="AG906" s="8" t="s">
        <v>6975</v>
      </c>
      <c r="AL906" s="8" t="s">
        <v>392</v>
      </c>
      <c r="AV906" s="8" t="s">
        <v>6974</v>
      </c>
      <c r="BH906" s="8" t="s">
        <v>6279</v>
      </c>
      <c r="BT906" s="8" t="s">
        <v>6973</v>
      </c>
      <c r="CF906" s="8" t="s">
        <v>6972</v>
      </c>
      <c r="CR906" s="8" t="s">
        <v>6971</v>
      </c>
    </row>
    <row r="907" spans="1:113" ht="9.9" customHeight="1" x14ac:dyDescent="0.2">
      <c r="E907" s="18" t="s">
        <v>301</v>
      </c>
      <c r="T907" s="8" t="s">
        <v>6970</v>
      </c>
    </row>
    <row r="908" spans="1:113" ht="9.9" customHeight="1" x14ac:dyDescent="0.2">
      <c r="AG908" s="8" t="s">
        <v>6969</v>
      </c>
      <c r="AL908" s="8" t="s">
        <v>384</v>
      </c>
      <c r="AV908" s="8" t="s">
        <v>6968</v>
      </c>
      <c r="BH908" s="8" t="s">
        <v>6967</v>
      </c>
      <c r="BT908" s="8" t="s">
        <v>6966</v>
      </c>
      <c r="CF908" s="8" t="s">
        <v>6965</v>
      </c>
      <c r="CR908" s="8" t="s">
        <v>1410</v>
      </c>
    </row>
    <row r="909" spans="1:113" ht="9.9" customHeight="1" x14ac:dyDescent="0.2">
      <c r="E909" s="18" t="s">
        <v>310</v>
      </c>
      <c r="T909" s="8" t="s">
        <v>6964</v>
      </c>
    </row>
    <row r="910" spans="1:113" ht="9.9" customHeight="1" x14ac:dyDescent="0.2">
      <c r="AG910" s="8" t="s">
        <v>6963</v>
      </c>
      <c r="AL910" s="8" t="s">
        <v>322</v>
      </c>
      <c r="AV910" s="8" t="s">
        <v>6962</v>
      </c>
      <c r="BH910" s="8" t="s">
        <v>6961</v>
      </c>
      <c r="BT910" s="8" t="s">
        <v>6960</v>
      </c>
      <c r="CF910" s="8" t="s">
        <v>6959</v>
      </c>
      <c r="CR910" s="8" t="s">
        <v>6578</v>
      </c>
    </row>
    <row r="911" spans="1:113" ht="9.9" customHeight="1" x14ac:dyDescent="0.2">
      <c r="E911" s="18" t="s">
        <v>319</v>
      </c>
      <c r="T911" s="8" t="s">
        <v>6958</v>
      </c>
    </row>
    <row r="912" spans="1:113" ht="9.9" customHeight="1" x14ac:dyDescent="0.2">
      <c r="AG912" s="8" t="s">
        <v>6957</v>
      </c>
      <c r="AL912" s="8" t="s">
        <v>332</v>
      </c>
      <c r="AV912" s="8" t="s">
        <v>6956</v>
      </c>
      <c r="BH912" s="8" t="s">
        <v>6955</v>
      </c>
      <c r="BT912" s="8" t="s">
        <v>1275</v>
      </c>
      <c r="CF912" s="8" t="s">
        <v>1071</v>
      </c>
      <c r="CR912" s="8" t="s">
        <v>6954</v>
      </c>
    </row>
    <row r="913" spans="5:96" ht="9.9" customHeight="1" x14ac:dyDescent="0.2">
      <c r="E913" s="18" t="s">
        <v>328</v>
      </c>
      <c r="T913" s="8" t="s">
        <v>6953</v>
      </c>
    </row>
    <row r="914" spans="5:96" ht="9.9" customHeight="1" x14ac:dyDescent="0.2">
      <c r="AG914" s="8" t="s">
        <v>6952</v>
      </c>
      <c r="AL914" s="8" t="s">
        <v>295</v>
      </c>
      <c r="AV914" s="8" t="s">
        <v>6951</v>
      </c>
      <c r="BH914" s="8" t="s">
        <v>6950</v>
      </c>
      <c r="BT914" s="8" t="s">
        <v>6949</v>
      </c>
      <c r="CF914" s="8" t="s">
        <v>1270</v>
      </c>
      <c r="CR914" s="8" t="s">
        <v>6566</v>
      </c>
    </row>
    <row r="915" spans="5:96" ht="9.9" customHeight="1" x14ac:dyDescent="0.2">
      <c r="E915" s="18" t="s">
        <v>338</v>
      </c>
      <c r="T915" s="8" t="s">
        <v>6948</v>
      </c>
    </row>
    <row r="916" spans="5:96" ht="9.9" customHeight="1" x14ac:dyDescent="0.2">
      <c r="AG916" s="8" t="s">
        <v>6947</v>
      </c>
      <c r="AL916" s="8" t="s">
        <v>304</v>
      </c>
      <c r="AV916" s="8" t="s">
        <v>6946</v>
      </c>
      <c r="BH916" s="8" t="s">
        <v>6945</v>
      </c>
      <c r="BT916" s="8" t="s">
        <v>6944</v>
      </c>
      <c r="CF916" s="8" t="s">
        <v>6943</v>
      </c>
      <c r="CR916" s="8" t="s">
        <v>5654</v>
      </c>
    </row>
    <row r="917" spans="5:96" ht="9.9" customHeight="1" x14ac:dyDescent="0.2">
      <c r="E917" s="18" t="s">
        <v>346</v>
      </c>
      <c r="T917" s="8" t="s">
        <v>6942</v>
      </c>
    </row>
    <row r="918" spans="5:96" ht="9.9" customHeight="1" x14ac:dyDescent="0.2">
      <c r="AG918" s="8" t="s">
        <v>6941</v>
      </c>
      <c r="AL918" s="8" t="s">
        <v>341</v>
      </c>
      <c r="AV918" s="8" t="s">
        <v>6940</v>
      </c>
      <c r="BH918" s="8" t="s">
        <v>6939</v>
      </c>
      <c r="BT918" s="8" t="s">
        <v>451</v>
      </c>
      <c r="CF918" s="8" t="s">
        <v>6938</v>
      </c>
      <c r="CR918" s="8" t="s">
        <v>3048</v>
      </c>
    </row>
    <row r="919" spans="5:96" ht="9.9" customHeight="1" x14ac:dyDescent="0.2">
      <c r="E919" s="18" t="s">
        <v>354</v>
      </c>
      <c r="T919" s="8" t="s">
        <v>6937</v>
      </c>
    </row>
    <row r="920" spans="5:96" ht="9.9" customHeight="1" x14ac:dyDescent="0.2">
      <c r="AG920" s="8" t="s">
        <v>6936</v>
      </c>
      <c r="AL920" s="8" t="s">
        <v>349</v>
      </c>
      <c r="AV920" s="8" t="s">
        <v>6935</v>
      </c>
      <c r="BH920" s="8" t="s">
        <v>1579</v>
      </c>
      <c r="BT920" s="8" t="s">
        <v>6934</v>
      </c>
      <c r="CF920" s="8" t="s">
        <v>430</v>
      </c>
      <c r="CR920" s="8" t="s">
        <v>1293</v>
      </c>
    </row>
    <row r="921" spans="5:96" ht="9.9" customHeight="1" x14ac:dyDescent="0.2">
      <c r="E921" s="18" t="s">
        <v>363</v>
      </c>
      <c r="T921" s="8" t="s">
        <v>6933</v>
      </c>
    </row>
    <row r="922" spans="5:96" ht="9.9" customHeight="1" x14ac:dyDescent="0.2">
      <c r="AG922" s="8" t="s">
        <v>6932</v>
      </c>
      <c r="AL922" s="8" t="s">
        <v>357</v>
      </c>
      <c r="AV922" s="8" t="s">
        <v>5765</v>
      </c>
      <c r="BH922" s="8" t="s">
        <v>3662</v>
      </c>
      <c r="BT922" s="8" t="s">
        <v>6931</v>
      </c>
      <c r="CF922" s="8" t="s">
        <v>4009</v>
      </c>
      <c r="CR922" s="8" t="s">
        <v>2632</v>
      </c>
    </row>
    <row r="923" spans="5:96" ht="9.9" customHeight="1" x14ac:dyDescent="0.2">
      <c r="E923" s="18" t="s">
        <v>438</v>
      </c>
      <c r="T923" s="8" t="s">
        <v>6930</v>
      </c>
    </row>
    <row r="924" spans="5:96" ht="9.9" customHeight="1" x14ac:dyDescent="0.2">
      <c r="AG924" s="18" t="s">
        <v>6929</v>
      </c>
      <c r="AL924" s="8" t="s">
        <v>313</v>
      </c>
      <c r="AV924" s="8" t="s">
        <v>6928</v>
      </c>
      <c r="BH924" s="8" t="s">
        <v>6927</v>
      </c>
      <c r="BT924" s="8" t="s">
        <v>6926</v>
      </c>
      <c r="CF924" s="8" t="s">
        <v>6925</v>
      </c>
      <c r="CR924" s="8" t="s">
        <v>536</v>
      </c>
    </row>
    <row r="925" spans="5:96" ht="9.9" customHeight="1" x14ac:dyDescent="0.2">
      <c r="E925" s="18" t="s">
        <v>446</v>
      </c>
      <c r="T925" s="8" t="s">
        <v>6924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5588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2871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263</v>
      </c>
      <c r="DI966" s="6" t="s">
        <v>2869</v>
      </c>
    </row>
    <row r="967" spans="1:113" ht="14.1" customHeight="1" x14ac:dyDescent="0.2">
      <c r="BD967" s="7" t="s">
        <v>4</v>
      </c>
      <c r="DI967" s="8" t="s">
        <v>5586</v>
      </c>
    </row>
    <row r="968" spans="1:113" ht="12" customHeight="1" x14ac:dyDescent="0.2"/>
    <row r="969" spans="1:113" ht="9.9" customHeight="1" x14ac:dyDescent="0.2">
      <c r="A969" s="9" t="s">
        <v>264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124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265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5493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6923</v>
      </c>
      <c r="CS969" s="2" t="s">
        <v>268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269</v>
      </c>
      <c r="T970" s="24" t="s">
        <v>1279</v>
      </c>
      <c r="BD970" s="1" t="s">
        <v>271</v>
      </c>
      <c r="BW970" s="24" t="s">
        <v>6922</v>
      </c>
      <c r="CR970" s="18" t="s">
        <v>78</v>
      </c>
      <c r="CS970" s="1" t="s">
        <v>273</v>
      </c>
      <c r="DI970" s="25"/>
    </row>
    <row r="971" spans="1:113" ht="9.9" customHeight="1" x14ac:dyDescent="0.2">
      <c r="A971" s="23" t="s">
        <v>274</v>
      </c>
      <c r="T971" s="24" t="s">
        <v>1281</v>
      </c>
      <c r="BD971" s="1" t="s">
        <v>276</v>
      </c>
      <c r="BW971" s="24" t="s">
        <v>6921</v>
      </c>
      <c r="DI971" s="25"/>
    </row>
    <row r="972" spans="1:113" ht="9.9" customHeight="1" x14ac:dyDescent="0.2">
      <c r="A972" s="23" t="s">
        <v>278</v>
      </c>
      <c r="T972" s="24" t="s">
        <v>14</v>
      </c>
      <c r="BD972" s="1" t="s">
        <v>279</v>
      </c>
      <c r="BW972" s="24" t="s">
        <v>3207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281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5549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5623</v>
      </c>
      <c r="CS973" s="13" t="s">
        <v>268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37" t="s">
        <v>10</v>
      </c>
      <c r="B975" s="29"/>
      <c r="C975" s="29"/>
      <c r="D975" s="29"/>
      <c r="E975" s="29"/>
      <c r="F975" s="2"/>
      <c r="G975" s="2"/>
      <c r="H975" s="28" t="s">
        <v>282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"/>
      <c r="X975" s="2"/>
      <c r="Y975" s="2"/>
      <c r="Z975" s="2"/>
      <c r="AA975" s="28" t="s">
        <v>283</v>
      </c>
      <c r="AB975" s="29"/>
      <c r="AC975" s="29"/>
      <c r="AD975" s="29"/>
      <c r="AE975" s="29"/>
      <c r="AF975" s="29"/>
      <c r="AG975" s="29"/>
      <c r="AH975" s="29"/>
      <c r="AI975" s="29"/>
      <c r="AJ975" s="2"/>
      <c r="AK975" s="2"/>
      <c r="AL975" s="10"/>
      <c r="AM975" s="2"/>
      <c r="AN975" s="2"/>
      <c r="AO975" s="28" t="s">
        <v>284</v>
      </c>
      <c r="AP975" s="29"/>
      <c r="AQ975" s="29"/>
      <c r="AR975" s="29"/>
      <c r="AS975" s="29"/>
      <c r="AT975" s="29"/>
      <c r="AU975" s="29"/>
      <c r="AV975" s="29"/>
      <c r="AW975" s="29"/>
      <c r="AX975" s="29"/>
      <c r="AY975" s="2"/>
      <c r="AZ975" s="2"/>
      <c r="BA975" s="28" t="s">
        <v>285</v>
      </c>
      <c r="BB975" s="29"/>
      <c r="BC975" s="29"/>
      <c r="BD975" s="29"/>
      <c r="BE975" s="29"/>
      <c r="BF975" s="29"/>
      <c r="BG975" s="29"/>
      <c r="BH975" s="29"/>
      <c r="BI975" s="29"/>
      <c r="BJ975" s="29"/>
      <c r="BK975" s="2"/>
      <c r="BL975" s="2"/>
      <c r="BM975" s="28" t="s">
        <v>286</v>
      </c>
      <c r="BN975" s="29"/>
      <c r="BO975" s="29"/>
      <c r="BP975" s="29"/>
      <c r="BQ975" s="29"/>
      <c r="BR975" s="29"/>
      <c r="BS975" s="29"/>
      <c r="BT975" s="29"/>
      <c r="BU975" s="29"/>
      <c r="BV975" s="29"/>
      <c r="BW975" s="2"/>
      <c r="BX975" s="2"/>
      <c r="BY975" s="28" t="s">
        <v>287</v>
      </c>
      <c r="BZ975" s="29"/>
      <c r="CA975" s="29"/>
      <c r="CB975" s="29"/>
      <c r="CC975" s="29"/>
      <c r="CD975" s="29"/>
      <c r="CE975" s="29"/>
      <c r="CF975" s="29"/>
      <c r="CG975" s="29"/>
      <c r="CH975" s="29"/>
      <c r="CI975" s="2"/>
      <c r="CJ975" s="2"/>
      <c r="CK975" s="28" t="s">
        <v>268</v>
      </c>
      <c r="CL975" s="29"/>
      <c r="CM975" s="29"/>
      <c r="CN975" s="29"/>
      <c r="CO975" s="29"/>
      <c r="CP975" s="29"/>
      <c r="CQ975" s="29"/>
      <c r="CR975" s="29"/>
      <c r="CS975" s="29"/>
      <c r="CT975" s="29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38"/>
      <c r="B976" s="30"/>
      <c r="C976" s="30"/>
      <c r="D976" s="30"/>
      <c r="E976" s="30"/>
      <c r="F976" s="13"/>
      <c r="G976" s="13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3"/>
      <c r="U976" s="13"/>
      <c r="V976" s="14"/>
      <c r="W976" s="13"/>
      <c r="X976" s="13"/>
      <c r="Y976" s="13"/>
      <c r="Z976" s="13"/>
      <c r="AA976" s="30"/>
      <c r="AB976" s="30"/>
      <c r="AC976" s="30"/>
      <c r="AD976" s="30"/>
      <c r="AE976" s="30"/>
      <c r="AF976" s="30"/>
      <c r="AG976" s="30"/>
      <c r="AH976" s="30"/>
      <c r="AI976" s="30"/>
      <c r="AJ976" s="13"/>
      <c r="AK976" s="13"/>
      <c r="AL976" s="14"/>
      <c r="AM976" s="13"/>
      <c r="AN976" s="13"/>
      <c r="AO976" s="30"/>
      <c r="AP976" s="30"/>
      <c r="AQ976" s="30"/>
      <c r="AR976" s="30"/>
      <c r="AS976" s="30"/>
      <c r="AT976" s="30"/>
      <c r="AU976" s="30"/>
      <c r="AV976" s="30"/>
      <c r="AW976" s="30"/>
      <c r="AX976" s="30"/>
      <c r="AY976" s="13"/>
      <c r="AZ976" s="13"/>
      <c r="BA976" s="30"/>
      <c r="BB976" s="30"/>
      <c r="BC976" s="30"/>
      <c r="BD976" s="30"/>
      <c r="BE976" s="30"/>
      <c r="BF976" s="30"/>
      <c r="BG976" s="30"/>
      <c r="BH976" s="30"/>
      <c r="BI976" s="30"/>
      <c r="BJ976" s="30"/>
      <c r="BK976" s="13"/>
      <c r="BL976" s="13"/>
      <c r="BM976" s="30"/>
      <c r="BN976" s="30"/>
      <c r="BO976" s="30"/>
      <c r="BP976" s="30"/>
      <c r="BQ976" s="30"/>
      <c r="BR976" s="30"/>
      <c r="BS976" s="30"/>
      <c r="BT976" s="30"/>
      <c r="BU976" s="30"/>
      <c r="BV976" s="30"/>
      <c r="BW976" s="13"/>
      <c r="BX976" s="13"/>
      <c r="BY976" s="30"/>
      <c r="BZ976" s="30"/>
      <c r="CA976" s="30"/>
      <c r="CB976" s="30"/>
      <c r="CC976" s="30"/>
      <c r="CD976" s="30"/>
      <c r="CE976" s="30"/>
      <c r="CF976" s="30"/>
      <c r="CG976" s="30"/>
      <c r="CH976" s="30"/>
      <c r="CI976" s="13"/>
      <c r="CJ976" s="13"/>
      <c r="CK976" s="30"/>
      <c r="CL976" s="30"/>
      <c r="CM976" s="30"/>
      <c r="CN976" s="30"/>
      <c r="CO976" s="30"/>
      <c r="CP976" s="30"/>
      <c r="CQ976" s="30"/>
      <c r="CR976" s="30"/>
      <c r="CS976" s="30"/>
      <c r="CT976" s="30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AG978" s="8" t="s">
        <v>6920</v>
      </c>
      <c r="AL978" s="8" t="s">
        <v>449</v>
      </c>
      <c r="AV978" s="8" t="s">
        <v>6919</v>
      </c>
      <c r="BH978" s="8" t="s">
        <v>6918</v>
      </c>
      <c r="BT978" s="8" t="s">
        <v>6917</v>
      </c>
      <c r="CF978" s="8" t="s">
        <v>6916</v>
      </c>
      <c r="CR978" s="8" t="s">
        <v>6915</v>
      </c>
    </row>
    <row r="979" spans="5:96" ht="9.9" customHeight="1" x14ac:dyDescent="0.2">
      <c r="E979" s="18" t="s">
        <v>292</v>
      </c>
      <c r="T979" s="8" t="s">
        <v>6914</v>
      </c>
    </row>
    <row r="980" spans="5:96" ht="9.9" customHeight="1" x14ac:dyDescent="0.2">
      <c r="AG980" s="8" t="s">
        <v>6913</v>
      </c>
      <c r="AL980" s="8" t="s">
        <v>376</v>
      </c>
      <c r="AV980" s="8" t="s">
        <v>6912</v>
      </c>
      <c r="BH980" s="8" t="s">
        <v>6911</v>
      </c>
      <c r="BT980" s="8" t="s">
        <v>6910</v>
      </c>
      <c r="CF980" s="8" t="s">
        <v>6909</v>
      </c>
      <c r="CR980" s="8" t="s">
        <v>3048</v>
      </c>
    </row>
    <row r="981" spans="5:96" ht="9.9" customHeight="1" x14ac:dyDescent="0.2">
      <c r="E981" s="18" t="s">
        <v>301</v>
      </c>
      <c r="T981" s="8" t="s">
        <v>6908</v>
      </c>
    </row>
    <row r="982" spans="5:96" ht="9.9" customHeight="1" x14ac:dyDescent="0.2">
      <c r="AG982" s="8" t="s">
        <v>6907</v>
      </c>
      <c r="AL982" s="8" t="s">
        <v>392</v>
      </c>
      <c r="AV982" s="8" t="s">
        <v>6906</v>
      </c>
      <c r="BH982" s="8" t="s">
        <v>6905</v>
      </c>
      <c r="BT982" s="8" t="s">
        <v>6904</v>
      </c>
      <c r="CF982" s="8" t="s">
        <v>3196</v>
      </c>
      <c r="CR982" s="8" t="s">
        <v>2900</v>
      </c>
    </row>
    <row r="983" spans="5:96" ht="9.9" customHeight="1" x14ac:dyDescent="0.2">
      <c r="E983" s="18" t="s">
        <v>310</v>
      </c>
      <c r="T983" s="8" t="s">
        <v>6903</v>
      </c>
    </row>
    <row r="984" spans="5:96" ht="9.9" customHeight="1" x14ac:dyDescent="0.2">
      <c r="AG984" s="8" t="s">
        <v>6902</v>
      </c>
      <c r="AL984" s="8" t="s">
        <v>384</v>
      </c>
      <c r="AV984" s="8" t="s">
        <v>6901</v>
      </c>
      <c r="BH984" s="8" t="s">
        <v>6900</v>
      </c>
      <c r="BT984" s="8" t="s">
        <v>6899</v>
      </c>
      <c r="CF984" s="8" t="s">
        <v>6898</v>
      </c>
      <c r="CR984" s="8" t="s">
        <v>1625</v>
      </c>
    </row>
    <row r="985" spans="5:96" ht="9.9" customHeight="1" x14ac:dyDescent="0.2">
      <c r="E985" s="18" t="s">
        <v>319</v>
      </c>
      <c r="T985" s="8" t="s">
        <v>6897</v>
      </c>
    </row>
    <row r="986" spans="5:96" ht="9.9" customHeight="1" x14ac:dyDescent="0.2">
      <c r="AG986" s="8" t="s">
        <v>6896</v>
      </c>
      <c r="AL986" s="8" t="s">
        <v>322</v>
      </c>
      <c r="AV986" s="8" t="s">
        <v>6307</v>
      </c>
      <c r="BH986" s="8" t="s">
        <v>6895</v>
      </c>
      <c r="BT986" s="8" t="s">
        <v>6894</v>
      </c>
      <c r="CF986" s="8" t="s">
        <v>3341</v>
      </c>
      <c r="CR986" s="8" t="s">
        <v>1235</v>
      </c>
    </row>
    <row r="987" spans="5:96" ht="9.9" customHeight="1" x14ac:dyDescent="0.2">
      <c r="E987" s="18" t="s">
        <v>328</v>
      </c>
      <c r="T987" s="8" t="s">
        <v>6893</v>
      </c>
    </row>
    <row r="988" spans="5:96" ht="9.9" customHeight="1" x14ac:dyDescent="0.2">
      <c r="AG988" s="8" t="s">
        <v>6892</v>
      </c>
      <c r="AL988" s="8" t="s">
        <v>332</v>
      </c>
      <c r="AV988" s="8" t="s">
        <v>6891</v>
      </c>
      <c r="BH988" s="8" t="s">
        <v>6890</v>
      </c>
      <c r="BT988" s="8" t="s">
        <v>6889</v>
      </c>
      <c r="CF988" s="8" t="s">
        <v>6888</v>
      </c>
      <c r="CR988" s="8" t="s">
        <v>784</v>
      </c>
    </row>
    <row r="989" spans="5:96" ht="9.9" customHeight="1" x14ac:dyDescent="0.2">
      <c r="E989" s="18" t="s">
        <v>338</v>
      </c>
      <c r="T989" s="8" t="s">
        <v>6887</v>
      </c>
    </row>
    <row r="990" spans="5:96" ht="9.9" customHeight="1" x14ac:dyDescent="0.2">
      <c r="AG990" s="8" t="s">
        <v>6886</v>
      </c>
      <c r="AL990" s="8" t="s">
        <v>295</v>
      </c>
      <c r="AV990" s="8" t="s">
        <v>6442</v>
      </c>
      <c r="BH990" s="8" t="s">
        <v>6885</v>
      </c>
      <c r="BT990" s="8" t="s">
        <v>6884</v>
      </c>
      <c r="CF990" s="8" t="s">
        <v>6883</v>
      </c>
      <c r="CR990" s="8" t="s">
        <v>494</v>
      </c>
    </row>
    <row r="991" spans="5:96" ht="9.9" customHeight="1" x14ac:dyDescent="0.2">
      <c r="E991" s="18" t="s">
        <v>346</v>
      </c>
      <c r="T991" s="8" t="s">
        <v>6882</v>
      </c>
    </row>
    <row r="992" spans="5:96" ht="9.9" customHeight="1" x14ac:dyDescent="0.2">
      <c r="AG992" s="8" t="s">
        <v>6881</v>
      </c>
      <c r="AL992" s="8" t="s">
        <v>304</v>
      </c>
      <c r="AV992" s="8" t="s">
        <v>6880</v>
      </c>
      <c r="BH992" s="8" t="s">
        <v>6879</v>
      </c>
      <c r="BT992" s="8" t="s">
        <v>6878</v>
      </c>
      <c r="CF992" s="8" t="s">
        <v>6877</v>
      </c>
      <c r="CR992" s="8" t="s">
        <v>784</v>
      </c>
    </row>
    <row r="993" spans="5:96" ht="9.9" customHeight="1" x14ac:dyDescent="0.2">
      <c r="E993" s="18" t="s">
        <v>354</v>
      </c>
      <c r="T993" s="8" t="s">
        <v>6876</v>
      </c>
    </row>
    <row r="994" spans="5:96" ht="9.9" customHeight="1" x14ac:dyDescent="0.2">
      <c r="AG994" s="8" t="s">
        <v>6875</v>
      </c>
      <c r="AL994" s="8" t="s">
        <v>341</v>
      </c>
      <c r="AV994" s="8" t="s">
        <v>592</v>
      </c>
      <c r="BH994" s="8" t="s">
        <v>5638</v>
      </c>
      <c r="BT994" s="8" t="s">
        <v>6874</v>
      </c>
      <c r="CF994" s="8" t="s">
        <v>6873</v>
      </c>
      <c r="CR994" s="8" t="s">
        <v>989</v>
      </c>
    </row>
    <row r="995" spans="5:96" ht="9.9" customHeight="1" x14ac:dyDescent="0.2">
      <c r="E995" s="18" t="s">
        <v>363</v>
      </c>
      <c r="T995" s="8" t="s">
        <v>6872</v>
      </c>
    </row>
    <row r="996" spans="5:96" ht="9.9" customHeight="1" x14ac:dyDescent="0.2">
      <c r="AG996" s="8" t="s">
        <v>6871</v>
      </c>
      <c r="AL996" s="8" t="s">
        <v>349</v>
      </c>
      <c r="AV996" s="8" t="s">
        <v>6870</v>
      </c>
      <c r="BH996" s="8" t="s">
        <v>6869</v>
      </c>
      <c r="BT996" s="8" t="s">
        <v>434</v>
      </c>
      <c r="CF996" s="8" t="s">
        <v>6868</v>
      </c>
      <c r="CR996" s="8" t="s">
        <v>1516</v>
      </c>
    </row>
    <row r="997" spans="5:96" ht="9.9" customHeight="1" x14ac:dyDescent="0.2">
      <c r="E997" s="18" t="s">
        <v>438</v>
      </c>
      <c r="T997" s="8" t="s">
        <v>6867</v>
      </c>
    </row>
    <row r="998" spans="5:96" ht="9.9" customHeight="1" x14ac:dyDescent="0.2">
      <c r="AG998" s="8" t="s">
        <v>6866</v>
      </c>
      <c r="AL998" s="8" t="s">
        <v>357</v>
      </c>
      <c r="AV998" s="8" t="s">
        <v>6865</v>
      </c>
      <c r="BH998" s="8" t="s">
        <v>3097</v>
      </c>
      <c r="BT998" s="8" t="s">
        <v>5743</v>
      </c>
      <c r="CF998" s="8" t="s">
        <v>6864</v>
      </c>
      <c r="CR998" s="8" t="s">
        <v>389</v>
      </c>
    </row>
    <row r="999" spans="5:96" ht="9.9" customHeight="1" x14ac:dyDescent="0.2">
      <c r="E999" s="18" t="s">
        <v>446</v>
      </c>
      <c r="T999" s="8" t="s">
        <v>6863</v>
      </c>
    </row>
    <row r="1000" spans="5:96" ht="9.9" customHeight="1" x14ac:dyDescent="0.2">
      <c r="AG1000" s="18" t="s">
        <v>6862</v>
      </c>
      <c r="AL1000" s="8" t="s">
        <v>313</v>
      </c>
      <c r="AV1000" s="8" t="s">
        <v>6861</v>
      </c>
      <c r="BH1000" s="8" t="s">
        <v>6860</v>
      </c>
      <c r="BT1000" s="8" t="s">
        <v>6859</v>
      </c>
      <c r="CF1000" s="8" t="s">
        <v>6858</v>
      </c>
      <c r="CR1000" s="8" t="s">
        <v>480</v>
      </c>
    </row>
    <row r="1001" spans="5:96" ht="9.9" customHeight="1" x14ac:dyDescent="0.2">
      <c r="E1001" s="18" t="s">
        <v>455</v>
      </c>
      <c r="T1001" s="8" t="s">
        <v>6857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5588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2871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263</v>
      </c>
      <c r="DI1040" s="6" t="s">
        <v>2869</v>
      </c>
    </row>
    <row r="1041" spans="1:113" ht="14.1" customHeight="1" x14ac:dyDescent="0.2">
      <c r="BD1041" s="7" t="s">
        <v>4</v>
      </c>
      <c r="DI1041" s="8" t="s">
        <v>5586</v>
      </c>
    </row>
    <row r="1042" spans="1:113" ht="12" customHeight="1" x14ac:dyDescent="0.2"/>
    <row r="1043" spans="1:113" ht="9.9" customHeight="1" x14ac:dyDescent="0.2">
      <c r="A1043" s="9" t="s">
        <v>264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167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265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5517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6856</v>
      </c>
      <c r="CS1043" s="2" t="s">
        <v>268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269</v>
      </c>
      <c r="T1044" s="24" t="s">
        <v>1349</v>
      </c>
      <c r="BD1044" s="1" t="s">
        <v>271</v>
      </c>
      <c r="BW1044" s="24" t="s">
        <v>5520</v>
      </c>
      <c r="CR1044" s="18" t="s">
        <v>78</v>
      </c>
      <c r="CS1044" s="1" t="s">
        <v>273</v>
      </c>
      <c r="DI1044" s="25"/>
    </row>
    <row r="1045" spans="1:113" ht="9.9" customHeight="1" x14ac:dyDescent="0.2">
      <c r="A1045" s="23" t="s">
        <v>274</v>
      </c>
      <c r="T1045" s="24" t="s">
        <v>1351</v>
      </c>
      <c r="BD1045" s="1" t="s">
        <v>276</v>
      </c>
      <c r="BW1045" s="24" t="s">
        <v>6855</v>
      </c>
      <c r="DI1045" s="25"/>
    </row>
    <row r="1046" spans="1:113" ht="9.9" customHeight="1" x14ac:dyDescent="0.2">
      <c r="A1046" s="23" t="s">
        <v>278</v>
      </c>
      <c r="T1046" s="24" t="s">
        <v>14</v>
      </c>
      <c r="BD1046" s="1" t="s">
        <v>279</v>
      </c>
      <c r="BW1046" s="24" t="s">
        <v>3365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281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5549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5623</v>
      </c>
      <c r="CS1047" s="13" t="s">
        <v>268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37" t="s">
        <v>10</v>
      </c>
      <c r="B1049" s="29"/>
      <c r="C1049" s="29"/>
      <c r="D1049" s="29"/>
      <c r="E1049" s="29"/>
      <c r="F1049" s="2"/>
      <c r="G1049" s="2"/>
      <c r="H1049" s="28" t="s">
        <v>282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"/>
      <c r="X1049" s="2"/>
      <c r="Y1049" s="2"/>
      <c r="Z1049" s="2"/>
      <c r="AA1049" s="28" t="s">
        <v>283</v>
      </c>
      <c r="AB1049" s="29"/>
      <c r="AC1049" s="29"/>
      <c r="AD1049" s="29"/>
      <c r="AE1049" s="29"/>
      <c r="AF1049" s="29"/>
      <c r="AG1049" s="29"/>
      <c r="AH1049" s="29"/>
      <c r="AI1049" s="29"/>
      <c r="AJ1049" s="2"/>
      <c r="AK1049" s="2"/>
      <c r="AL1049" s="10"/>
      <c r="AM1049" s="2"/>
      <c r="AN1049" s="2"/>
      <c r="AO1049" s="28" t="s">
        <v>284</v>
      </c>
      <c r="AP1049" s="29"/>
      <c r="AQ1049" s="29"/>
      <c r="AR1049" s="29"/>
      <c r="AS1049" s="29"/>
      <c r="AT1049" s="29"/>
      <c r="AU1049" s="29"/>
      <c r="AV1049" s="29"/>
      <c r="AW1049" s="29"/>
      <c r="AX1049" s="29"/>
      <c r="AY1049" s="2"/>
      <c r="AZ1049" s="2"/>
      <c r="BA1049" s="28" t="s">
        <v>285</v>
      </c>
      <c r="BB1049" s="29"/>
      <c r="BC1049" s="29"/>
      <c r="BD1049" s="29"/>
      <c r="BE1049" s="29"/>
      <c r="BF1049" s="29"/>
      <c r="BG1049" s="29"/>
      <c r="BH1049" s="29"/>
      <c r="BI1049" s="29"/>
      <c r="BJ1049" s="29"/>
      <c r="BK1049" s="2"/>
      <c r="BL1049" s="2"/>
      <c r="BM1049" s="28" t="s">
        <v>286</v>
      </c>
      <c r="BN1049" s="29"/>
      <c r="BO1049" s="29"/>
      <c r="BP1049" s="29"/>
      <c r="BQ1049" s="29"/>
      <c r="BR1049" s="29"/>
      <c r="BS1049" s="29"/>
      <c r="BT1049" s="29"/>
      <c r="BU1049" s="29"/>
      <c r="BV1049" s="29"/>
      <c r="BW1049" s="2"/>
      <c r="BX1049" s="2"/>
      <c r="BY1049" s="28" t="s">
        <v>287</v>
      </c>
      <c r="BZ1049" s="29"/>
      <c r="CA1049" s="29"/>
      <c r="CB1049" s="29"/>
      <c r="CC1049" s="29"/>
      <c r="CD1049" s="29"/>
      <c r="CE1049" s="29"/>
      <c r="CF1049" s="29"/>
      <c r="CG1049" s="29"/>
      <c r="CH1049" s="29"/>
      <c r="CI1049" s="2"/>
      <c r="CJ1049" s="2"/>
      <c r="CK1049" s="28" t="s">
        <v>268</v>
      </c>
      <c r="CL1049" s="29"/>
      <c r="CM1049" s="29"/>
      <c r="CN1049" s="29"/>
      <c r="CO1049" s="29"/>
      <c r="CP1049" s="29"/>
      <c r="CQ1049" s="29"/>
      <c r="CR1049" s="29"/>
      <c r="CS1049" s="29"/>
      <c r="CT1049" s="29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38"/>
      <c r="B1050" s="30"/>
      <c r="C1050" s="30"/>
      <c r="D1050" s="30"/>
      <c r="E1050" s="30"/>
      <c r="F1050" s="13"/>
      <c r="G1050" s="13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3"/>
      <c r="U1050" s="13"/>
      <c r="V1050" s="14"/>
      <c r="W1050" s="13"/>
      <c r="X1050" s="13"/>
      <c r="Y1050" s="13"/>
      <c r="Z1050" s="13"/>
      <c r="AA1050" s="30"/>
      <c r="AB1050" s="30"/>
      <c r="AC1050" s="30"/>
      <c r="AD1050" s="30"/>
      <c r="AE1050" s="30"/>
      <c r="AF1050" s="30"/>
      <c r="AG1050" s="30"/>
      <c r="AH1050" s="30"/>
      <c r="AI1050" s="30"/>
      <c r="AJ1050" s="13"/>
      <c r="AK1050" s="13"/>
      <c r="AL1050" s="14"/>
      <c r="AM1050" s="13"/>
      <c r="AN1050" s="13"/>
      <c r="AO1050" s="30"/>
      <c r="AP1050" s="30"/>
      <c r="AQ1050" s="30"/>
      <c r="AR1050" s="30"/>
      <c r="AS1050" s="30"/>
      <c r="AT1050" s="30"/>
      <c r="AU1050" s="30"/>
      <c r="AV1050" s="30"/>
      <c r="AW1050" s="30"/>
      <c r="AX1050" s="30"/>
      <c r="AY1050" s="13"/>
      <c r="AZ1050" s="13"/>
      <c r="BA1050" s="30"/>
      <c r="BB1050" s="30"/>
      <c r="BC1050" s="30"/>
      <c r="BD1050" s="30"/>
      <c r="BE1050" s="30"/>
      <c r="BF1050" s="30"/>
      <c r="BG1050" s="30"/>
      <c r="BH1050" s="30"/>
      <c r="BI1050" s="30"/>
      <c r="BJ1050" s="30"/>
      <c r="BK1050" s="13"/>
      <c r="BL1050" s="13"/>
      <c r="BM1050" s="30"/>
      <c r="BN1050" s="30"/>
      <c r="BO1050" s="30"/>
      <c r="BP1050" s="30"/>
      <c r="BQ1050" s="30"/>
      <c r="BR1050" s="30"/>
      <c r="BS1050" s="30"/>
      <c r="BT1050" s="30"/>
      <c r="BU1050" s="30"/>
      <c r="BV1050" s="30"/>
      <c r="BW1050" s="13"/>
      <c r="BX1050" s="13"/>
      <c r="BY1050" s="30"/>
      <c r="BZ1050" s="30"/>
      <c r="CA1050" s="30"/>
      <c r="CB1050" s="30"/>
      <c r="CC1050" s="30"/>
      <c r="CD1050" s="30"/>
      <c r="CE1050" s="30"/>
      <c r="CF1050" s="30"/>
      <c r="CG1050" s="30"/>
      <c r="CH1050" s="30"/>
      <c r="CI1050" s="13"/>
      <c r="CJ1050" s="13"/>
      <c r="CK1050" s="30"/>
      <c r="CL1050" s="30"/>
      <c r="CM1050" s="30"/>
      <c r="CN1050" s="30"/>
      <c r="CO1050" s="30"/>
      <c r="CP1050" s="30"/>
      <c r="CQ1050" s="30"/>
      <c r="CR1050" s="30"/>
      <c r="CS1050" s="30"/>
      <c r="CT1050" s="30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AG1052" s="8" t="s">
        <v>6854</v>
      </c>
      <c r="AL1052" s="8" t="s">
        <v>449</v>
      </c>
      <c r="AV1052" s="8" t="s">
        <v>6853</v>
      </c>
      <c r="BH1052" s="8" t="s">
        <v>6852</v>
      </c>
      <c r="BT1052" s="8" t="s">
        <v>5651</v>
      </c>
      <c r="CF1052" s="8" t="s">
        <v>6851</v>
      </c>
      <c r="CR1052" s="8" t="s">
        <v>887</v>
      </c>
    </row>
    <row r="1053" spans="1:113" ht="9.9" customHeight="1" x14ac:dyDescent="0.2">
      <c r="E1053" s="18" t="s">
        <v>292</v>
      </c>
      <c r="T1053" s="8" t="s">
        <v>6850</v>
      </c>
    </row>
    <row r="1054" spans="1:113" ht="9.9" customHeight="1" x14ac:dyDescent="0.2">
      <c r="AG1054" s="8" t="s">
        <v>6849</v>
      </c>
      <c r="AL1054" s="8" t="s">
        <v>376</v>
      </c>
      <c r="AV1054" s="8" t="s">
        <v>6848</v>
      </c>
      <c r="BH1054" s="8" t="s">
        <v>6847</v>
      </c>
      <c r="BT1054" s="8" t="s">
        <v>6846</v>
      </c>
      <c r="CF1054" s="8" t="s">
        <v>6845</v>
      </c>
      <c r="CR1054" s="8" t="s">
        <v>5907</v>
      </c>
    </row>
    <row r="1055" spans="1:113" ht="9.9" customHeight="1" x14ac:dyDescent="0.2">
      <c r="E1055" s="18" t="s">
        <v>301</v>
      </c>
      <c r="T1055" s="8" t="s">
        <v>6844</v>
      </c>
    </row>
    <row r="1056" spans="1:113" ht="9.9" customHeight="1" x14ac:dyDescent="0.2">
      <c r="AG1056" s="8" t="s">
        <v>6843</v>
      </c>
      <c r="AL1056" s="8" t="s">
        <v>392</v>
      </c>
      <c r="AV1056" s="8" t="s">
        <v>6842</v>
      </c>
      <c r="BH1056" s="8" t="s">
        <v>6841</v>
      </c>
      <c r="BT1056" s="8" t="s">
        <v>6840</v>
      </c>
      <c r="CF1056" s="8" t="s">
        <v>6839</v>
      </c>
      <c r="CR1056" s="8" t="s">
        <v>6838</v>
      </c>
    </row>
    <row r="1057" spans="5:96" ht="9.9" customHeight="1" x14ac:dyDescent="0.2">
      <c r="E1057" s="18" t="s">
        <v>310</v>
      </c>
      <c r="T1057" s="8" t="s">
        <v>6837</v>
      </c>
    </row>
    <row r="1058" spans="5:96" ht="9.9" customHeight="1" x14ac:dyDescent="0.2">
      <c r="AG1058" s="8" t="s">
        <v>6836</v>
      </c>
      <c r="AL1058" s="8" t="s">
        <v>384</v>
      </c>
      <c r="AV1058" s="8" t="s">
        <v>6835</v>
      </c>
      <c r="BH1058" s="8" t="s">
        <v>6834</v>
      </c>
      <c r="BT1058" s="8" t="s">
        <v>6833</v>
      </c>
      <c r="CF1058" s="8" t="s">
        <v>6832</v>
      </c>
      <c r="CR1058" s="8" t="s">
        <v>2881</v>
      </c>
    </row>
    <row r="1059" spans="5:96" ht="9.9" customHeight="1" x14ac:dyDescent="0.2">
      <c r="E1059" s="18" t="s">
        <v>319</v>
      </c>
      <c r="T1059" s="8" t="s">
        <v>6831</v>
      </c>
    </row>
    <row r="1060" spans="5:96" ht="9.9" customHeight="1" x14ac:dyDescent="0.2">
      <c r="AG1060" s="8" t="s">
        <v>6830</v>
      </c>
      <c r="AL1060" s="8" t="s">
        <v>322</v>
      </c>
      <c r="AV1060" s="8" t="s">
        <v>6829</v>
      </c>
      <c r="BH1060" s="8" t="s">
        <v>6828</v>
      </c>
      <c r="BT1060" s="8" t="s">
        <v>6827</v>
      </c>
      <c r="CF1060" s="8" t="s">
        <v>6628</v>
      </c>
      <c r="CR1060" s="8" t="s">
        <v>1523</v>
      </c>
    </row>
    <row r="1061" spans="5:96" ht="9.9" customHeight="1" x14ac:dyDescent="0.2">
      <c r="E1061" s="18" t="s">
        <v>328</v>
      </c>
      <c r="T1061" s="8" t="s">
        <v>6826</v>
      </c>
    </row>
    <row r="1062" spans="5:96" ht="9.9" customHeight="1" x14ac:dyDescent="0.2">
      <c r="AG1062" s="8" t="s">
        <v>6825</v>
      </c>
      <c r="AL1062" s="8" t="s">
        <v>332</v>
      </c>
      <c r="AV1062" s="8" t="s">
        <v>923</v>
      </c>
      <c r="BH1062" s="8" t="s">
        <v>6824</v>
      </c>
      <c r="BT1062" s="8" t="s">
        <v>6823</v>
      </c>
      <c r="CF1062" s="8" t="s">
        <v>6822</v>
      </c>
      <c r="CR1062" s="8" t="s">
        <v>536</v>
      </c>
    </row>
    <row r="1063" spans="5:96" ht="9.9" customHeight="1" x14ac:dyDescent="0.2">
      <c r="E1063" s="18" t="s">
        <v>338</v>
      </c>
      <c r="T1063" s="8" t="s">
        <v>6821</v>
      </c>
    </row>
    <row r="1064" spans="5:96" ht="9.9" customHeight="1" x14ac:dyDescent="0.2">
      <c r="AG1064" s="8" t="s">
        <v>6820</v>
      </c>
      <c r="AL1064" s="8" t="s">
        <v>295</v>
      </c>
      <c r="AV1064" s="8" t="s">
        <v>6819</v>
      </c>
      <c r="BH1064" s="8" t="s">
        <v>5772</v>
      </c>
      <c r="BT1064" s="8" t="s">
        <v>922</v>
      </c>
      <c r="CF1064" s="8" t="s">
        <v>4161</v>
      </c>
      <c r="CR1064" s="8" t="s">
        <v>1604</v>
      </c>
    </row>
    <row r="1065" spans="5:96" ht="9.9" customHeight="1" x14ac:dyDescent="0.2">
      <c r="E1065" s="18" t="s">
        <v>346</v>
      </c>
      <c r="T1065" s="8" t="s">
        <v>6818</v>
      </c>
    </row>
    <row r="1066" spans="5:96" ht="9.9" customHeight="1" x14ac:dyDescent="0.2">
      <c r="AG1066" s="8" t="s">
        <v>6817</v>
      </c>
      <c r="AL1066" s="8" t="s">
        <v>304</v>
      </c>
      <c r="AV1066" s="8" t="s">
        <v>2014</v>
      </c>
      <c r="BH1066" s="8" t="s">
        <v>6816</v>
      </c>
      <c r="BT1066" s="8" t="s">
        <v>2492</v>
      </c>
      <c r="CF1066" s="8" t="s">
        <v>6815</v>
      </c>
      <c r="CR1066" s="8" t="s">
        <v>2417</v>
      </c>
    </row>
    <row r="1067" spans="5:96" ht="9.9" customHeight="1" x14ac:dyDescent="0.2">
      <c r="E1067" s="18" t="s">
        <v>354</v>
      </c>
      <c r="T1067" s="8" t="s">
        <v>6814</v>
      </c>
    </row>
    <row r="1068" spans="5:96" ht="9.9" customHeight="1" x14ac:dyDescent="0.2">
      <c r="AG1068" s="8" t="s">
        <v>6813</v>
      </c>
      <c r="AL1068" s="8" t="s">
        <v>341</v>
      </c>
      <c r="AV1068" s="8" t="s">
        <v>6812</v>
      </c>
      <c r="BH1068" s="8" t="s">
        <v>6811</v>
      </c>
      <c r="BT1068" s="8" t="s">
        <v>6810</v>
      </c>
      <c r="CF1068" s="8" t="s">
        <v>6809</v>
      </c>
      <c r="CR1068" s="8" t="s">
        <v>735</v>
      </c>
    </row>
    <row r="1069" spans="5:96" ht="9.9" customHeight="1" x14ac:dyDescent="0.2">
      <c r="E1069" s="18" t="s">
        <v>363</v>
      </c>
      <c r="T1069" s="8" t="s">
        <v>6808</v>
      </c>
    </row>
    <row r="1070" spans="5:96" ht="9.9" customHeight="1" x14ac:dyDescent="0.2">
      <c r="AG1070" s="8" t="s">
        <v>6807</v>
      </c>
      <c r="AL1070" s="8" t="s">
        <v>357</v>
      </c>
      <c r="AV1070" s="8" t="s">
        <v>6806</v>
      </c>
      <c r="BH1070" s="8" t="s">
        <v>6805</v>
      </c>
      <c r="BT1070" s="8" t="s">
        <v>6804</v>
      </c>
      <c r="CF1070" s="8" t="s">
        <v>6803</v>
      </c>
      <c r="CR1070" s="8" t="s">
        <v>473</v>
      </c>
    </row>
    <row r="1071" spans="5:96" ht="9.9" customHeight="1" x14ac:dyDescent="0.2">
      <c r="E1071" s="18" t="s">
        <v>438</v>
      </c>
      <c r="T1071" s="8" t="s">
        <v>6802</v>
      </c>
    </row>
    <row r="1072" spans="5:96" ht="9.9" customHeight="1" x14ac:dyDescent="0.2">
      <c r="AG1072" s="18" t="s">
        <v>6801</v>
      </c>
      <c r="AL1072" s="8" t="s">
        <v>313</v>
      </c>
      <c r="AV1072" s="8" t="s">
        <v>6800</v>
      </c>
      <c r="BH1072" s="8" t="s">
        <v>6799</v>
      </c>
      <c r="BT1072" s="8" t="s">
        <v>2053</v>
      </c>
      <c r="CF1072" s="8" t="s">
        <v>6798</v>
      </c>
      <c r="CR1072" s="8" t="s">
        <v>487</v>
      </c>
    </row>
    <row r="1073" spans="5:96" ht="9.9" customHeight="1" x14ac:dyDescent="0.2">
      <c r="E1073" s="18" t="s">
        <v>446</v>
      </c>
      <c r="T1073" s="8" t="s">
        <v>6797</v>
      </c>
    </row>
    <row r="1074" spans="5:96" ht="9.9" customHeight="1" x14ac:dyDescent="0.2">
      <c r="AG1074" s="8" t="s">
        <v>6796</v>
      </c>
      <c r="AL1074" s="8" t="s">
        <v>349</v>
      </c>
      <c r="AV1074" s="8" t="s">
        <v>519</v>
      </c>
      <c r="BH1074" s="8" t="s">
        <v>3730</v>
      </c>
      <c r="BT1074" s="8" t="s">
        <v>6795</v>
      </c>
      <c r="CF1074" s="8" t="s">
        <v>6794</v>
      </c>
      <c r="CR1074" s="8" t="s">
        <v>721</v>
      </c>
    </row>
    <row r="1075" spans="5:96" ht="9.9" customHeight="1" x14ac:dyDescent="0.2">
      <c r="E1075" s="18" t="s">
        <v>455</v>
      </c>
      <c r="T1075" s="8" t="s">
        <v>6793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5588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2871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263</v>
      </c>
      <c r="DI1114" s="6" t="s">
        <v>2869</v>
      </c>
    </row>
    <row r="1115" spans="1:113" ht="14.1" customHeight="1" x14ac:dyDescent="0.2">
      <c r="BD1115" s="7" t="s">
        <v>4</v>
      </c>
      <c r="DI1115" s="8" t="s">
        <v>5586</v>
      </c>
    </row>
    <row r="1116" spans="1:113" ht="12" customHeight="1" x14ac:dyDescent="0.2"/>
    <row r="1117" spans="1:113" ht="9.9" customHeight="1" x14ac:dyDescent="0.2">
      <c r="A1117" s="9" t="s">
        <v>264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159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265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5537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6792</v>
      </c>
      <c r="CS1117" s="2" t="s">
        <v>268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269</v>
      </c>
      <c r="T1118" s="24" t="s">
        <v>1359</v>
      </c>
      <c r="BD1118" s="1" t="s">
        <v>271</v>
      </c>
      <c r="BW1118" s="24" t="s">
        <v>5540</v>
      </c>
      <c r="CR1118" s="18" t="s">
        <v>78</v>
      </c>
      <c r="CS1118" s="1" t="s">
        <v>273</v>
      </c>
      <c r="DI1118" s="25"/>
    </row>
    <row r="1119" spans="1:113" ht="9.9" customHeight="1" x14ac:dyDescent="0.2">
      <c r="A1119" s="23" t="s">
        <v>274</v>
      </c>
      <c r="T1119" s="24" t="s">
        <v>1361</v>
      </c>
      <c r="BD1119" s="1" t="s">
        <v>276</v>
      </c>
      <c r="BW1119" s="24" t="s">
        <v>6791</v>
      </c>
      <c r="DI1119" s="25"/>
    </row>
    <row r="1120" spans="1:113" ht="9.9" customHeight="1" x14ac:dyDescent="0.2">
      <c r="A1120" s="23" t="s">
        <v>278</v>
      </c>
      <c r="T1120" s="24" t="s">
        <v>52</v>
      </c>
      <c r="BD1120" s="1" t="s">
        <v>279</v>
      </c>
      <c r="BW1120" s="24" t="s">
        <v>3444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281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5549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5623</v>
      </c>
      <c r="CS1121" s="13" t="s">
        <v>268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37" t="s">
        <v>10</v>
      </c>
      <c r="B1123" s="29"/>
      <c r="C1123" s="29"/>
      <c r="D1123" s="29"/>
      <c r="E1123" s="29"/>
      <c r="F1123" s="2"/>
      <c r="G1123" s="2"/>
      <c r="H1123" s="28" t="s">
        <v>282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"/>
      <c r="X1123" s="2"/>
      <c r="Y1123" s="2"/>
      <c r="Z1123" s="2"/>
      <c r="AA1123" s="28" t="s">
        <v>283</v>
      </c>
      <c r="AB1123" s="29"/>
      <c r="AC1123" s="29"/>
      <c r="AD1123" s="29"/>
      <c r="AE1123" s="29"/>
      <c r="AF1123" s="29"/>
      <c r="AG1123" s="29"/>
      <c r="AH1123" s="29"/>
      <c r="AI1123" s="29"/>
      <c r="AJ1123" s="2"/>
      <c r="AK1123" s="2"/>
      <c r="AL1123" s="10"/>
      <c r="AM1123" s="2"/>
      <c r="AN1123" s="2"/>
      <c r="AO1123" s="28" t="s">
        <v>284</v>
      </c>
      <c r="AP1123" s="29"/>
      <c r="AQ1123" s="29"/>
      <c r="AR1123" s="29"/>
      <c r="AS1123" s="29"/>
      <c r="AT1123" s="29"/>
      <c r="AU1123" s="29"/>
      <c r="AV1123" s="29"/>
      <c r="AW1123" s="29"/>
      <c r="AX1123" s="29"/>
      <c r="AY1123" s="2"/>
      <c r="AZ1123" s="2"/>
      <c r="BA1123" s="28" t="s">
        <v>285</v>
      </c>
      <c r="BB1123" s="29"/>
      <c r="BC1123" s="29"/>
      <c r="BD1123" s="29"/>
      <c r="BE1123" s="29"/>
      <c r="BF1123" s="29"/>
      <c r="BG1123" s="29"/>
      <c r="BH1123" s="29"/>
      <c r="BI1123" s="29"/>
      <c r="BJ1123" s="29"/>
      <c r="BK1123" s="2"/>
      <c r="BL1123" s="2"/>
      <c r="BM1123" s="28" t="s">
        <v>286</v>
      </c>
      <c r="BN1123" s="29"/>
      <c r="BO1123" s="29"/>
      <c r="BP1123" s="29"/>
      <c r="BQ1123" s="29"/>
      <c r="BR1123" s="29"/>
      <c r="BS1123" s="29"/>
      <c r="BT1123" s="29"/>
      <c r="BU1123" s="29"/>
      <c r="BV1123" s="29"/>
      <c r="BW1123" s="2"/>
      <c r="BX1123" s="2"/>
      <c r="BY1123" s="28" t="s">
        <v>287</v>
      </c>
      <c r="BZ1123" s="29"/>
      <c r="CA1123" s="29"/>
      <c r="CB1123" s="29"/>
      <c r="CC1123" s="29"/>
      <c r="CD1123" s="29"/>
      <c r="CE1123" s="29"/>
      <c r="CF1123" s="29"/>
      <c r="CG1123" s="29"/>
      <c r="CH1123" s="29"/>
      <c r="CI1123" s="2"/>
      <c r="CJ1123" s="2"/>
      <c r="CK1123" s="28" t="s">
        <v>268</v>
      </c>
      <c r="CL1123" s="29"/>
      <c r="CM1123" s="29"/>
      <c r="CN1123" s="29"/>
      <c r="CO1123" s="29"/>
      <c r="CP1123" s="29"/>
      <c r="CQ1123" s="29"/>
      <c r="CR1123" s="29"/>
      <c r="CS1123" s="29"/>
      <c r="CT1123" s="29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38"/>
      <c r="B1124" s="30"/>
      <c r="C1124" s="30"/>
      <c r="D1124" s="30"/>
      <c r="E1124" s="30"/>
      <c r="F1124" s="13"/>
      <c r="G1124" s="13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3"/>
      <c r="U1124" s="13"/>
      <c r="V1124" s="14"/>
      <c r="W1124" s="13"/>
      <c r="X1124" s="13"/>
      <c r="Y1124" s="13"/>
      <c r="Z1124" s="13"/>
      <c r="AA1124" s="30"/>
      <c r="AB1124" s="30"/>
      <c r="AC1124" s="30"/>
      <c r="AD1124" s="30"/>
      <c r="AE1124" s="30"/>
      <c r="AF1124" s="30"/>
      <c r="AG1124" s="30"/>
      <c r="AH1124" s="30"/>
      <c r="AI1124" s="30"/>
      <c r="AJ1124" s="13"/>
      <c r="AK1124" s="13"/>
      <c r="AL1124" s="14"/>
      <c r="AM1124" s="13"/>
      <c r="AN1124" s="13"/>
      <c r="AO1124" s="30"/>
      <c r="AP1124" s="30"/>
      <c r="AQ1124" s="30"/>
      <c r="AR1124" s="30"/>
      <c r="AS1124" s="30"/>
      <c r="AT1124" s="30"/>
      <c r="AU1124" s="30"/>
      <c r="AV1124" s="30"/>
      <c r="AW1124" s="30"/>
      <c r="AX1124" s="30"/>
      <c r="AY1124" s="13"/>
      <c r="AZ1124" s="13"/>
      <c r="BA1124" s="30"/>
      <c r="BB1124" s="30"/>
      <c r="BC1124" s="30"/>
      <c r="BD1124" s="30"/>
      <c r="BE1124" s="30"/>
      <c r="BF1124" s="30"/>
      <c r="BG1124" s="30"/>
      <c r="BH1124" s="30"/>
      <c r="BI1124" s="30"/>
      <c r="BJ1124" s="30"/>
      <c r="BK1124" s="13"/>
      <c r="BL1124" s="13"/>
      <c r="BM1124" s="30"/>
      <c r="BN1124" s="30"/>
      <c r="BO1124" s="30"/>
      <c r="BP1124" s="30"/>
      <c r="BQ1124" s="30"/>
      <c r="BR1124" s="30"/>
      <c r="BS1124" s="30"/>
      <c r="BT1124" s="30"/>
      <c r="BU1124" s="30"/>
      <c r="BV1124" s="30"/>
      <c r="BW1124" s="13"/>
      <c r="BX1124" s="13"/>
      <c r="BY1124" s="30"/>
      <c r="BZ1124" s="30"/>
      <c r="CA1124" s="30"/>
      <c r="CB1124" s="30"/>
      <c r="CC1124" s="30"/>
      <c r="CD1124" s="30"/>
      <c r="CE1124" s="30"/>
      <c r="CF1124" s="30"/>
      <c r="CG1124" s="30"/>
      <c r="CH1124" s="30"/>
      <c r="CI1124" s="13"/>
      <c r="CJ1124" s="13"/>
      <c r="CK1124" s="30"/>
      <c r="CL1124" s="30"/>
      <c r="CM1124" s="30"/>
      <c r="CN1124" s="30"/>
      <c r="CO1124" s="30"/>
      <c r="CP1124" s="30"/>
      <c r="CQ1124" s="30"/>
      <c r="CR1124" s="30"/>
      <c r="CS1124" s="30"/>
      <c r="CT1124" s="30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AG1126" s="8" t="s">
        <v>6790</v>
      </c>
      <c r="AL1126" s="8" t="s">
        <v>449</v>
      </c>
      <c r="AV1126" s="8" t="s">
        <v>6789</v>
      </c>
      <c r="BH1126" s="8" t="s">
        <v>6788</v>
      </c>
      <c r="BT1126" s="8" t="s">
        <v>6787</v>
      </c>
      <c r="CF1126" s="8" t="s">
        <v>1831</v>
      </c>
      <c r="CR1126" s="8" t="s">
        <v>6786</v>
      </c>
    </row>
    <row r="1127" spans="1:113" ht="9.9" customHeight="1" x14ac:dyDescent="0.2">
      <c r="E1127" s="18" t="s">
        <v>292</v>
      </c>
      <c r="T1127" s="8" t="s">
        <v>6785</v>
      </c>
    </row>
    <row r="1128" spans="1:113" ht="9.9" customHeight="1" x14ac:dyDescent="0.2">
      <c r="AG1128" s="8" t="s">
        <v>4862</v>
      </c>
      <c r="AL1128" s="8" t="s">
        <v>376</v>
      </c>
      <c r="AV1128" s="8" t="s">
        <v>6784</v>
      </c>
      <c r="BH1128" s="8" t="s">
        <v>6783</v>
      </c>
      <c r="BT1128" s="8" t="s">
        <v>2252</v>
      </c>
      <c r="CF1128" s="8" t="s">
        <v>6782</v>
      </c>
      <c r="CR1128" s="8" t="s">
        <v>6566</v>
      </c>
    </row>
    <row r="1129" spans="1:113" ht="9.9" customHeight="1" x14ac:dyDescent="0.2">
      <c r="E1129" s="18" t="s">
        <v>301</v>
      </c>
      <c r="T1129" s="8" t="s">
        <v>6781</v>
      </c>
    </row>
    <row r="1130" spans="1:113" ht="9.9" customHeight="1" x14ac:dyDescent="0.2">
      <c r="AG1130" s="8" t="s">
        <v>6780</v>
      </c>
      <c r="AL1130" s="8" t="s">
        <v>392</v>
      </c>
      <c r="AV1130" s="8" t="s">
        <v>2485</v>
      </c>
      <c r="BH1130" s="8" t="s">
        <v>6779</v>
      </c>
      <c r="BT1130" s="8" t="s">
        <v>6778</v>
      </c>
      <c r="CF1130" s="8" t="s">
        <v>490</v>
      </c>
      <c r="CR1130" s="8" t="s">
        <v>5654</v>
      </c>
    </row>
    <row r="1131" spans="1:113" ht="9.9" customHeight="1" x14ac:dyDescent="0.2">
      <c r="E1131" s="18" t="s">
        <v>310</v>
      </c>
      <c r="T1131" s="8" t="s">
        <v>6777</v>
      </c>
    </row>
    <row r="1132" spans="1:113" ht="9.9" customHeight="1" x14ac:dyDescent="0.2">
      <c r="AG1132" s="8" t="s">
        <v>6776</v>
      </c>
      <c r="AL1132" s="8" t="s">
        <v>384</v>
      </c>
      <c r="AV1132" s="8" t="s">
        <v>6775</v>
      </c>
      <c r="BH1132" s="8" t="s">
        <v>1112</v>
      </c>
      <c r="BT1132" s="8" t="s">
        <v>6774</v>
      </c>
      <c r="CF1132" s="8" t="s">
        <v>6773</v>
      </c>
      <c r="CR1132" s="8" t="s">
        <v>2141</v>
      </c>
    </row>
    <row r="1133" spans="1:113" ht="9.9" customHeight="1" x14ac:dyDescent="0.2">
      <c r="E1133" s="18" t="s">
        <v>319</v>
      </c>
      <c r="T1133" s="8" t="s">
        <v>6772</v>
      </c>
    </row>
    <row r="1134" spans="1:113" ht="9.9" customHeight="1" x14ac:dyDescent="0.2">
      <c r="AG1134" s="8" t="s">
        <v>6771</v>
      </c>
      <c r="AL1134" s="8" t="s">
        <v>322</v>
      </c>
      <c r="AV1134" s="8" t="s">
        <v>6770</v>
      </c>
      <c r="BH1134" s="8" t="s">
        <v>6769</v>
      </c>
      <c r="BT1134" s="8" t="s">
        <v>613</v>
      </c>
      <c r="CF1134" s="8" t="s">
        <v>6164</v>
      </c>
      <c r="CR1134" s="8" t="s">
        <v>454</v>
      </c>
    </row>
    <row r="1135" spans="1:113" ht="9.9" customHeight="1" x14ac:dyDescent="0.2">
      <c r="E1135" s="18" t="s">
        <v>328</v>
      </c>
      <c r="T1135" s="8" t="s">
        <v>6768</v>
      </c>
    </row>
    <row r="1136" spans="1:113" ht="9.9" customHeight="1" x14ac:dyDescent="0.2">
      <c r="AG1136" s="8" t="s">
        <v>6767</v>
      </c>
      <c r="AL1136" s="8" t="s">
        <v>332</v>
      </c>
      <c r="AV1136" s="8" t="s">
        <v>6766</v>
      </c>
      <c r="BH1136" s="8" t="s">
        <v>6765</v>
      </c>
      <c r="BT1136" s="8" t="s">
        <v>6764</v>
      </c>
      <c r="CF1136" s="8" t="s">
        <v>1382</v>
      </c>
      <c r="CR1136" s="8" t="s">
        <v>2881</v>
      </c>
    </row>
    <row r="1137" spans="5:96" ht="9.9" customHeight="1" x14ac:dyDescent="0.2">
      <c r="E1137" s="18" t="s">
        <v>338</v>
      </c>
      <c r="T1137" s="8" t="s">
        <v>6763</v>
      </c>
    </row>
    <row r="1138" spans="5:96" ht="9.9" customHeight="1" x14ac:dyDescent="0.2">
      <c r="AG1138" s="8" t="s">
        <v>6762</v>
      </c>
      <c r="AL1138" s="8" t="s">
        <v>295</v>
      </c>
      <c r="AV1138" s="8" t="s">
        <v>6761</v>
      </c>
      <c r="BH1138" s="8" t="s">
        <v>6726</v>
      </c>
      <c r="BT1138" s="8" t="s">
        <v>6760</v>
      </c>
      <c r="CF1138" s="8" t="s">
        <v>6759</v>
      </c>
      <c r="CR1138" s="8" t="s">
        <v>1255</v>
      </c>
    </row>
    <row r="1139" spans="5:96" ht="9.9" customHeight="1" x14ac:dyDescent="0.2">
      <c r="E1139" s="18" t="s">
        <v>346</v>
      </c>
      <c r="T1139" s="8" t="s">
        <v>6758</v>
      </c>
    </row>
    <row r="1140" spans="5:96" ht="9.9" customHeight="1" x14ac:dyDescent="0.2">
      <c r="AG1140" s="8" t="s">
        <v>6757</v>
      </c>
      <c r="AL1140" s="8" t="s">
        <v>304</v>
      </c>
      <c r="AV1140" s="8" t="s">
        <v>6756</v>
      </c>
      <c r="BH1140" s="8" t="s">
        <v>6755</v>
      </c>
      <c r="BT1140" s="8" t="s">
        <v>5743</v>
      </c>
      <c r="CF1140" s="8" t="s">
        <v>6439</v>
      </c>
      <c r="CR1140" s="8" t="s">
        <v>454</v>
      </c>
    </row>
    <row r="1141" spans="5:96" ht="9.9" customHeight="1" x14ac:dyDescent="0.2">
      <c r="E1141" s="18" t="s">
        <v>354</v>
      </c>
      <c r="T1141" s="8" t="s">
        <v>6754</v>
      </c>
    </row>
    <row r="1142" spans="5:96" ht="9.9" customHeight="1" x14ac:dyDescent="0.2">
      <c r="AG1142" s="8" t="s">
        <v>6753</v>
      </c>
      <c r="AL1142" s="8" t="s">
        <v>349</v>
      </c>
      <c r="AV1142" s="8" t="s">
        <v>3090</v>
      </c>
      <c r="BH1142" s="8" t="s">
        <v>6752</v>
      </c>
      <c r="BT1142" s="8" t="s">
        <v>2973</v>
      </c>
      <c r="CF1142" s="8" t="s">
        <v>6751</v>
      </c>
      <c r="CR1142" s="8" t="s">
        <v>801</v>
      </c>
    </row>
    <row r="1143" spans="5:96" ht="9.9" customHeight="1" x14ac:dyDescent="0.2">
      <c r="E1143" s="18" t="s">
        <v>363</v>
      </c>
      <c r="T1143" s="8" t="s">
        <v>6750</v>
      </c>
    </row>
    <row r="1144" spans="5:96" ht="9.9" customHeight="1" x14ac:dyDescent="0.2">
      <c r="AG1144" s="8" t="s">
        <v>6749</v>
      </c>
      <c r="AL1144" s="8" t="s">
        <v>341</v>
      </c>
      <c r="AV1144" s="8" t="s">
        <v>6748</v>
      </c>
      <c r="BH1144" s="8" t="s">
        <v>2445</v>
      </c>
      <c r="BT1144" s="8" t="s">
        <v>2556</v>
      </c>
      <c r="CF1144" s="8" t="s">
        <v>6747</v>
      </c>
      <c r="CR1144" s="8" t="s">
        <v>3211</v>
      </c>
    </row>
    <row r="1145" spans="5:96" ht="9.9" customHeight="1" x14ac:dyDescent="0.2">
      <c r="E1145" s="18" t="s">
        <v>438</v>
      </c>
      <c r="T1145" s="8" t="s">
        <v>6746</v>
      </c>
    </row>
    <row r="1146" spans="5:96" ht="9.9" customHeight="1" x14ac:dyDescent="0.2">
      <c r="AG1146" s="8" t="s">
        <v>6745</v>
      </c>
      <c r="AL1146" s="8" t="s">
        <v>357</v>
      </c>
      <c r="AV1146" s="8" t="s">
        <v>6744</v>
      </c>
      <c r="BH1146" s="8" t="s">
        <v>6743</v>
      </c>
      <c r="BT1146" s="8" t="s">
        <v>3474</v>
      </c>
      <c r="CF1146" s="8" t="s">
        <v>6742</v>
      </c>
      <c r="CR1146" s="8" t="s">
        <v>646</v>
      </c>
    </row>
    <row r="1147" spans="5:96" ht="9.9" customHeight="1" x14ac:dyDescent="0.2">
      <c r="E1147" s="18" t="s">
        <v>446</v>
      </c>
      <c r="T1147" s="8" t="s">
        <v>6741</v>
      </c>
    </row>
    <row r="1148" spans="5:96" ht="9.9" customHeight="1" x14ac:dyDescent="0.2">
      <c r="AG1148" s="18" t="s">
        <v>6740</v>
      </c>
      <c r="AL1148" s="8" t="s">
        <v>313</v>
      </c>
      <c r="AV1148" s="8" t="s">
        <v>6739</v>
      </c>
      <c r="BH1148" s="8" t="s">
        <v>6738</v>
      </c>
      <c r="BT1148" s="8" t="s">
        <v>4314</v>
      </c>
      <c r="CF1148" s="8" t="s">
        <v>6737</v>
      </c>
      <c r="CR1148" s="8" t="s">
        <v>494</v>
      </c>
    </row>
    <row r="1149" spans="5:96" ht="9.9" customHeight="1" x14ac:dyDescent="0.2">
      <c r="E1149" s="18" t="s">
        <v>455</v>
      </c>
      <c r="T1149" s="8" t="s">
        <v>6736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5588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2871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263</v>
      </c>
      <c r="DI1188" s="6" t="s">
        <v>2869</v>
      </c>
    </row>
    <row r="1189" spans="1:113" ht="14.1" customHeight="1" x14ac:dyDescent="0.2">
      <c r="BD1189" s="7" t="s">
        <v>4</v>
      </c>
      <c r="DI1189" s="8" t="s">
        <v>5586</v>
      </c>
    </row>
    <row r="1190" spans="1:113" ht="12" customHeight="1" x14ac:dyDescent="0.2"/>
    <row r="1191" spans="1:113" ht="9.9" customHeight="1" x14ac:dyDescent="0.2">
      <c r="A1191" s="9" t="s">
        <v>264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129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265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5525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6735</v>
      </c>
      <c r="CS1191" s="2" t="s">
        <v>268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269</v>
      </c>
      <c r="T1192" s="24" t="s">
        <v>1425</v>
      </c>
      <c r="BD1192" s="1" t="s">
        <v>271</v>
      </c>
      <c r="BW1192" s="24" t="s">
        <v>5528</v>
      </c>
      <c r="CR1192" s="18" t="s">
        <v>78</v>
      </c>
      <c r="CS1192" s="1" t="s">
        <v>273</v>
      </c>
      <c r="DI1192" s="25"/>
    </row>
    <row r="1193" spans="1:113" ht="9.9" customHeight="1" x14ac:dyDescent="0.2">
      <c r="A1193" s="23" t="s">
        <v>274</v>
      </c>
      <c r="T1193" s="24" t="s">
        <v>130</v>
      </c>
      <c r="BD1193" s="1" t="s">
        <v>276</v>
      </c>
      <c r="BW1193" s="24" t="s">
        <v>6734</v>
      </c>
      <c r="DI1193" s="25"/>
    </row>
    <row r="1194" spans="1:113" ht="9.9" customHeight="1" x14ac:dyDescent="0.2">
      <c r="A1194" s="23" t="s">
        <v>278</v>
      </c>
      <c r="T1194" s="24" t="s">
        <v>90</v>
      </c>
      <c r="BD1194" s="1" t="s">
        <v>279</v>
      </c>
      <c r="BW1194" s="24" t="s">
        <v>3851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281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5549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5623</v>
      </c>
      <c r="CS1195" s="13" t="s">
        <v>268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37" t="s">
        <v>10</v>
      </c>
      <c r="B1197" s="29"/>
      <c r="C1197" s="29"/>
      <c r="D1197" s="29"/>
      <c r="E1197" s="29"/>
      <c r="F1197" s="2"/>
      <c r="G1197" s="2"/>
      <c r="H1197" s="28" t="s">
        <v>282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"/>
      <c r="X1197" s="2"/>
      <c r="Y1197" s="2"/>
      <c r="Z1197" s="2"/>
      <c r="AA1197" s="28" t="s">
        <v>283</v>
      </c>
      <c r="AB1197" s="29"/>
      <c r="AC1197" s="29"/>
      <c r="AD1197" s="29"/>
      <c r="AE1197" s="29"/>
      <c r="AF1197" s="29"/>
      <c r="AG1197" s="29"/>
      <c r="AH1197" s="29"/>
      <c r="AI1197" s="29"/>
      <c r="AJ1197" s="2"/>
      <c r="AK1197" s="2"/>
      <c r="AL1197" s="10"/>
      <c r="AM1197" s="2"/>
      <c r="AN1197" s="2"/>
      <c r="AO1197" s="28" t="s">
        <v>284</v>
      </c>
      <c r="AP1197" s="29"/>
      <c r="AQ1197" s="29"/>
      <c r="AR1197" s="29"/>
      <c r="AS1197" s="29"/>
      <c r="AT1197" s="29"/>
      <c r="AU1197" s="29"/>
      <c r="AV1197" s="29"/>
      <c r="AW1197" s="29"/>
      <c r="AX1197" s="29"/>
      <c r="AY1197" s="2"/>
      <c r="AZ1197" s="2"/>
      <c r="BA1197" s="28" t="s">
        <v>285</v>
      </c>
      <c r="BB1197" s="29"/>
      <c r="BC1197" s="29"/>
      <c r="BD1197" s="29"/>
      <c r="BE1197" s="29"/>
      <c r="BF1197" s="29"/>
      <c r="BG1197" s="29"/>
      <c r="BH1197" s="29"/>
      <c r="BI1197" s="29"/>
      <c r="BJ1197" s="29"/>
      <c r="BK1197" s="2"/>
      <c r="BL1197" s="2"/>
      <c r="BM1197" s="28" t="s">
        <v>286</v>
      </c>
      <c r="BN1197" s="29"/>
      <c r="BO1197" s="29"/>
      <c r="BP1197" s="29"/>
      <c r="BQ1197" s="29"/>
      <c r="BR1197" s="29"/>
      <c r="BS1197" s="29"/>
      <c r="BT1197" s="29"/>
      <c r="BU1197" s="29"/>
      <c r="BV1197" s="29"/>
      <c r="BW1197" s="2"/>
      <c r="BX1197" s="2"/>
      <c r="BY1197" s="28" t="s">
        <v>287</v>
      </c>
      <c r="BZ1197" s="29"/>
      <c r="CA1197" s="29"/>
      <c r="CB1197" s="29"/>
      <c r="CC1197" s="29"/>
      <c r="CD1197" s="29"/>
      <c r="CE1197" s="29"/>
      <c r="CF1197" s="29"/>
      <c r="CG1197" s="29"/>
      <c r="CH1197" s="29"/>
      <c r="CI1197" s="2"/>
      <c r="CJ1197" s="2"/>
      <c r="CK1197" s="28" t="s">
        <v>268</v>
      </c>
      <c r="CL1197" s="29"/>
      <c r="CM1197" s="29"/>
      <c r="CN1197" s="29"/>
      <c r="CO1197" s="29"/>
      <c r="CP1197" s="29"/>
      <c r="CQ1197" s="29"/>
      <c r="CR1197" s="29"/>
      <c r="CS1197" s="29"/>
      <c r="CT1197" s="29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38"/>
      <c r="B1198" s="30"/>
      <c r="C1198" s="30"/>
      <c r="D1198" s="30"/>
      <c r="E1198" s="30"/>
      <c r="F1198" s="13"/>
      <c r="G1198" s="13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3"/>
      <c r="U1198" s="13"/>
      <c r="V1198" s="14"/>
      <c r="W1198" s="13"/>
      <c r="X1198" s="13"/>
      <c r="Y1198" s="13"/>
      <c r="Z1198" s="13"/>
      <c r="AA1198" s="30"/>
      <c r="AB1198" s="30"/>
      <c r="AC1198" s="30"/>
      <c r="AD1198" s="30"/>
      <c r="AE1198" s="30"/>
      <c r="AF1198" s="30"/>
      <c r="AG1198" s="30"/>
      <c r="AH1198" s="30"/>
      <c r="AI1198" s="30"/>
      <c r="AJ1198" s="13"/>
      <c r="AK1198" s="13"/>
      <c r="AL1198" s="14"/>
      <c r="AM1198" s="13"/>
      <c r="AN1198" s="13"/>
      <c r="AO1198" s="30"/>
      <c r="AP1198" s="30"/>
      <c r="AQ1198" s="30"/>
      <c r="AR1198" s="30"/>
      <c r="AS1198" s="30"/>
      <c r="AT1198" s="30"/>
      <c r="AU1198" s="30"/>
      <c r="AV1198" s="30"/>
      <c r="AW1198" s="30"/>
      <c r="AX1198" s="30"/>
      <c r="AY1198" s="13"/>
      <c r="AZ1198" s="13"/>
      <c r="BA1198" s="30"/>
      <c r="BB1198" s="30"/>
      <c r="BC1198" s="30"/>
      <c r="BD1198" s="30"/>
      <c r="BE1198" s="30"/>
      <c r="BF1198" s="30"/>
      <c r="BG1198" s="30"/>
      <c r="BH1198" s="30"/>
      <c r="BI1198" s="30"/>
      <c r="BJ1198" s="30"/>
      <c r="BK1198" s="13"/>
      <c r="BL1198" s="13"/>
      <c r="BM1198" s="30"/>
      <c r="BN1198" s="30"/>
      <c r="BO1198" s="30"/>
      <c r="BP1198" s="30"/>
      <c r="BQ1198" s="30"/>
      <c r="BR1198" s="30"/>
      <c r="BS1198" s="30"/>
      <c r="BT1198" s="30"/>
      <c r="BU1198" s="30"/>
      <c r="BV1198" s="30"/>
      <c r="BW1198" s="13"/>
      <c r="BX1198" s="13"/>
      <c r="BY1198" s="30"/>
      <c r="BZ1198" s="30"/>
      <c r="CA1198" s="30"/>
      <c r="CB1198" s="30"/>
      <c r="CC1198" s="30"/>
      <c r="CD1198" s="30"/>
      <c r="CE1198" s="30"/>
      <c r="CF1198" s="30"/>
      <c r="CG1198" s="30"/>
      <c r="CH1198" s="30"/>
      <c r="CI1198" s="13"/>
      <c r="CJ1198" s="13"/>
      <c r="CK1198" s="30"/>
      <c r="CL1198" s="30"/>
      <c r="CM1198" s="30"/>
      <c r="CN1198" s="30"/>
      <c r="CO1198" s="30"/>
      <c r="CP1198" s="30"/>
      <c r="CQ1198" s="30"/>
      <c r="CR1198" s="30"/>
      <c r="CS1198" s="30"/>
      <c r="CT1198" s="30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AG1200" s="8" t="s">
        <v>6733</v>
      </c>
      <c r="AL1200" s="8" t="s">
        <v>449</v>
      </c>
      <c r="AV1200" s="8" t="s">
        <v>6732</v>
      </c>
      <c r="BH1200" s="8" t="s">
        <v>6731</v>
      </c>
      <c r="BT1200" s="8" t="s">
        <v>6730</v>
      </c>
      <c r="CF1200" s="8" t="s">
        <v>6729</v>
      </c>
      <c r="CR1200" s="8" t="s">
        <v>1644</v>
      </c>
    </row>
    <row r="1201" spans="5:96" ht="9.9" customHeight="1" x14ac:dyDescent="0.2">
      <c r="E1201" s="18" t="s">
        <v>292</v>
      </c>
      <c r="T1201" s="8" t="s">
        <v>6728</v>
      </c>
    </row>
    <row r="1202" spans="5:96" ht="9.9" customHeight="1" x14ac:dyDescent="0.2">
      <c r="AG1202" s="8" t="s">
        <v>6727</v>
      </c>
      <c r="AL1202" s="8" t="s">
        <v>376</v>
      </c>
      <c r="AV1202" s="8" t="s">
        <v>6726</v>
      </c>
      <c r="BH1202" s="8" t="s">
        <v>6725</v>
      </c>
      <c r="BT1202" s="8" t="s">
        <v>1595</v>
      </c>
      <c r="CF1202" s="8" t="s">
        <v>6724</v>
      </c>
      <c r="CR1202" s="8" t="s">
        <v>2165</v>
      </c>
    </row>
    <row r="1203" spans="5:96" ht="9.9" customHeight="1" x14ac:dyDescent="0.2">
      <c r="E1203" s="18" t="s">
        <v>301</v>
      </c>
      <c r="T1203" s="8" t="s">
        <v>6723</v>
      </c>
    </row>
    <row r="1204" spans="5:96" ht="9.9" customHeight="1" x14ac:dyDescent="0.2">
      <c r="AG1204" s="8" t="s">
        <v>6722</v>
      </c>
      <c r="AL1204" s="8" t="s">
        <v>295</v>
      </c>
      <c r="AV1204" s="8" t="s">
        <v>6721</v>
      </c>
      <c r="BH1204" s="8" t="s">
        <v>6720</v>
      </c>
      <c r="BT1204" s="8" t="s">
        <v>6719</v>
      </c>
      <c r="CF1204" s="8" t="s">
        <v>6718</v>
      </c>
      <c r="CR1204" s="8" t="s">
        <v>989</v>
      </c>
    </row>
    <row r="1205" spans="5:96" ht="9.9" customHeight="1" x14ac:dyDescent="0.2">
      <c r="E1205" s="18" t="s">
        <v>310</v>
      </c>
      <c r="T1205" s="8" t="s">
        <v>6717</v>
      </c>
    </row>
    <row r="1206" spans="5:96" ht="9.9" customHeight="1" x14ac:dyDescent="0.2">
      <c r="AG1206" s="8" t="s">
        <v>6716</v>
      </c>
      <c r="AL1206" s="8" t="s">
        <v>341</v>
      </c>
      <c r="AV1206" s="8" t="s">
        <v>6715</v>
      </c>
      <c r="BH1206" s="8" t="s">
        <v>6714</v>
      </c>
      <c r="BT1206" s="8" t="s">
        <v>1703</v>
      </c>
      <c r="CF1206" s="8" t="s">
        <v>554</v>
      </c>
      <c r="CR1206" s="8" t="s">
        <v>721</v>
      </c>
    </row>
    <row r="1207" spans="5:96" ht="9.9" customHeight="1" x14ac:dyDescent="0.2">
      <c r="E1207" s="18" t="s">
        <v>319</v>
      </c>
      <c r="T1207" s="8" t="s">
        <v>6713</v>
      </c>
    </row>
    <row r="1208" spans="5:96" ht="9.9" customHeight="1" x14ac:dyDescent="0.2">
      <c r="AG1208" s="8" t="s">
        <v>6712</v>
      </c>
      <c r="AL1208" s="8" t="s">
        <v>392</v>
      </c>
      <c r="AV1208" s="8" t="s">
        <v>6711</v>
      </c>
      <c r="BH1208" s="8" t="s">
        <v>6710</v>
      </c>
      <c r="BT1208" s="8" t="s">
        <v>6709</v>
      </c>
      <c r="CF1208" s="8" t="s">
        <v>3904</v>
      </c>
      <c r="CR1208" s="8" t="s">
        <v>1604</v>
      </c>
    </row>
    <row r="1209" spans="5:96" ht="9.9" customHeight="1" x14ac:dyDescent="0.2">
      <c r="E1209" s="18" t="s">
        <v>328</v>
      </c>
      <c r="T1209" s="8" t="s">
        <v>6708</v>
      </c>
    </row>
    <row r="1210" spans="5:96" ht="9.9" customHeight="1" x14ac:dyDescent="0.2">
      <c r="AG1210" s="8" t="s">
        <v>6707</v>
      </c>
      <c r="AL1210" s="8" t="s">
        <v>322</v>
      </c>
      <c r="AV1210" s="8" t="s">
        <v>6517</v>
      </c>
      <c r="BH1210" s="8" t="s">
        <v>6706</v>
      </c>
      <c r="BT1210" s="8" t="s">
        <v>6705</v>
      </c>
      <c r="CF1210" s="8" t="s">
        <v>2021</v>
      </c>
      <c r="CR1210" s="8" t="s">
        <v>454</v>
      </c>
    </row>
    <row r="1211" spans="5:96" ht="9.9" customHeight="1" x14ac:dyDescent="0.2">
      <c r="E1211" s="18" t="s">
        <v>338</v>
      </c>
      <c r="T1211" s="8" t="s">
        <v>6704</v>
      </c>
    </row>
    <row r="1212" spans="5:96" ht="9.9" customHeight="1" x14ac:dyDescent="0.2">
      <c r="AG1212" s="8" t="s">
        <v>6703</v>
      </c>
      <c r="AL1212" s="8" t="s">
        <v>357</v>
      </c>
      <c r="AV1212" s="8" t="s">
        <v>6702</v>
      </c>
      <c r="BH1212" s="8" t="s">
        <v>6701</v>
      </c>
      <c r="BT1212" s="8" t="s">
        <v>5877</v>
      </c>
      <c r="CF1212" s="8" t="s">
        <v>6700</v>
      </c>
      <c r="CR1212" s="8" t="s">
        <v>2448</v>
      </c>
    </row>
    <row r="1213" spans="5:96" ht="9.9" customHeight="1" x14ac:dyDescent="0.2">
      <c r="E1213" s="18" t="s">
        <v>346</v>
      </c>
      <c r="T1213" s="8" t="s">
        <v>6699</v>
      </c>
    </row>
    <row r="1214" spans="5:96" ht="9.9" customHeight="1" x14ac:dyDescent="0.2">
      <c r="AG1214" s="18" t="s">
        <v>6698</v>
      </c>
      <c r="AL1214" s="8" t="s">
        <v>313</v>
      </c>
      <c r="AV1214" s="8" t="s">
        <v>6697</v>
      </c>
      <c r="BH1214" s="8" t="s">
        <v>6696</v>
      </c>
      <c r="BT1214" s="8" t="s">
        <v>6695</v>
      </c>
      <c r="CF1214" s="8" t="s">
        <v>6694</v>
      </c>
      <c r="CR1214" s="8" t="s">
        <v>2448</v>
      </c>
    </row>
    <row r="1215" spans="5:96" ht="9.9" customHeight="1" x14ac:dyDescent="0.2">
      <c r="E1215" s="18" t="s">
        <v>354</v>
      </c>
      <c r="T1215" s="8" t="s">
        <v>6693</v>
      </c>
    </row>
    <row r="1216" spans="5:96" ht="9.9" customHeight="1" x14ac:dyDescent="0.2">
      <c r="AG1216" s="8" t="s">
        <v>6692</v>
      </c>
      <c r="AL1216" s="8" t="s">
        <v>332</v>
      </c>
      <c r="AV1216" s="8" t="s">
        <v>6691</v>
      </c>
      <c r="BH1216" s="8" t="s">
        <v>3073</v>
      </c>
      <c r="BT1216" s="8" t="s">
        <v>6690</v>
      </c>
      <c r="CF1216" s="8" t="s">
        <v>3415</v>
      </c>
      <c r="CR1216" s="8" t="s">
        <v>1437</v>
      </c>
    </row>
    <row r="1217" spans="5:96" ht="9.9" customHeight="1" x14ac:dyDescent="0.2">
      <c r="E1217" s="18" t="s">
        <v>363</v>
      </c>
      <c r="T1217" s="8" t="s">
        <v>6689</v>
      </c>
    </row>
    <row r="1218" spans="5:96" ht="9.9" customHeight="1" x14ac:dyDescent="0.2">
      <c r="AG1218" s="8" t="s">
        <v>6688</v>
      </c>
      <c r="AL1218" s="8" t="s">
        <v>384</v>
      </c>
      <c r="AV1218" s="8" t="s">
        <v>6687</v>
      </c>
      <c r="BH1218" s="8" t="s">
        <v>3900</v>
      </c>
      <c r="BT1218" s="8" t="s">
        <v>6686</v>
      </c>
      <c r="CF1218" s="8" t="s">
        <v>409</v>
      </c>
      <c r="CR1218" s="8" t="s">
        <v>2417</v>
      </c>
    </row>
    <row r="1219" spans="5:96" ht="9.9" customHeight="1" x14ac:dyDescent="0.2">
      <c r="E1219" s="18" t="s">
        <v>438</v>
      </c>
      <c r="T1219" s="8" t="s">
        <v>6685</v>
      </c>
    </row>
    <row r="1220" spans="5:96" ht="9.9" customHeight="1" x14ac:dyDescent="0.2">
      <c r="AG1220" s="8" t="s">
        <v>6684</v>
      </c>
      <c r="AL1220" s="8" t="s">
        <v>349</v>
      </c>
      <c r="AV1220" s="8" t="s">
        <v>6683</v>
      </c>
      <c r="BH1220" s="8" t="s">
        <v>6682</v>
      </c>
      <c r="BT1220" s="8" t="s">
        <v>6681</v>
      </c>
      <c r="CF1220" s="8" t="s">
        <v>6680</v>
      </c>
      <c r="CR1220" s="8" t="s">
        <v>487</v>
      </c>
    </row>
    <row r="1221" spans="5:96" ht="9.9" customHeight="1" x14ac:dyDescent="0.2">
      <c r="E1221" s="18" t="s">
        <v>446</v>
      </c>
      <c r="T1221" s="8" t="s">
        <v>6679</v>
      </c>
    </row>
    <row r="1222" spans="5:96" ht="9.9" customHeight="1" x14ac:dyDescent="0.2">
      <c r="AG1222" s="8" t="s">
        <v>6678</v>
      </c>
      <c r="AL1222" s="8" t="s">
        <v>304</v>
      </c>
      <c r="AV1222" s="8" t="s">
        <v>6677</v>
      </c>
      <c r="BH1222" s="8" t="s">
        <v>6676</v>
      </c>
      <c r="BT1222" s="8" t="s">
        <v>2885</v>
      </c>
      <c r="CF1222" s="8" t="s">
        <v>6675</v>
      </c>
      <c r="CR1222" s="8" t="s">
        <v>2393</v>
      </c>
    </row>
    <row r="1223" spans="5:96" ht="9.9" customHeight="1" x14ac:dyDescent="0.2">
      <c r="E1223" s="18" t="s">
        <v>455</v>
      </c>
      <c r="T1223" s="8" t="s">
        <v>6674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5588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2871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263</v>
      </c>
      <c r="DI1262" s="6" t="s">
        <v>2869</v>
      </c>
    </row>
    <row r="1263" spans="1:113" ht="14.1" customHeight="1" x14ac:dyDescent="0.2">
      <c r="BD1263" s="7" t="s">
        <v>4</v>
      </c>
      <c r="DI1263" s="8" t="s">
        <v>5586</v>
      </c>
    </row>
    <row r="1264" spans="1:113" ht="12" customHeight="1" x14ac:dyDescent="0.2"/>
    <row r="1265" spans="1:113" ht="9.9" customHeight="1" x14ac:dyDescent="0.2">
      <c r="A1265" s="9" t="s">
        <v>264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155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265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5521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6673</v>
      </c>
      <c r="CS1265" s="2" t="s">
        <v>268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269</v>
      </c>
      <c r="T1266" s="24" t="s">
        <v>1496</v>
      </c>
      <c r="BD1266" s="1" t="s">
        <v>271</v>
      </c>
      <c r="BW1266" s="24" t="s">
        <v>5524</v>
      </c>
      <c r="CR1266" s="18" t="s">
        <v>78</v>
      </c>
      <c r="CS1266" s="1" t="s">
        <v>273</v>
      </c>
      <c r="DI1266" s="25"/>
    </row>
    <row r="1267" spans="1:113" ht="9.9" customHeight="1" x14ac:dyDescent="0.2">
      <c r="A1267" s="23" t="s">
        <v>274</v>
      </c>
      <c r="T1267" s="24" t="s">
        <v>1498</v>
      </c>
      <c r="BD1267" s="1" t="s">
        <v>276</v>
      </c>
      <c r="BW1267" s="24" t="s">
        <v>6672</v>
      </c>
      <c r="DI1267" s="25"/>
    </row>
    <row r="1268" spans="1:113" ht="9.9" customHeight="1" x14ac:dyDescent="0.2">
      <c r="A1268" s="23" t="s">
        <v>278</v>
      </c>
      <c r="T1268" s="24" t="s">
        <v>24</v>
      </c>
      <c r="BD1268" s="1" t="s">
        <v>279</v>
      </c>
      <c r="BW1268" s="24" t="s">
        <v>3893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281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5549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5623</v>
      </c>
      <c r="CS1269" s="13" t="s">
        <v>268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37" t="s">
        <v>10</v>
      </c>
      <c r="B1271" s="29"/>
      <c r="C1271" s="29"/>
      <c r="D1271" s="29"/>
      <c r="E1271" s="29"/>
      <c r="F1271" s="2"/>
      <c r="G1271" s="2"/>
      <c r="H1271" s="28" t="s">
        <v>282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"/>
      <c r="X1271" s="2"/>
      <c r="Y1271" s="2"/>
      <c r="Z1271" s="2"/>
      <c r="AA1271" s="28" t="s">
        <v>283</v>
      </c>
      <c r="AB1271" s="29"/>
      <c r="AC1271" s="29"/>
      <c r="AD1271" s="29"/>
      <c r="AE1271" s="29"/>
      <c r="AF1271" s="29"/>
      <c r="AG1271" s="29"/>
      <c r="AH1271" s="29"/>
      <c r="AI1271" s="29"/>
      <c r="AJ1271" s="2"/>
      <c r="AK1271" s="2"/>
      <c r="AL1271" s="10"/>
      <c r="AM1271" s="2"/>
      <c r="AN1271" s="2"/>
      <c r="AO1271" s="28" t="s">
        <v>284</v>
      </c>
      <c r="AP1271" s="29"/>
      <c r="AQ1271" s="29"/>
      <c r="AR1271" s="29"/>
      <c r="AS1271" s="29"/>
      <c r="AT1271" s="29"/>
      <c r="AU1271" s="29"/>
      <c r="AV1271" s="29"/>
      <c r="AW1271" s="29"/>
      <c r="AX1271" s="29"/>
      <c r="AY1271" s="2"/>
      <c r="AZ1271" s="2"/>
      <c r="BA1271" s="28" t="s">
        <v>285</v>
      </c>
      <c r="BB1271" s="29"/>
      <c r="BC1271" s="29"/>
      <c r="BD1271" s="29"/>
      <c r="BE1271" s="29"/>
      <c r="BF1271" s="29"/>
      <c r="BG1271" s="29"/>
      <c r="BH1271" s="29"/>
      <c r="BI1271" s="29"/>
      <c r="BJ1271" s="29"/>
      <c r="BK1271" s="2"/>
      <c r="BL1271" s="2"/>
      <c r="BM1271" s="28" t="s">
        <v>286</v>
      </c>
      <c r="BN1271" s="29"/>
      <c r="BO1271" s="29"/>
      <c r="BP1271" s="29"/>
      <c r="BQ1271" s="29"/>
      <c r="BR1271" s="29"/>
      <c r="BS1271" s="29"/>
      <c r="BT1271" s="29"/>
      <c r="BU1271" s="29"/>
      <c r="BV1271" s="29"/>
      <c r="BW1271" s="2"/>
      <c r="BX1271" s="2"/>
      <c r="BY1271" s="28" t="s">
        <v>287</v>
      </c>
      <c r="BZ1271" s="29"/>
      <c r="CA1271" s="29"/>
      <c r="CB1271" s="29"/>
      <c r="CC1271" s="29"/>
      <c r="CD1271" s="29"/>
      <c r="CE1271" s="29"/>
      <c r="CF1271" s="29"/>
      <c r="CG1271" s="29"/>
      <c r="CH1271" s="29"/>
      <c r="CI1271" s="2"/>
      <c r="CJ1271" s="2"/>
      <c r="CK1271" s="28" t="s">
        <v>268</v>
      </c>
      <c r="CL1271" s="29"/>
      <c r="CM1271" s="29"/>
      <c r="CN1271" s="29"/>
      <c r="CO1271" s="29"/>
      <c r="CP1271" s="29"/>
      <c r="CQ1271" s="29"/>
      <c r="CR1271" s="29"/>
      <c r="CS1271" s="29"/>
      <c r="CT1271" s="29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38"/>
      <c r="B1272" s="30"/>
      <c r="C1272" s="30"/>
      <c r="D1272" s="30"/>
      <c r="E1272" s="30"/>
      <c r="F1272" s="13"/>
      <c r="G1272" s="13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3"/>
      <c r="U1272" s="13"/>
      <c r="V1272" s="14"/>
      <c r="W1272" s="13"/>
      <c r="X1272" s="13"/>
      <c r="Y1272" s="13"/>
      <c r="Z1272" s="13"/>
      <c r="AA1272" s="30"/>
      <c r="AB1272" s="30"/>
      <c r="AC1272" s="30"/>
      <c r="AD1272" s="30"/>
      <c r="AE1272" s="30"/>
      <c r="AF1272" s="30"/>
      <c r="AG1272" s="30"/>
      <c r="AH1272" s="30"/>
      <c r="AI1272" s="30"/>
      <c r="AJ1272" s="13"/>
      <c r="AK1272" s="13"/>
      <c r="AL1272" s="14"/>
      <c r="AM1272" s="13"/>
      <c r="AN1272" s="13"/>
      <c r="AO1272" s="30"/>
      <c r="AP1272" s="30"/>
      <c r="AQ1272" s="30"/>
      <c r="AR1272" s="30"/>
      <c r="AS1272" s="30"/>
      <c r="AT1272" s="30"/>
      <c r="AU1272" s="30"/>
      <c r="AV1272" s="30"/>
      <c r="AW1272" s="30"/>
      <c r="AX1272" s="30"/>
      <c r="AY1272" s="13"/>
      <c r="AZ1272" s="13"/>
      <c r="BA1272" s="30"/>
      <c r="BB1272" s="30"/>
      <c r="BC1272" s="30"/>
      <c r="BD1272" s="30"/>
      <c r="BE1272" s="30"/>
      <c r="BF1272" s="30"/>
      <c r="BG1272" s="30"/>
      <c r="BH1272" s="30"/>
      <c r="BI1272" s="30"/>
      <c r="BJ1272" s="30"/>
      <c r="BK1272" s="13"/>
      <c r="BL1272" s="13"/>
      <c r="BM1272" s="30"/>
      <c r="BN1272" s="30"/>
      <c r="BO1272" s="30"/>
      <c r="BP1272" s="30"/>
      <c r="BQ1272" s="30"/>
      <c r="BR1272" s="30"/>
      <c r="BS1272" s="30"/>
      <c r="BT1272" s="30"/>
      <c r="BU1272" s="30"/>
      <c r="BV1272" s="30"/>
      <c r="BW1272" s="13"/>
      <c r="BX1272" s="13"/>
      <c r="BY1272" s="30"/>
      <c r="BZ1272" s="30"/>
      <c r="CA1272" s="30"/>
      <c r="CB1272" s="30"/>
      <c r="CC1272" s="30"/>
      <c r="CD1272" s="30"/>
      <c r="CE1272" s="30"/>
      <c r="CF1272" s="30"/>
      <c r="CG1272" s="30"/>
      <c r="CH1272" s="30"/>
      <c r="CI1272" s="13"/>
      <c r="CJ1272" s="13"/>
      <c r="CK1272" s="30"/>
      <c r="CL1272" s="30"/>
      <c r="CM1272" s="30"/>
      <c r="CN1272" s="30"/>
      <c r="CO1272" s="30"/>
      <c r="CP1272" s="30"/>
      <c r="CQ1272" s="30"/>
      <c r="CR1272" s="30"/>
      <c r="CS1272" s="30"/>
      <c r="CT1272" s="30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AG1274" s="8" t="s">
        <v>6671</v>
      </c>
      <c r="AL1274" s="8" t="s">
        <v>449</v>
      </c>
      <c r="AV1274" s="8" t="s">
        <v>6670</v>
      </c>
      <c r="BH1274" s="8" t="s">
        <v>6669</v>
      </c>
      <c r="BT1274" s="8" t="s">
        <v>6668</v>
      </c>
      <c r="CF1274" s="8" t="s">
        <v>613</v>
      </c>
      <c r="CR1274" s="8" t="s">
        <v>3668</v>
      </c>
    </row>
    <row r="1275" spans="1:113" ht="9.9" customHeight="1" x14ac:dyDescent="0.2">
      <c r="E1275" s="18" t="s">
        <v>292</v>
      </c>
      <c r="T1275" s="8" t="s">
        <v>6667</v>
      </c>
    </row>
    <row r="1276" spans="1:113" ht="9.9" customHeight="1" x14ac:dyDescent="0.2">
      <c r="AG1276" s="8" t="s">
        <v>6666</v>
      </c>
      <c r="AL1276" s="8" t="s">
        <v>376</v>
      </c>
      <c r="AV1276" s="8" t="s">
        <v>6072</v>
      </c>
      <c r="BH1276" s="8" t="s">
        <v>6665</v>
      </c>
      <c r="BT1276" s="8" t="s">
        <v>6664</v>
      </c>
      <c r="CF1276" s="8" t="s">
        <v>6663</v>
      </c>
      <c r="CR1276" s="8" t="s">
        <v>2749</v>
      </c>
    </row>
    <row r="1277" spans="1:113" ht="9.9" customHeight="1" x14ac:dyDescent="0.2">
      <c r="E1277" s="18" t="s">
        <v>301</v>
      </c>
      <c r="T1277" s="8" t="s">
        <v>6662</v>
      </c>
    </row>
    <row r="1278" spans="1:113" ht="9.9" customHeight="1" x14ac:dyDescent="0.2">
      <c r="AG1278" s="8" t="s">
        <v>6661</v>
      </c>
      <c r="AL1278" s="8" t="s">
        <v>392</v>
      </c>
      <c r="AV1278" s="8" t="s">
        <v>6660</v>
      </c>
      <c r="BH1278" s="8" t="s">
        <v>6659</v>
      </c>
      <c r="BT1278" s="8" t="s">
        <v>6658</v>
      </c>
      <c r="CF1278" s="8" t="s">
        <v>6657</v>
      </c>
      <c r="CR1278" s="8" t="s">
        <v>6040</v>
      </c>
    </row>
    <row r="1279" spans="1:113" ht="9.9" customHeight="1" x14ac:dyDescent="0.2">
      <c r="E1279" s="18" t="s">
        <v>310</v>
      </c>
      <c r="T1279" s="8" t="s">
        <v>6656</v>
      </c>
    </row>
    <row r="1280" spans="1:113" ht="9.9" customHeight="1" x14ac:dyDescent="0.2">
      <c r="AG1280" s="8" t="s">
        <v>6655</v>
      </c>
      <c r="AL1280" s="8" t="s">
        <v>384</v>
      </c>
      <c r="AV1280" s="8" t="s">
        <v>6654</v>
      </c>
      <c r="BH1280" s="8" t="s">
        <v>6653</v>
      </c>
      <c r="BT1280" s="8" t="s">
        <v>6652</v>
      </c>
      <c r="CF1280" s="8" t="s">
        <v>6651</v>
      </c>
      <c r="CR1280" s="8" t="s">
        <v>2900</v>
      </c>
    </row>
    <row r="1281" spans="5:96" ht="9.9" customHeight="1" x14ac:dyDescent="0.2">
      <c r="E1281" s="18" t="s">
        <v>319</v>
      </c>
      <c r="T1281" s="8" t="s">
        <v>6650</v>
      </c>
    </row>
    <row r="1282" spans="5:96" ht="9.9" customHeight="1" x14ac:dyDescent="0.2">
      <c r="AG1282" s="8" t="s">
        <v>6649</v>
      </c>
      <c r="AL1282" s="8" t="s">
        <v>322</v>
      </c>
      <c r="AV1282" s="8" t="s">
        <v>6648</v>
      </c>
      <c r="BH1282" s="8" t="s">
        <v>6647</v>
      </c>
      <c r="BT1282" s="8" t="s">
        <v>6646</v>
      </c>
      <c r="CF1282" s="8" t="s">
        <v>6645</v>
      </c>
      <c r="CR1282" s="8" t="s">
        <v>2417</v>
      </c>
    </row>
    <row r="1283" spans="5:96" ht="9.9" customHeight="1" x14ac:dyDescent="0.2">
      <c r="E1283" s="18" t="s">
        <v>328</v>
      </c>
      <c r="T1283" s="8" t="s">
        <v>6644</v>
      </c>
    </row>
    <row r="1284" spans="5:96" ht="9.9" customHeight="1" x14ac:dyDescent="0.2">
      <c r="AG1284" s="8" t="s">
        <v>6643</v>
      </c>
      <c r="AL1284" s="8" t="s">
        <v>332</v>
      </c>
      <c r="AV1284" s="8" t="s">
        <v>6642</v>
      </c>
      <c r="BH1284" s="8" t="s">
        <v>6641</v>
      </c>
      <c r="BT1284" s="8" t="s">
        <v>6640</v>
      </c>
      <c r="CF1284" s="8" t="s">
        <v>6639</v>
      </c>
      <c r="CR1284" s="8" t="s">
        <v>3048</v>
      </c>
    </row>
    <row r="1285" spans="5:96" ht="9.9" customHeight="1" x14ac:dyDescent="0.2">
      <c r="E1285" s="18" t="s">
        <v>338</v>
      </c>
      <c r="T1285" s="8" t="s">
        <v>6638</v>
      </c>
    </row>
    <row r="1286" spans="5:96" ht="9.9" customHeight="1" x14ac:dyDescent="0.2">
      <c r="AG1286" s="8" t="s">
        <v>6637</v>
      </c>
      <c r="AL1286" s="8" t="s">
        <v>295</v>
      </c>
      <c r="AV1286" s="8" t="s">
        <v>6636</v>
      </c>
      <c r="BH1286" s="8" t="s">
        <v>6635</v>
      </c>
      <c r="BT1286" s="8" t="s">
        <v>6634</v>
      </c>
      <c r="CF1286" s="8" t="s">
        <v>6633</v>
      </c>
      <c r="CR1286" s="8" t="s">
        <v>1874</v>
      </c>
    </row>
    <row r="1287" spans="5:96" ht="9.9" customHeight="1" x14ac:dyDescent="0.2">
      <c r="E1287" s="18" t="s">
        <v>346</v>
      </c>
      <c r="T1287" s="8" t="s">
        <v>6632</v>
      </c>
    </row>
    <row r="1288" spans="5:96" ht="9.9" customHeight="1" x14ac:dyDescent="0.2">
      <c r="AG1288" s="8" t="s">
        <v>6631</v>
      </c>
      <c r="AL1288" s="8" t="s">
        <v>304</v>
      </c>
      <c r="AV1288" s="8" t="s">
        <v>6630</v>
      </c>
      <c r="BH1288" s="8" t="s">
        <v>6629</v>
      </c>
      <c r="BT1288" s="8" t="s">
        <v>6628</v>
      </c>
      <c r="CF1288" s="8" t="s">
        <v>6627</v>
      </c>
      <c r="CR1288" s="8" t="s">
        <v>989</v>
      </c>
    </row>
    <row r="1289" spans="5:96" ht="9.9" customHeight="1" x14ac:dyDescent="0.2">
      <c r="E1289" s="18" t="s">
        <v>354</v>
      </c>
      <c r="T1289" s="8" t="s">
        <v>6626</v>
      </c>
    </row>
    <row r="1290" spans="5:96" ht="9.9" customHeight="1" x14ac:dyDescent="0.2">
      <c r="AG1290" s="8" t="s">
        <v>6625</v>
      </c>
      <c r="AL1290" s="8" t="s">
        <v>349</v>
      </c>
      <c r="AV1290" s="8" t="s">
        <v>6624</v>
      </c>
      <c r="BH1290" s="8" t="s">
        <v>6623</v>
      </c>
      <c r="BT1290" s="8" t="s">
        <v>6622</v>
      </c>
      <c r="CF1290" s="8" t="s">
        <v>6621</v>
      </c>
      <c r="CR1290" s="8" t="s">
        <v>873</v>
      </c>
    </row>
    <row r="1291" spans="5:96" ht="9.9" customHeight="1" x14ac:dyDescent="0.2">
      <c r="E1291" s="18" t="s">
        <v>363</v>
      </c>
      <c r="T1291" s="8" t="s">
        <v>6620</v>
      </c>
    </row>
    <row r="1292" spans="5:96" ht="9.9" customHeight="1" x14ac:dyDescent="0.2">
      <c r="AG1292" s="8" t="s">
        <v>6619</v>
      </c>
      <c r="AL1292" s="8" t="s">
        <v>341</v>
      </c>
      <c r="AV1292" s="8" t="s">
        <v>6618</v>
      </c>
      <c r="BH1292" s="8" t="s">
        <v>6617</v>
      </c>
      <c r="BT1292" s="8" t="s">
        <v>6616</v>
      </c>
      <c r="CF1292" s="8" t="s">
        <v>6615</v>
      </c>
      <c r="CR1292" s="8" t="s">
        <v>989</v>
      </c>
    </row>
    <row r="1293" spans="5:96" ht="9.9" customHeight="1" x14ac:dyDescent="0.2">
      <c r="E1293" s="18" t="s">
        <v>438</v>
      </c>
      <c r="T1293" s="8" t="s">
        <v>6614</v>
      </c>
    </row>
    <row r="1294" spans="5:96" ht="9.9" customHeight="1" x14ac:dyDescent="0.2">
      <c r="AG1294" s="18" t="s">
        <v>6613</v>
      </c>
      <c r="AL1294" s="8" t="s">
        <v>313</v>
      </c>
      <c r="AV1294" s="8" t="s">
        <v>2927</v>
      </c>
      <c r="BH1294" s="8" t="s">
        <v>6612</v>
      </c>
      <c r="BT1294" s="8" t="s">
        <v>6611</v>
      </c>
      <c r="CF1294" s="8" t="s">
        <v>6610</v>
      </c>
      <c r="CR1294" s="8" t="s">
        <v>742</v>
      </c>
    </row>
    <row r="1295" spans="5:96" ht="9.9" customHeight="1" x14ac:dyDescent="0.2">
      <c r="E1295" s="18" t="s">
        <v>446</v>
      </c>
      <c r="T1295" s="8" t="s">
        <v>6609</v>
      </c>
    </row>
    <row r="1296" spans="5:96" ht="9.9" customHeight="1" x14ac:dyDescent="0.2">
      <c r="AG1296" s="8" t="s">
        <v>6608</v>
      </c>
      <c r="AL1296" s="8" t="s">
        <v>357</v>
      </c>
      <c r="AV1296" s="8" t="s">
        <v>6607</v>
      </c>
      <c r="BH1296" s="8" t="s">
        <v>6606</v>
      </c>
      <c r="BT1296" s="8" t="s">
        <v>6605</v>
      </c>
      <c r="CF1296" s="8" t="s">
        <v>6604</v>
      </c>
      <c r="CR1296" s="8" t="s">
        <v>873</v>
      </c>
    </row>
    <row r="1297" spans="5:20" ht="9.9" customHeight="1" x14ac:dyDescent="0.2">
      <c r="E1297" s="18" t="s">
        <v>455</v>
      </c>
      <c r="T1297" s="8" t="s">
        <v>6603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5588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2871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263</v>
      </c>
      <c r="DI1336" s="6" t="s">
        <v>2869</v>
      </c>
    </row>
    <row r="1337" spans="1:113" ht="14.1" customHeight="1" x14ac:dyDescent="0.2">
      <c r="BD1337" s="7" t="s">
        <v>4</v>
      </c>
      <c r="DI1337" s="8" t="s">
        <v>5586</v>
      </c>
    </row>
    <row r="1338" spans="1:113" ht="12" customHeight="1" x14ac:dyDescent="0.2"/>
    <row r="1339" spans="1:113" ht="9.9" customHeight="1" x14ac:dyDescent="0.2">
      <c r="A1339" s="9" t="s">
        <v>264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188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265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5470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6602</v>
      </c>
      <c r="CS1339" s="2" t="s">
        <v>268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269</v>
      </c>
      <c r="T1340" s="24" t="s">
        <v>1575</v>
      </c>
      <c r="BD1340" s="1" t="s">
        <v>271</v>
      </c>
      <c r="BW1340" s="24" t="s">
        <v>5473</v>
      </c>
      <c r="CR1340" s="18" t="s">
        <v>71</v>
      </c>
      <c r="CS1340" s="1" t="s">
        <v>273</v>
      </c>
      <c r="DI1340" s="25"/>
    </row>
    <row r="1341" spans="1:113" ht="9.9" customHeight="1" x14ac:dyDescent="0.2">
      <c r="A1341" s="23" t="s">
        <v>274</v>
      </c>
      <c r="T1341" s="24" t="s">
        <v>189</v>
      </c>
      <c r="BD1341" s="1" t="s">
        <v>276</v>
      </c>
      <c r="BW1341" s="24" t="s">
        <v>6601</v>
      </c>
      <c r="DI1341" s="25"/>
    </row>
    <row r="1342" spans="1:113" ht="9.9" customHeight="1" x14ac:dyDescent="0.2">
      <c r="A1342" s="23" t="s">
        <v>278</v>
      </c>
      <c r="T1342" s="24" t="s">
        <v>52</v>
      </c>
      <c r="BD1342" s="1" t="s">
        <v>279</v>
      </c>
      <c r="BW1342" s="24" t="s">
        <v>3074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281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5549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5623</v>
      </c>
      <c r="CS1343" s="13" t="s">
        <v>268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37" t="s">
        <v>10</v>
      </c>
      <c r="B1345" s="29"/>
      <c r="C1345" s="29"/>
      <c r="D1345" s="29"/>
      <c r="E1345" s="29"/>
      <c r="F1345" s="2"/>
      <c r="G1345" s="2"/>
      <c r="H1345" s="28" t="s">
        <v>282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"/>
      <c r="X1345" s="2"/>
      <c r="Y1345" s="2"/>
      <c r="Z1345" s="2"/>
      <c r="AA1345" s="28" t="s">
        <v>283</v>
      </c>
      <c r="AB1345" s="29"/>
      <c r="AC1345" s="29"/>
      <c r="AD1345" s="29"/>
      <c r="AE1345" s="29"/>
      <c r="AF1345" s="29"/>
      <c r="AG1345" s="29"/>
      <c r="AH1345" s="29"/>
      <c r="AI1345" s="29"/>
      <c r="AJ1345" s="2"/>
      <c r="AK1345" s="2"/>
      <c r="AL1345" s="10"/>
      <c r="AM1345" s="2"/>
      <c r="AN1345" s="2"/>
      <c r="AO1345" s="28" t="s">
        <v>284</v>
      </c>
      <c r="AP1345" s="29"/>
      <c r="AQ1345" s="29"/>
      <c r="AR1345" s="29"/>
      <c r="AS1345" s="29"/>
      <c r="AT1345" s="29"/>
      <c r="AU1345" s="29"/>
      <c r="AV1345" s="29"/>
      <c r="AW1345" s="29"/>
      <c r="AX1345" s="29"/>
      <c r="AY1345" s="2"/>
      <c r="AZ1345" s="2"/>
      <c r="BA1345" s="28" t="s">
        <v>285</v>
      </c>
      <c r="BB1345" s="29"/>
      <c r="BC1345" s="29"/>
      <c r="BD1345" s="29"/>
      <c r="BE1345" s="29"/>
      <c r="BF1345" s="29"/>
      <c r="BG1345" s="29"/>
      <c r="BH1345" s="29"/>
      <c r="BI1345" s="29"/>
      <c r="BJ1345" s="29"/>
      <c r="BK1345" s="2"/>
      <c r="BL1345" s="2"/>
      <c r="BM1345" s="28" t="s">
        <v>286</v>
      </c>
      <c r="BN1345" s="29"/>
      <c r="BO1345" s="29"/>
      <c r="BP1345" s="29"/>
      <c r="BQ1345" s="29"/>
      <c r="BR1345" s="29"/>
      <c r="BS1345" s="29"/>
      <c r="BT1345" s="29"/>
      <c r="BU1345" s="29"/>
      <c r="BV1345" s="29"/>
      <c r="BW1345" s="2"/>
      <c r="BX1345" s="2"/>
      <c r="BY1345" s="28" t="s">
        <v>287</v>
      </c>
      <c r="BZ1345" s="29"/>
      <c r="CA1345" s="29"/>
      <c r="CB1345" s="29"/>
      <c r="CC1345" s="29"/>
      <c r="CD1345" s="29"/>
      <c r="CE1345" s="29"/>
      <c r="CF1345" s="29"/>
      <c r="CG1345" s="29"/>
      <c r="CH1345" s="29"/>
      <c r="CI1345" s="2"/>
      <c r="CJ1345" s="2"/>
      <c r="CK1345" s="28" t="s">
        <v>268</v>
      </c>
      <c r="CL1345" s="29"/>
      <c r="CM1345" s="29"/>
      <c r="CN1345" s="29"/>
      <c r="CO1345" s="29"/>
      <c r="CP1345" s="29"/>
      <c r="CQ1345" s="29"/>
      <c r="CR1345" s="29"/>
      <c r="CS1345" s="29"/>
      <c r="CT1345" s="29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38"/>
      <c r="B1346" s="30"/>
      <c r="C1346" s="30"/>
      <c r="D1346" s="30"/>
      <c r="E1346" s="30"/>
      <c r="F1346" s="13"/>
      <c r="G1346" s="13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3"/>
      <c r="U1346" s="13"/>
      <c r="V1346" s="14"/>
      <c r="W1346" s="13"/>
      <c r="X1346" s="13"/>
      <c r="Y1346" s="13"/>
      <c r="Z1346" s="13"/>
      <c r="AA1346" s="30"/>
      <c r="AB1346" s="30"/>
      <c r="AC1346" s="30"/>
      <c r="AD1346" s="30"/>
      <c r="AE1346" s="30"/>
      <c r="AF1346" s="30"/>
      <c r="AG1346" s="30"/>
      <c r="AH1346" s="30"/>
      <c r="AI1346" s="30"/>
      <c r="AJ1346" s="13"/>
      <c r="AK1346" s="13"/>
      <c r="AL1346" s="14"/>
      <c r="AM1346" s="13"/>
      <c r="AN1346" s="13"/>
      <c r="AO1346" s="30"/>
      <c r="AP1346" s="30"/>
      <c r="AQ1346" s="30"/>
      <c r="AR1346" s="30"/>
      <c r="AS1346" s="30"/>
      <c r="AT1346" s="30"/>
      <c r="AU1346" s="30"/>
      <c r="AV1346" s="30"/>
      <c r="AW1346" s="30"/>
      <c r="AX1346" s="30"/>
      <c r="AY1346" s="13"/>
      <c r="AZ1346" s="13"/>
      <c r="BA1346" s="30"/>
      <c r="BB1346" s="30"/>
      <c r="BC1346" s="30"/>
      <c r="BD1346" s="30"/>
      <c r="BE1346" s="30"/>
      <c r="BF1346" s="30"/>
      <c r="BG1346" s="30"/>
      <c r="BH1346" s="30"/>
      <c r="BI1346" s="30"/>
      <c r="BJ1346" s="30"/>
      <c r="BK1346" s="13"/>
      <c r="BL1346" s="13"/>
      <c r="BM1346" s="30"/>
      <c r="BN1346" s="30"/>
      <c r="BO1346" s="30"/>
      <c r="BP1346" s="30"/>
      <c r="BQ1346" s="30"/>
      <c r="BR1346" s="30"/>
      <c r="BS1346" s="30"/>
      <c r="BT1346" s="30"/>
      <c r="BU1346" s="30"/>
      <c r="BV1346" s="30"/>
      <c r="BW1346" s="13"/>
      <c r="BX1346" s="13"/>
      <c r="BY1346" s="30"/>
      <c r="BZ1346" s="30"/>
      <c r="CA1346" s="30"/>
      <c r="CB1346" s="30"/>
      <c r="CC1346" s="30"/>
      <c r="CD1346" s="30"/>
      <c r="CE1346" s="30"/>
      <c r="CF1346" s="30"/>
      <c r="CG1346" s="30"/>
      <c r="CH1346" s="30"/>
      <c r="CI1346" s="13"/>
      <c r="CJ1346" s="13"/>
      <c r="CK1346" s="30"/>
      <c r="CL1346" s="30"/>
      <c r="CM1346" s="30"/>
      <c r="CN1346" s="30"/>
      <c r="CO1346" s="30"/>
      <c r="CP1346" s="30"/>
      <c r="CQ1346" s="30"/>
      <c r="CR1346" s="30"/>
      <c r="CS1346" s="30"/>
      <c r="CT1346" s="30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AG1348" s="8" t="s">
        <v>6600</v>
      </c>
      <c r="AL1348" s="8" t="s">
        <v>376</v>
      </c>
      <c r="AV1348" s="8" t="s">
        <v>6599</v>
      </c>
      <c r="BH1348" s="8" t="s">
        <v>6598</v>
      </c>
      <c r="BT1348" s="8" t="s">
        <v>6597</v>
      </c>
      <c r="CF1348" s="8" t="s">
        <v>6596</v>
      </c>
      <c r="CR1348" s="8" t="s">
        <v>6590</v>
      </c>
    </row>
    <row r="1349" spans="1:113" ht="9.9" customHeight="1" x14ac:dyDescent="0.2">
      <c r="E1349" s="18" t="s">
        <v>292</v>
      </c>
      <c r="T1349" s="8" t="s">
        <v>6595</v>
      </c>
    </row>
    <row r="1350" spans="1:113" ht="9.9" customHeight="1" x14ac:dyDescent="0.2">
      <c r="AG1350" s="8" t="s">
        <v>6594</v>
      </c>
      <c r="AL1350" s="8" t="s">
        <v>295</v>
      </c>
      <c r="AV1350" s="8" t="s">
        <v>6593</v>
      </c>
      <c r="BH1350" s="8" t="s">
        <v>6592</v>
      </c>
      <c r="BT1350" s="8" t="s">
        <v>6591</v>
      </c>
      <c r="CF1350" s="8" t="s">
        <v>6004</v>
      </c>
      <c r="CR1350" s="8" t="s">
        <v>6590</v>
      </c>
    </row>
    <row r="1351" spans="1:113" ht="9.9" customHeight="1" x14ac:dyDescent="0.2">
      <c r="E1351" s="18" t="s">
        <v>301</v>
      </c>
      <c r="T1351" s="8" t="s">
        <v>6589</v>
      </c>
    </row>
    <row r="1352" spans="1:113" ht="9.9" customHeight="1" x14ac:dyDescent="0.2">
      <c r="AG1352" s="8" t="s">
        <v>6588</v>
      </c>
      <c r="AL1352" s="8" t="s">
        <v>304</v>
      </c>
      <c r="AV1352" s="8" t="s">
        <v>6587</v>
      </c>
      <c r="BH1352" s="8" t="s">
        <v>6586</v>
      </c>
      <c r="BT1352" s="8" t="s">
        <v>6585</v>
      </c>
      <c r="CF1352" s="8" t="s">
        <v>6584</v>
      </c>
      <c r="CR1352" s="8" t="s">
        <v>2381</v>
      </c>
    </row>
    <row r="1353" spans="1:113" ht="9.9" customHeight="1" x14ac:dyDescent="0.2">
      <c r="E1353" s="18" t="s">
        <v>310</v>
      </c>
      <c r="T1353" s="8" t="s">
        <v>6583</v>
      </c>
    </row>
    <row r="1354" spans="1:113" ht="9.9" customHeight="1" x14ac:dyDescent="0.2">
      <c r="AG1354" s="8" t="s">
        <v>6582</v>
      </c>
      <c r="AL1354" s="8" t="s">
        <v>357</v>
      </c>
      <c r="AV1354" s="8" t="s">
        <v>6581</v>
      </c>
      <c r="BH1354" s="8" t="s">
        <v>6580</v>
      </c>
      <c r="BT1354" s="8" t="s">
        <v>1570</v>
      </c>
      <c r="CF1354" s="8" t="s">
        <v>6579</v>
      </c>
      <c r="CR1354" s="8" t="s">
        <v>6578</v>
      </c>
    </row>
    <row r="1355" spans="1:113" ht="9.9" customHeight="1" x14ac:dyDescent="0.2">
      <c r="E1355" s="18" t="s">
        <v>319</v>
      </c>
      <c r="T1355" s="8" t="s">
        <v>6577</v>
      </c>
    </row>
    <row r="1356" spans="1:113" ht="9.9" customHeight="1" x14ac:dyDescent="0.2">
      <c r="AG1356" s="8" t="s">
        <v>6576</v>
      </c>
      <c r="AL1356" s="8" t="s">
        <v>341</v>
      </c>
      <c r="AV1356" s="8" t="s">
        <v>6575</v>
      </c>
      <c r="BH1356" s="8" t="s">
        <v>6574</v>
      </c>
      <c r="BT1356" s="8" t="s">
        <v>6573</v>
      </c>
      <c r="CF1356" s="8" t="s">
        <v>6572</v>
      </c>
      <c r="CR1356" s="8" t="s">
        <v>1213</v>
      </c>
    </row>
    <row r="1357" spans="1:113" ht="9.9" customHeight="1" x14ac:dyDescent="0.2">
      <c r="E1357" s="18" t="s">
        <v>328</v>
      </c>
      <c r="T1357" s="8" t="s">
        <v>6571</v>
      </c>
    </row>
    <row r="1358" spans="1:113" ht="9.9" customHeight="1" x14ac:dyDescent="0.2">
      <c r="AG1358" s="18" t="s">
        <v>6570</v>
      </c>
      <c r="AL1358" s="8" t="s">
        <v>313</v>
      </c>
      <c r="AV1358" s="8" t="s">
        <v>6569</v>
      </c>
      <c r="BH1358" s="8" t="s">
        <v>6568</v>
      </c>
      <c r="BT1358" s="8" t="s">
        <v>6567</v>
      </c>
      <c r="CF1358" s="8" t="s">
        <v>4238</v>
      </c>
      <c r="CR1358" s="8" t="s">
        <v>6566</v>
      </c>
    </row>
    <row r="1359" spans="1:113" ht="9.9" customHeight="1" x14ac:dyDescent="0.2">
      <c r="E1359" s="18" t="s">
        <v>338</v>
      </c>
      <c r="T1359" s="8" t="s">
        <v>6565</v>
      </c>
    </row>
    <row r="1360" spans="1:113" ht="9.9" customHeight="1" x14ac:dyDescent="0.2">
      <c r="AG1360" s="8" t="s">
        <v>6564</v>
      </c>
      <c r="AL1360" s="8" t="s">
        <v>322</v>
      </c>
      <c r="AV1360" s="8" t="s">
        <v>6563</v>
      </c>
      <c r="BH1360" s="8" t="s">
        <v>2675</v>
      </c>
      <c r="BT1360" s="8" t="s">
        <v>6562</v>
      </c>
      <c r="CF1360" s="8" t="s">
        <v>6561</v>
      </c>
      <c r="CR1360" s="8" t="s">
        <v>6560</v>
      </c>
    </row>
    <row r="1361" spans="5:96" ht="9.9" customHeight="1" x14ac:dyDescent="0.2">
      <c r="E1361" s="18" t="s">
        <v>346</v>
      </c>
      <c r="T1361" s="8" t="s">
        <v>6559</v>
      </c>
    </row>
    <row r="1362" spans="5:96" ht="9.9" customHeight="1" x14ac:dyDescent="0.2">
      <c r="AG1362" s="8" t="s">
        <v>6558</v>
      </c>
      <c r="AL1362" s="8" t="s">
        <v>392</v>
      </c>
      <c r="AV1362" s="8" t="s">
        <v>6557</v>
      </c>
      <c r="BH1362" s="8" t="s">
        <v>6556</v>
      </c>
      <c r="BT1362" s="8" t="s">
        <v>6555</v>
      </c>
      <c r="CF1362" s="8" t="s">
        <v>2902</v>
      </c>
      <c r="CR1362" s="8" t="s">
        <v>1560</v>
      </c>
    </row>
    <row r="1363" spans="5:96" ht="9.9" customHeight="1" x14ac:dyDescent="0.2">
      <c r="E1363" s="18" t="s">
        <v>354</v>
      </c>
      <c r="T1363" s="8" t="s">
        <v>6554</v>
      </c>
    </row>
    <row r="1364" spans="5:96" ht="9.9" customHeight="1" x14ac:dyDescent="0.2">
      <c r="AG1364" s="8" t="s">
        <v>6553</v>
      </c>
      <c r="AL1364" s="8" t="s">
        <v>384</v>
      </c>
      <c r="AV1364" s="8" t="s">
        <v>6552</v>
      </c>
      <c r="BH1364" s="8" t="s">
        <v>6551</v>
      </c>
      <c r="BT1364" s="8" t="s">
        <v>6550</v>
      </c>
      <c r="CF1364" s="8" t="s">
        <v>6549</v>
      </c>
      <c r="CR1364" s="8" t="s">
        <v>1560</v>
      </c>
    </row>
    <row r="1365" spans="5:96" ht="9.9" customHeight="1" x14ac:dyDescent="0.2">
      <c r="E1365" s="18" t="s">
        <v>363</v>
      </c>
      <c r="T1365" s="8" t="s">
        <v>6548</v>
      </c>
    </row>
    <row r="1366" spans="5:96" ht="9.9" customHeight="1" x14ac:dyDescent="0.2">
      <c r="AG1366" s="8" t="s">
        <v>6547</v>
      </c>
      <c r="AL1366" s="8" t="s">
        <v>332</v>
      </c>
      <c r="AV1366" s="8" t="s">
        <v>6546</v>
      </c>
      <c r="BH1366" s="8" t="s">
        <v>6545</v>
      </c>
      <c r="BT1366" s="8" t="s">
        <v>6544</v>
      </c>
      <c r="CF1366" s="8" t="s">
        <v>6543</v>
      </c>
      <c r="CR1366" s="8" t="s">
        <v>6542</v>
      </c>
    </row>
    <row r="1367" spans="5:96" ht="9.9" customHeight="1" x14ac:dyDescent="0.2">
      <c r="E1367" s="18" t="s">
        <v>438</v>
      </c>
      <c r="T1367" s="8" t="s">
        <v>6541</v>
      </c>
    </row>
    <row r="1368" spans="5:96" ht="9.9" customHeight="1" x14ac:dyDescent="0.2">
      <c r="AG1368" s="8" t="s">
        <v>6540</v>
      </c>
      <c r="AL1368" s="8" t="s">
        <v>349</v>
      </c>
      <c r="AV1368" s="8" t="s">
        <v>6539</v>
      </c>
      <c r="BH1368" s="8" t="s">
        <v>6012</v>
      </c>
      <c r="BT1368" s="8" t="s">
        <v>6538</v>
      </c>
      <c r="CF1368" s="8" t="s">
        <v>3024</v>
      </c>
      <c r="CR1368" s="8" t="s">
        <v>2749</v>
      </c>
    </row>
    <row r="1369" spans="5:96" ht="9.9" customHeight="1" x14ac:dyDescent="0.2">
      <c r="E1369" s="18" t="s">
        <v>446</v>
      </c>
      <c r="T1369" s="8" t="s">
        <v>6537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5588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2871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263</v>
      </c>
      <c r="DI1410" s="6" t="s">
        <v>2869</v>
      </c>
    </row>
    <row r="1411" spans="1:113" ht="14.1" customHeight="1" x14ac:dyDescent="0.2">
      <c r="BD1411" s="7" t="s">
        <v>4</v>
      </c>
      <c r="DI1411" s="8" t="s">
        <v>5586</v>
      </c>
    </row>
    <row r="1412" spans="1:113" ht="12" customHeight="1" x14ac:dyDescent="0.2"/>
    <row r="1413" spans="1:113" ht="9.9" customHeight="1" x14ac:dyDescent="0.2">
      <c r="A1413" s="9" t="s">
        <v>264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30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265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5579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6536</v>
      </c>
      <c r="CS1413" s="2" t="s">
        <v>268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269</v>
      </c>
      <c r="T1414" s="24" t="s">
        <v>1647</v>
      </c>
      <c r="BD1414" s="1" t="s">
        <v>271</v>
      </c>
      <c r="BW1414" s="24" t="s">
        <v>5581</v>
      </c>
      <c r="CR1414" s="18" t="s">
        <v>78</v>
      </c>
      <c r="CS1414" s="1" t="s">
        <v>273</v>
      </c>
      <c r="DI1414" s="25"/>
    </row>
    <row r="1415" spans="1:113" ht="9.9" customHeight="1" x14ac:dyDescent="0.2">
      <c r="A1415" s="23" t="s">
        <v>274</v>
      </c>
      <c r="T1415" s="24" t="s">
        <v>31</v>
      </c>
      <c r="BD1415" s="1" t="s">
        <v>276</v>
      </c>
      <c r="BW1415" s="24" t="s">
        <v>6535</v>
      </c>
      <c r="DI1415" s="25"/>
    </row>
    <row r="1416" spans="1:113" ht="9.9" customHeight="1" x14ac:dyDescent="0.2">
      <c r="A1416" s="23" t="s">
        <v>278</v>
      </c>
      <c r="T1416" s="24" t="s">
        <v>14</v>
      </c>
      <c r="BD1416" s="1" t="s">
        <v>279</v>
      </c>
      <c r="BW1416" s="24" t="s">
        <v>4021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281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5549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5623</v>
      </c>
      <c r="CS1417" s="13" t="s">
        <v>268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37" t="s">
        <v>10</v>
      </c>
      <c r="B1419" s="29"/>
      <c r="C1419" s="29"/>
      <c r="D1419" s="29"/>
      <c r="E1419" s="29"/>
      <c r="F1419" s="2"/>
      <c r="G1419" s="2"/>
      <c r="H1419" s="28" t="s">
        <v>282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"/>
      <c r="X1419" s="2"/>
      <c r="Y1419" s="2"/>
      <c r="Z1419" s="2"/>
      <c r="AA1419" s="28" t="s">
        <v>283</v>
      </c>
      <c r="AB1419" s="29"/>
      <c r="AC1419" s="29"/>
      <c r="AD1419" s="29"/>
      <c r="AE1419" s="29"/>
      <c r="AF1419" s="29"/>
      <c r="AG1419" s="29"/>
      <c r="AH1419" s="29"/>
      <c r="AI1419" s="29"/>
      <c r="AJ1419" s="2"/>
      <c r="AK1419" s="2"/>
      <c r="AL1419" s="10"/>
      <c r="AM1419" s="2"/>
      <c r="AN1419" s="2"/>
      <c r="AO1419" s="28" t="s">
        <v>284</v>
      </c>
      <c r="AP1419" s="29"/>
      <c r="AQ1419" s="29"/>
      <c r="AR1419" s="29"/>
      <c r="AS1419" s="29"/>
      <c r="AT1419" s="29"/>
      <c r="AU1419" s="29"/>
      <c r="AV1419" s="29"/>
      <c r="AW1419" s="29"/>
      <c r="AX1419" s="29"/>
      <c r="AY1419" s="2"/>
      <c r="AZ1419" s="2"/>
      <c r="BA1419" s="28" t="s">
        <v>285</v>
      </c>
      <c r="BB1419" s="29"/>
      <c r="BC1419" s="29"/>
      <c r="BD1419" s="29"/>
      <c r="BE1419" s="29"/>
      <c r="BF1419" s="29"/>
      <c r="BG1419" s="29"/>
      <c r="BH1419" s="29"/>
      <c r="BI1419" s="29"/>
      <c r="BJ1419" s="29"/>
      <c r="BK1419" s="2"/>
      <c r="BL1419" s="2"/>
      <c r="BM1419" s="28" t="s">
        <v>286</v>
      </c>
      <c r="BN1419" s="29"/>
      <c r="BO1419" s="29"/>
      <c r="BP1419" s="29"/>
      <c r="BQ1419" s="29"/>
      <c r="BR1419" s="29"/>
      <c r="BS1419" s="29"/>
      <c r="BT1419" s="29"/>
      <c r="BU1419" s="29"/>
      <c r="BV1419" s="29"/>
      <c r="BW1419" s="2"/>
      <c r="BX1419" s="2"/>
      <c r="BY1419" s="28" t="s">
        <v>287</v>
      </c>
      <c r="BZ1419" s="29"/>
      <c r="CA1419" s="29"/>
      <c r="CB1419" s="29"/>
      <c r="CC1419" s="29"/>
      <c r="CD1419" s="29"/>
      <c r="CE1419" s="29"/>
      <c r="CF1419" s="29"/>
      <c r="CG1419" s="29"/>
      <c r="CH1419" s="29"/>
      <c r="CI1419" s="2"/>
      <c r="CJ1419" s="2"/>
      <c r="CK1419" s="28" t="s">
        <v>268</v>
      </c>
      <c r="CL1419" s="29"/>
      <c r="CM1419" s="29"/>
      <c r="CN1419" s="29"/>
      <c r="CO1419" s="29"/>
      <c r="CP1419" s="29"/>
      <c r="CQ1419" s="29"/>
      <c r="CR1419" s="29"/>
      <c r="CS1419" s="29"/>
      <c r="CT1419" s="29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38"/>
      <c r="B1420" s="30"/>
      <c r="C1420" s="30"/>
      <c r="D1420" s="30"/>
      <c r="E1420" s="30"/>
      <c r="F1420" s="13"/>
      <c r="G1420" s="13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3"/>
      <c r="U1420" s="13"/>
      <c r="V1420" s="14"/>
      <c r="W1420" s="13"/>
      <c r="X1420" s="13"/>
      <c r="Y1420" s="13"/>
      <c r="Z1420" s="13"/>
      <c r="AA1420" s="30"/>
      <c r="AB1420" s="30"/>
      <c r="AC1420" s="30"/>
      <c r="AD1420" s="30"/>
      <c r="AE1420" s="30"/>
      <c r="AF1420" s="30"/>
      <c r="AG1420" s="30"/>
      <c r="AH1420" s="30"/>
      <c r="AI1420" s="30"/>
      <c r="AJ1420" s="13"/>
      <c r="AK1420" s="13"/>
      <c r="AL1420" s="14"/>
      <c r="AM1420" s="13"/>
      <c r="AN1420" s="13"/>
      <c r="AO1420" s="30"/>
      <c r="AP1420" s="30"/>
      <c r="AQ1420" s="30"/>
      <c r="AR1420" s="30"/>
      <c r="AS1420" s="30"/>
      <c r="AT1420" s="30"/>
      <c r="AU1420" s="30"/>
      <c r="AV1420" s="30"/>
      <c r="AW1420" s="30"/>
      <c r="AX1420" s="30"/>
      <c r="AY1420" s="13"/>
      <c r="AZ1420" s="13"/>
      <c r="BA1420" s="30"/>
      <c r="BB1420" s="30"/>
      <c r="BC1420" s="30"/>
      <c r="BD1420" s="30"/>
      <c r="BE1420" s="30"/>
      <c r="BF1420" s="30"/>
      <c r="BG1420" s="30"/>
      <c r="BH1420" s="30"/>
      <c r="BI1420" s="30"/>
      <c r="BJ1420" s="30"/>
      <c r="BK1420" s="13"/>
      <c r="BL1420" s="13"/>
      <c r="BM1420" s="30"/>
      <c r="BN1420" s="30"/>
      <c r="BO1420" s="30"/>
      <c r="BP1420" s="30"/>
      <c r="BQ1420" s="30"/>
      <c r="BR1420" s="30"/>
      <c r="BS1420" s="30"/>
      <c r="BT1420" s="30"/>
      <c r="BU1420" s="30"/>
      <c r="BV1420" s="30"/>
      <c r="BW1420" s="13"/>
      <c r="BX1420" s="13"/>
      <c r="BY1420" s="30"/>
      <c r="BZ1420" s="30"/>
      <c r="CA1420" s="30"/>
      <c r="CB1420" s="30"/>
      <c r="CC1420" s="30"/>
      <c r="CD1420" s="30"/>
      <c r="CE1420" s="30"/>
      <c r="CF1420" s="30"/>
      <c r="CG1420" s="30"/>
      <c r="CH1420" s="30"/>
      <c r="CI1420" s="13"/>
      <c r="CJ1420" s="13"/>
      <c r="CK1420" s="30"/>
      <c r="CL1420" s="30"/>
      <c r="CM1420" s="30"/>
      <c r="CN1420" s="30"/>
      <c r="CO1420" s="30"/>
      <c r="CP1420" s="30"/>
      <c r="CQ1420" s="30"/>
      <c r="CR1420" s="30"/>
      <c r="CS1420" s="30"/>
      <c r="CT1420" s="30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AG1422" s="8" t="s">
        <v>6534</v>
      </c>
      <c r="AL1422" s="8" t="s">
        <v>449</v>
      </c>
      <c r="AV1422" s="8" t="s">
        <v>6533</v>
      </c>
      <c r="BH1422" s="8" t="s">
        <v>6532</v>
      </c>
      <c r="BT1422" s="8" t="s">
        <v>6531</v>
      </c>
      <c r="CF1422" s="8" t="s">
        <v>2170</v>
      </c>
      <c r="CR1422" s="8" t="s">
        <v>784</v>
      </c>
    </row>
    <row r="1423" spans="1:113" ht="9.9" customHeight="1" x14ac:dyDescent="0.2">
      <c r="E1423" s="18" t="s">
        <v>292</v>
      </c>
      <c r="T1423" s="8" t="s">
        <v>6530</v>
      </c>
    </row>
    <row r="1424" spans="1:113" ht="9.9" customHeight="1" x14ac:dyDescent="0.2">
      <c r="AG1424" s="8" t="s">
        <v>6529</v>
      </c>
      <c r="AL1424" s="8" t="s">
        <v>392</v>
      </c>
      <c r="AV1424" s="8" t="s">
        <v>6528</v>
      </c>
      <c r="BH1424" s="8" t="s">
        <v>6527</v>
      </c>
      <c r="BT1424" s="8" t="s">
        <v>2745</v>
      </c>
      <c r="CF1424" s="8" t="s">
        <v>6526</v>
      </c>
      <c r="CR1424" s="8" t="s">
        <v>2913</v>
      </c>
    </row>
    <row r="1425" spans="5:96" ht="9.9" customHeight="1" x14ac:dyDescent="0.2">
      <c r="E1425" s="18" t="s">
        <v>301</v>
      </c>
      <c r="T1425" s="8" t="s">
        <v>6525</v>
      </c>
    </row>
    <row r="1426" spans="5:96" ht="9.9" customHeight="1" x14ac:dyDescent="0.2">
      <c r="AG1426" s="8" t="s">
        <v>6524</v>
      </c>
      <c r="AL1426" s="8" t="s">
        <v>376</v>
      </c>
      <c r="AV1426" s="8" t="s">
        <v>6523</v>
      </c>
      <c r="BH1426" s="8" t="s">
        <v>6522</v>
      </c>
      <c r="BT1426" s="8" t="s">
        <v>6521</v>
      </c>
      <c r="CF1426" s="8" t="s">
        <v>6520</v>
      </c>
      <c r="CR1426" s="8" t="s">
        <v>2698</v>
      </c>
    </row>
    <row r="1427" spans="5:96" ht="9.9" customHeight="1" x14ac:dyDescent="0.2">
      <c r="E1427" s="18" t="s">
        <v>310</v>
      </c>
      <c r="T1427" s="8" t="s">
        <v>6519</v>
      </c>
    </row>
    <row r="1428" spans="5:96" ht="9.9" customHeight="1" x14ac:dyDescent="0.2">
      <c r="AG1428" s="8" t="s">
        <v>6518</v>
      </c>
      <c r="AL1428" s="8" t="s">
        <v>384</v>
      </c>
      <c r="AV1428" s="8" t="s">
        <v>6517</v>
      </c>
      <c r="BH1428" s="8" t="s">
        <v>6516</v>
      </c>
      <c r="BT1428" s="8" t="s">
        <v>483</v>
      </c>
      <c r="CF1428" s="8" t="s">
        <v>6515</v>
      </c>
      <c r="CR1428" s="8" t="s">
        <v>480</v>
      </c>
    </row>
    <row r="1429" spans="5:96" ht="9.9" customHeight="1" x14ac:dyDescent="0.2">
      <c r="E1429" s="18" t="s">
        <v>319</v>
      </c>
      <c r="T1429" s="8" t="s">
        <v>6514</v>
      </c>
    </row>
    <row r="1430" spans="5:96" ht="9.9" customHeight="1" x14ac:dyDescent="0.2">
      <c r="AG1430" s="8" t="s">
        <v>6513</v>
      </c>
      <c r="AL1430" s="8" t="s">
        <v>322</v>
      </c>
      <c r="AV1430" s="8" t="s">
        <v>6512</v>
      </c>
      <c r="BH1430" s="8" t="s">
        <v>6511</v>
      </c>
      <c r="BT1430" s="8" t="s">
        <v>6510</v>
      </c>
      <c r="CF1430" s="8" t="s">
        <v>6509</v>
      </c>
      <c r="CR1430" s="8" t="s">
        <v>529</v>
      </c>
    </row>
    <row r="1431" spans="5:96" ht="9.9" customHeight="1" x14ac:dyDescent="0.2">
      <c r="E1431" s="18" t="s">
        <v>328</v>
      </c>
      <c r="T1431" s="8" t="s">
        <v>6508</v>
      </c>
    </row>
    <row r="1432" spans="5:96" ht="9.9" customHeight="1" x14ac:dyDescent="0.2">
      <c r="AG1432" s="8" t="s">
        <v>6507</v>
      </c>
      <c r="AL1432" s="8" t="s">
        <v>332</v>
      </c>
      <c r="AV1432" s="8" t="s">
        <v>6506</v>
      </c>
      <c r="BH1432" s="8" t="s">
        <v>5609</v>
      </c>
      <c r="BT1432" s="8" t="s">
        <v>6505</v>
      </c>
      <c r="CF1432" s="8" t="s">
        <v>6504</v>
      </c>
      <c r="CR1432" s="8" t="s">
        <v>515</v>
      </c>
    </row>
    <row r="1433" spans="5:96" ht="9.9" customHeight="1" x14ac:dyDescent="0.2">
      <c r="E1433" s="18" t="s">
        <v>338</v>
      </c>
      <c r="T1433" s="8" t="s">
        <v>6503</v>
      </c>
    </row>
    <row r="1434" spans="5:96" ht="9.9" customHeight="1" x14ac:dyDescent="0.2">
      <c r="AG1434" s="8" t="s">
        <v>6502</v>
      </c>
      <c r="AL1434" s="8" t="s">
        <v>295</v>
      </c>
      <c r="AV1434" s="8" t="s">
        <v>3498</v>
      </c>
      <c r="BH1434" s="8" t="s">
        <v>6501</v>
      </c>
      <c r="BT1434" s="8" t="s">
        <v>6500</v>
      </c>
      <c r="CF1434" s="8" t="s">
        <v>3054</v>
      </c>
      <c r="CR1434" s="8" t="s">
        <v>480</v>
      </c>
    </row>
    <row r="1435" spans="5:96" ht="9.9" customHeight="1" x14ac:dyDescent="0.2">
      <c r="E1435" s="18" t="s">
        <v>346</v>
      </c>
      <c r="T1435" s="8" t="s">
        <v>6499</v>
      </c>
    </row>
    <row r="1436" spans="5:96" ht="9.9" customHeight="1" x14ac:dyDescent="0.2">
      <c r="AG1436" s="8" t="s">
        <v>6498</v>
      </c>
      <c r="AL1436" s="8" t="s">
        <v>304</v>
      </c>
      <c r="AV1436" s="8" t="s">
        <v>6497</v>
      </c>
      <c r="BH1436" s="8" t="s">
        <v>6496</v>
      </c>
      <c r="BT1436" s="8" t="s">
        <v>6495</v>
      </c>
      <c r="CF1436" s="8" t="s">
        <v>6494</v>
      </c>
      <c r="CR1436" s="8" t="s">
        <v>653</v>
      </c>
    </row>
    <row r="1437" spans="5:96" ht="9.9" customHeight="1" x14ac:dyDescent="0.2">
      <c r="E1437" s="18" t="s">
        <v>354</v>
      </c>
      <c r="T1437" s="8" t="s">
        <v>6493</v>
      </c>
    </row>
    <row r="1438" spans="5:96" ht="9.9" customHeight="1" x14ac:dyDescent="0.2">
      <c r="AG1438" s="8" t="s">
        <v>6492</v>
      </c>
      <c r="AL1438" s="8" t="s">
        <v>341</v>
      </c>
      <c r="AV1438" s="8" t="s">
        <v>6129</v>
      </c>
      <c r="BH1438" s="8" t="s">
        <v>3523</v>
      </c>
      <c r="BT1438" s="8" t="s">
        <v>6491</v>
      </c>
      <c r="CF1438" s="8" t="s">
        <v>6490</v>
      </c>
      <c r="CR1438" s="8" t="s">
        <v>931</v>
      </c>
    </row>
    <row r="1439" spans="5:96" ht="9.9" customHeight="1" x14ac:dyDescent="0.2">
      <c r="E1439" s="18" t="s">
        <v>363</v>
      </c>
      <c r="T1439" s="8" t="s">
        <v>6489</v>
      </c>
    </row>
    <row r="1440" spans="5:96" ht="9.9" customHeight="1" x14ac:dyDescent="0.2">
      <c r="AG1440" s="18" t="s">
        <v>6488</v>
      </c>
      <c r="AL1440" s="8" t="s">
        <v>313</v>
      </c>
      <c r="AV1440" s="8" t="s">
        <v>6487</v>
      </c>
      <c r="BH1440" s="8" t="s">
        <v>6486</v>
      </c>
      <c r="BT1440" s="8" t="s">
        <v>6485</v>
      </c>
      <c r="CF1440" s="8" t="s">
        <v>6484</v>
      </c>
      <c r="CR1440" s="8" t="s">
        <v>1688</v>
      </c>
    </row>
    <row r="1441" spans="5:96" ht="9.9" customHeight="1" x14ac:dyDescent="0.2">
      <c r="E1441" s="18" t="s">
        <v>438</v>
      </c>
      <c r="T1441" s="8" t="s">
        <v>6483</v>
      </c>
    </row>
    <row r="1442" spans="5:96" ht="9.9" customHeight="1" x14ac:dyDescent="0.2">
      <c r="AG1442" s="8" t="s">
        <v>6482</v>
      </c>
      <c r="AL1442" s="8" t="s">
        <v>357</v>
      </c>
      <c r="AV1442" s="8" t="s">
        <v>371</v>
      </c>
      <c r="BH1442" s="8" t="s">
        <v>6481</v>
      </c>
      <c r="BT1442" s="8" t="s">
        <v>6480</v>
      </c>
      <c r="CF1442" s="8" t="s">
        <v>577</v>
      </c>
      <c r="CR1442" s="8" t="s">
        <v>653</v>
      </c>
    </row>
    <row r="1443" spans="5:96" ht="9.9" customHeight="1" x14ac:dyDescent="0.2">
      <c r="E1443" s="18" t="s">
        <v>446</v>
      </c>
      <c r="T1443" s="8" t="s">
        <v>6479</v>
      </c>
    </row>
    <row r="1444" spans="5:96" ht="9.9" customHeight="1" x14ac:dyDescent="0.2">
      <c r="AG1444" s="8" t="s">
        <v>6478</v>
      </c>
      <c r="AL1444" s="8" t="s">
        <v>349</v>
      </c>
      <c r="AV1444" s="8" t="s">
        <v>6477</v>
      </c>
      <c r="BH1444" s="8" t="s">
        <v>6476</v>
      </c>
      <c r="BT1444" s="8" t="s">
        <v>6475</v>
      </c>
      <c r="CF1444" s="8" t="s">
        <v>1700</v>
      </c>
      <c r="CR1444" s="8" t="s">
        <v>1012</v>
      </c>
    </row>
    <row r="1445" spans="5:96" ht="9.9" customHeight="1" x14ac:dyDescent="0.2">
      <c r="E1445" s="18" t="s">
        <v>455</v>
      </c>
      <c r="T1445" s="8" t="s">
        <v>6474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5588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2871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263</v>
      </c>
      <c r="DI1484" s="6" t="s">
        <v>2869</v>
      </c>
    </row>
    <row r="1485" spans="1:113" ht="14.1" customHeight="1" x14ac:dyDescent="0.2">
      <c r="BD1485" s="7" t="s">
        <v>4</v>
      </c>
      <c r="DI1485" s="8" t="s">
        <v>5586</v>
      </c>
    </row>
    <row r="1486" spans="1:113" ht="12" customHeight="1" x14ac:dyDescent="0.2"/>
    <row r="1487" spans="1:113" ht="9.9" customHeight="1" x14ac:dyDescent="0.2">
      <c r="A1487" s="9" t="s">
        <v>264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66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265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1008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6473</v>
      </c>
      <c r="CS1487" s="2" t="s">
        <v>268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269</v>
      </c>
      <c r="T1488" s="24" t="s">
        <v>1719</v>
      </c>
      <c r="BD1488" s="1" t="s">
        <v>271</v>
      </c>
      <c r="BW1488" s="24" t="s">
        <v>5574</v>
      </c>
      <c r="CR1488" s="18" t="s">
        <v>78</v>
      </c>
      <c r="CS1488" s="1" t="s">
        <v>273</v>
      </c>
      <c r="DI1488" s="25"/>
    </row>
    <row r="1489" spans="1:113" ht="9.9" customHeight="1" x14ac:dyDescent="0.2">
      <c r="A1489" s="23" t="s">
        <v>274</v>
      </c>
      <c r="T1489" s="24" t="s">
        <v>1721</v>
      </c>
      <c r="BD1489" s="1" t="s">
        <v>276</v>
      </c>
      <c r="BW1489" s="24" t="s">
        <v>6472</v>
      </c>
      <c r="DI1489" s="25"/>
    </row>
    <row r="1490" spans="1:113" ht="9.9" customHeight="1" x14ac:dyDescent="0.2">
      <c r="A1490" s="23" t="s">
        <v>278</v>
      </c>
      <c r="T1490" s="24" t="s">
        <v>24</v>
      </c>
      <c r="BD1490" s="1" t="s">
        <v>279</v>
      </c>
      <c r="BW1490" s="24" t="s">
        <v>3529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281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5549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5623</v>
      </c>
      <c r="CS1491" s="13" t="s">
        <v>268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37" t="s">
        <v>10</v>
      </c>
      <c r="B1493" s="29"/>
      <c r="C1493" s="29"/>
      <c r="D1493" s="29"/>
      <c r="E1493" s="29"/>
      <c r="F1493" s="2"/>
      <c r="G1493" s="2"/>
      <c r="H1493" s="28" t="s">
        <v>282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"/>
      <c r="X1493" s="2"/>
      <c r="Y1493" s="2"/>
      <c r="Z1493" s="2"/>
      <c r="AA1493" s="28" t="s">
        <v>283</v>
      </c>
      <c r="AB1493" s="29"/>
      <c r="AC1493" s="29"/>
      <c r="AD1493" s="29"/>
      <c r="AE1493" s="29"/>
      <c r="AF1493" s="29"/>
      <c r="AG1493" s="29"/>
      <c r="AH1493" s="29"/>
      <c r="AI1493" s="29"/>
      <c r="AJ1493" s="2"/>
      <c r="AK1493" s="2"/>
      <c r="AL1493" s="10"/>
      <c r="AM1493" s="2"/>
      <c r="AN1493" s="2"/>
      <c r="AO1493" s="28" t="s">
        <v>284</v>
      </c>
      <c r="AP1493" s="29"/>
      <c r="AQ1493" s="29"/>
      <c r="AR1493" s="29"/>
      <c r="AS1493" s="29"/>
      <c r="AT1493" s="29"/>
      <c r="AU1493" s="29"/>
      <c r="AV1493" s="29"/>
      <c r="AW1493" s="29"/>
      <c r="AX1493" s="29"/>
      <c r="AY1493" s="2"/>
      <c r="AZ1493" s="2"/>
      <c r="BA1493" s="28" t="s">
        <v>285</v>
      </c>
      <c r="BB1493" s="29"/>
      <c r="BC1493" s="29"/>
      <c r="BD1493" s="29"/>
      <c r="BE1493" s="29"/>
      <c r="BF1493" s="29"/>
      <c r="BG1493" s="29"/>
      <c r="BH1493" s="29"/>
      <c r="BI1493" s="29"/>
      <c r="BJ1493" s="29"/>
      <c r="BK1493" s="2"/>
      <c r="BL1493" s="2"/>
      <c r="BM1493" s="28" t="s">
        <v>286</v>
      </c>
      <c r="BN1493" s="29"/>
      <c r="BO1493" s="29"/>
      <c r="BP1493" s="29"/>
      <c r="BQ1493" s="29"/>
      <c r="BR1493" s="29"/>
      <c r="BS1493" s="29"/>
      <c r="BT1493" s="29"/>
      <c r="BU1493" s="29"/>
      <c r="BV1493" s="29"/>
      <c r="BW1493" s="2"/>
      <c r="BX1493" s="2"/>
      <c r="BY1493" s="28" t="s">
        <v>287</v>
      </c>
      <c r="BZ1493" s="29"/>
      <c r="CA1493" s="29"/>
      <c r="CB1493" s="29"/>
      <c r="CC1493" s="29"/>
      <c r="CD1493" s="29"/>
      <c r="CE1493" s="29"/>
      <c r="CF1493" s="29"/>
      <c r="CG1493" s="29"/>
      <c r="CH1493" s="29"/>
      <c r="CI1493" s="2"/>
      <c r="CJ1493" s="2"/>
      <c r="CK1493" s="28" t="s">
        <v>268</v>
      </c>
      <c r="CL1493" s="29"/>
      <c r="CM1493" s="29"/>
      <c r="CN1493" s="29"/>
      <c r="CO1493" s="29"/>
      <c r="CP1493" s="29"/>
      <c r="CQ1493" s="29"/>
      <c r="CR1493" s="29"/>
      <c r="CS1493" s="29"/>
      <c r="CT1493" s="29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38"/>
      <c r="B1494" s="30"/>
      <c r="C1494" s="30"/>
      <c r="D1494" s="30"/>
      <c r="E1494" s="30"/>
      <c r="F1494" s="13"/>
      <c r="G1494" s="13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3"/>
      <c r="U1494" s="13"/>
      <c r="V1494" s="14"/>
      <c r="W1494" s="13"/>
      <c r="X1494" s="13"/>
      <c r="Y1494" s="13"/>
      <c r="Z1494" s="13"/>
      <c r="AA1494" s="30"/>
      <c r="AB1494" s="30"/>
      <c r="AC1494" s="30"/>
      <c r="AD1494" s="30"/>
      <c r="AE1494" s="30"/>
      <c r="AF1494" s="30"/>
      <c r="AG1494" s="30"/>
      <c r="AH1494" s="30"/>
      <c r="AI1494" s="30"/>
      <c r="AJ1494" s="13"/>
      <c r="AK1494" s="13"/>
      <c r="AL1494" s="14"/>
      <c r="AM1494" s="13"/>
      <c r="AN1494" s="13"/>
      <c r="AO1494" s="30"/>
      <c r="AP1494" s="30"/>
      <c r="AQ1494" s="30"/>
      <c r="AR1494" s="30"/>
      <c r="AS1494" s="30"/>
      <c r="AT1494" s="30"/>
      <c r="AU1494" s="30"/>
      <c r="AV1494" s="30"/>
      <c r="AW1494" s="30"/>
      <c r="AX1494" s="30"/>
      <c r="AY1494" s="13"/>
      <c r="AZ1494" s="13"/>
      <c r="BA1494" s="30"/>
      <c r="BB1494" s="30"/>
      <c r="BC1494" s="30"/>
      <c r="BD1494" s="30"/>
      <c r="BE1494" s="30"/>
      <c r="BF1494" s="30"/>
      <c r="BG1494" s="30"/>
      <c r="BH1494" s="30"/>
      <c r="BI1494" s="30"/>
      <c r="BJ1494" s="30"/>
      <c r="BK1494" s="13"/>
      <c r="BL1494" s="13"/>
      <c r="BM1494" s="30"/>
      <c r="BN1494" s="30"/>
      <c r="BO1494" s="30"/>
      <c r="BP1494" s="30"/>
      <c r="BQ1494" s="30"/>
      <c r="BR1494" s="30"/>
      <c r="BS1494" s="30"/>
      <c r="BT1494" s="30"/>
      <c r="BU1494" s="30"/>
      <c r="BV1494" s="30"/>
      <c r="BW1494" s="13"/>
      <c r="BX1494" s="13"/>
      <c r="BY1494" s="30"/>
      <c r="BZ1494" s="30"/>
      <c r="CA1494" s="30"/>
      <c r="CB1494" s="30"/>
      <c r="CC1494" s="30"/>
      <c r="CD1494" s="30"/>
      <c r="CE1494" s="30"/>
      <c r="CF1494" s="30"/>
      <c r="CG1494" s="30"/>
      <c r="CH1494" s="30"/>
      <c r="CI1494" s="13"/>
      <c r="CJ1494" s="13"/>
      <c r="CK1494" s="30"/>
      <c r="CL1494" s="30"/>
      <c r="CM1494" s="30"/>
      <c r="CN1494" s="30"/>
      <c r="CO1494" s="30"/>
      <c r="CP1494" s="30"/>
      <c r="CQ1494" s="30"/>
      <c r="CR1494" s="30"/>
      <c r="CS1494" s="30"/>
      <c r="CT1494" s="30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AG1496" s="8" t="s">
        <v>6471</v>
      </c>
      <c r="AL1496" s="8" t="s">
        <v>449</v>
      </c>
      <c r="AV1496" s="8" t="s">
        <v>6470</v>
      </c>
      <c r="BH1496" s="8" t="s">
        <v>6469</v>
      </c>
      <c r="BT1496" s="8" t="s">
        <v>2433</v>
      </c>
      <c r="CF1496" s="8" t="s">
        <v>6468</v>
      </c>
      <c r="CR1496" s="8" t="s">
        <v>2073</v>
      </c>
    </row>
    <row r="1497" spans="1:113" ht="9.9" customHeight="1" x14ac:dyDescent="0.2">
      <c r="E1497" s="18" t="s">
        <v>292</v>
      </c>
      <c r="T1497" s="8" t="s">
        <v>6467</v>
      </c>
    </row>
    <row r="1498" spans="1:113" ht="9.9" customHeight="1" x14ac:dyDescent="0.2">
      <c r="AG1498" s="8" t="s">
        <v>6466</v>
      </c>
      <c r="AL1498" s="8" t="s">
        <v>376</v>
      </c>
      <c r="AV1498" s="8" t="s">
        <v>6465</v>
      </c>
      <c r="BH1498" s="8" t="s">
        <v>6464</v>
      </c>
      <c r="BT1498" s="8" t="s">
        <v>6463</v>
      </c>
      <c r="CF1498" s="8" t="s">
        <v>1995</v>
      </c>
      <c r="CR1498" s="8" t="s">
        <v>6462</v>
      </c>
    </row>
    <row r="1499" spans="1:113" ht="9.9" customHeight="1" x14ac:dyDescent="0.2">
      <c r="E1499" s="18" t="s">
        <v>301</v>
      </c>
      <c r="T1499" s="8" t="s">
        <v>6461</v>
      </c>
    </row>
    <row r="1500" spans="1:113" ht="9.9" customHeight="1" x14ac:dyDescent="0.2">
      <c r="AG1500" s="8" t="s">
        <v>6460</v>
      </c>
      <c r="AL1500" s="8" t="s">
        <v>392</v>
      </c>
      <c r="AV1500" s="8" t="s">
        <v>6459</v>
      </c>
      <c r="BH1500" s="8" t="s">
        <v>6458</v>
      </c>
      <c r="BT1500" s="8" t="s">
        <v>1772</v>
      </c>
      <c r="CF1500" s="8" t="s">
        <v>6457</v>
      </c>
      <c r="CR1500" s="8" t="s">
        <v>3975</v>
      </c>
    </row>
    <row r="1501" spans="1:113" ht="9.9" customHeight="1" x14ac:dyDescent="0.2">
      <c r="E1501" s="18" t="s">
        <v>310</v>
      </c>
      <c r="T1501" s="8" t="s">
        <v>6456</v>
      </c>
    </row>
    <row r="1502" spans="1:113" ht="9.9" customHeight="1" x14ac:dyDescent="0.2">
      <c r="AG1502" s="8" t="s">
        <v>6455</v>
      </c>
      <c r="AL1502" s="8" t="s">
        <v>384</v>
      </c>
      <c r="AV1502" s="8" t="s">
        <v>6454</v>
      </c>
      <c r="BH1502" s="8" t="s">
        <v>6453</v>
      </c>
      <c r="BT1502" s="8" t="s">
        <v>6452</v>
      </c>
      <c r="CF1502" s="8" t="s">
        <v>6451</v>
      </c>
      <c r="CR1502" s="8" t="s">
        <v>2632</v>
      </c>
    </row>
    <row r="1503" spans="1:113" ht="9.9" customHeight="1" x14ac:dyDescent="0.2">
      <c r="E1503" s="18" t="s">
        <v>319</v>
      </c>
      <c r="T1503" s="8" t="s">
        <v>6450</v>
      </c>
    </row>
    <row r="1504" spans="1:113" ht="9.9" customHeight="1" x14ac:dyDescent="0.2">
      <c r="AG1504" s="8" t="s">
        <v>6449</v>
      </c>
      <c r="AL1504" s="8" t="s">
        <v>322</v>
      </c>
      <c r="AV1504" s="8" t="s">
        <v>6448</v>
      </c>
      <c r="BH1504" s="8" t="s">
        <v>6447</v>
      </c>
      <c r="BT1504" s="8" t="s">
        <v>6446</v>
      </c>
      <c r="CF1504" s="8" t="s">
        <v>6445</v>
      </c>
      <c r="CR1504" s="8" t="s">
        <v>721</v>
      </c>
    </row>
    <row r="1505" spans="5:96" ht="9.9" customHeight="1" x14ac:dyDescent="0.2">
      <c r="E1505" s="18" t="s">
        <v>328</v>
      </c>
      <c r="T1505" s="8" t="s">
        <v>6444</v>
      </c>
    </row>
    <row r="1506" spans="5:96" ht="9.9" customHeight="1" x14ac:dyDescent="0.2">
      <c r="AG1506" s="8" t="s">
        <v>6443</v>
      </c>
      <c r="AL1506" s="8" t="s">
        <v>332</v>
      </c>
      <c r="AV1506" s="8" t="s">
        <v>6442</v>
      </c>
      <c r="BH1506" s="8" t="s">
        <v>6441</v>
      </c>
      <c r="BT1506" s="8" t="s">
        <v>6440</v>
      </c>
      <c r="CF1506" s="8" t="s">
        <v>6439</v>
      </c>
      <c r="CR1506" s="8" t="s">
        <v>721</v>
      </c>
    </row>
    <row r="1507" spans="5:96" ht="9.9" customHeight="1" x14ac:dyDescent="0.2">
      <c r="E1507" s="18" t="s">
        <v>338</v>
      </c>
      <c r="T1507" s="8" t="s">
        <v>6438</v>
      </c>
    </row>
    <row r="1508" spans="5:96" ht="9.9" customHeight="1" x14ac:dyDescent="0.2">
      <c r="AG1508" s="8" t="s">
        <v>6437</v>
      </c>
      <c r="AL1508" s="8" t="s">
        <v>295</v>
      </c>
      <c r="AV1508" s="8" t="s">
        <v>6436</v>
      </c>
      <c r="BH1508" s="8" t="s">
        <v>6435</v>
      </c>
      <c r="BT1508" s="8" t="s">
        <v>6434</v>
      </c>
      <c r="CF1508" s="8" t="s">
        <v>6433</v>
      </c>
      <c r="CR1508" s="8" t="s">
        <v>646</v>
      </c>
    </row>
    <row r="1509" spans="5:96" ht="9.9" customHeight="1" x14ac:dyDescent="0.2">
      <c r="E1509" s="18" t="s">
        <v>346</v>
      </c>
      <c r="T1509" s="8" t="s">
        <v>6432</v>
      </c>
    </row>
    <row r="1510" spans="5:96" ht="9.9" customHeight="1" x14ac:dyDescent="0.2">
      <c r="AG1510" s="8" t="s">
        <v>6431</v>
      </c>
      <c r="AL1510" s="8" t="s">
        <v>304</v>
      </c>
      <c r="AV1510" s="8" t="s">
        <v>6430</v>
      </c>
      <c r="BH1510" s="8" t="s">
        <v>6429</v>
      </c>
      <c r="BT1510" s="8" t="s">
        <v>1936</v>
      </c>
      <c r="CF1510" s="8" t="s">
        <v>6428</v>
      </c>
      <c r="CR1510" s="8" t="s">
        <v>609</v>
      </c>
    </row>
    <row r="1511" spans="5:96" ht="9.9" customHeight="1" x14ac:dyDescent="0.2">
      <c r="E1511" s="18" t="s">
        <v>354</v>
      </c>
      <c r="T1511" s="8" t="s">
        <v>6427</v>
      </c>
    </row>
    <row r="1512" spans="5:96" ht="9.9" customHeight="1" x14ac:dyDescent="0.2">
      <c r="AG1512" s="8" t="s">
        <v>6426</v>
      </c>
      <c r="AL1512" s="8" t="s">
        <v>349</v>
      </c>
      <c r="AV1512" s="8" t="s">
        <v>6425</v>
      </c>
      <c r="BH1512" s="8" t="s">
        <v>6424</v>
      </c>
      <c r="BT1512" s="8" t="s">
        <v>358</v>
      </c>
      <c r="CF1512" s="8" t="s">
        <v>6423</v>
      </c>
      <c r="CR1512" s="8" t="s">
        <v>508</v>
      </c>
    </row>
    <row r="1513" spans="5:96" ht="9.9" customHeight="1" x14ac:dyDescent="0.2">
      <c r="E1513" s="18" t="s">
        <v>363</v>
      </c>
      <c r="T1513" s="8" t="s">
        <v>6422</v>
      </c>
    </row>
    <row r="1514" spans="5:96" ht="9.9" customHeight="1" x14ac:dyDescent="0.2">
      <c r="AG1514" s="8" t="s">
        <v>6421</v>
      </c>
      <c r="AL1514" s="8" t="s">
        <v>357</v>
      </c>
      <c r="AV1514" s="8" t="s">
        <v>6420</v>
      </c>
      <c r="BH1514" s="8" t="s">
        <v>6419</v>
      </c>
      <c r="BT1514" s="8" t="s">
        <v>6418</v>
      </c>
      <c r="CF1514" s="8" t="s">
        <v>1101</v>
      </c>
      <c r="CR1514" s="8" t="s">
        <v>1033</v>
      </c>
    </row>
    <row r="1515" spans="5:96" ht="9.9" customHeight="1" x14ac:dyDescent="0.2">
      <c r="E1515" s="18" t="s">
        <v>438</v>
      </c>
      <c r="T1515" s="8" t="s">
        <v>6417</v>
      </c>
    </row>
    <row r="1516" spans="5:96" ht="9.9" customHeight="1" x14ac:dyDescent="0.2">
      <c r="AG1516" s="18" t="s">
        <v>6416</v>
      </c>
      <c r="AL1516" s="8" t="s">
        <v>313</v>
      </c>
      <c r="AV1516" s="8" t="s">
        <v>6415</v>
      </c>
      <c r="BH1516" s="8" t="s">
        <v>6414</v>
      </c>
      <c r="BT1516" s="8" t="s">
        <v>6413</v>
      </c>
      <c r="CF1516" s="8" t="s">
        <v>4094</v>
      </c>
      <c r="CR1516" s="8" t="s">
        <v>381</v>
      </c>
    </row>
    <row r="1517" spans="5:96" ht="9.9" customHeight="1" x14ac:dyDescent="0.2">
      <c r="E1517" s="18" t="s">
        <v>446</v>
      </c>
      <c r="T1517" s="8" t="s">
        <v>6412</v>
      </c>
    </row>
    <row r="1518" spans="5:96" ht="9.9" customHeight="1" x14ac:dyDescent="0.2">
      <c r="AG1518" s="8" t="s">
        <v>6411</v>
      </c>
      <c r="AL1518" s="8" t="s">
        <v>341</v>
      </c>
      <c r="AV1518" s="8" t="s">
        <v>6410</v>
      </c>
      <c r="BH1518" s="8" t="s">
        <v>6409</v>
      </c>
      <c r="BT1518" s="8" t="s">
        <v>2728</v>
      </c>
      <c r="CF1518" s="8" t="s">
        <v>6408</v>
      </c>
      <c r="CR1518" s="8" t="s">
        <v>508</v>
      </c>
    </row>
    <row r="1519" spans="5:96" ht="9.9" customHeight="1" x14ac:dyDescent="0.2">
      <c r="E1519" s="18" t="s">
        <v>455</v>
      </c>
      <c r="T1519" s="8" t="s">
        <v>6407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5588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2871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263</v>
      </c>
      <c r="DI1558" s="6" t="s">
        <v>2869</v>
      </c>
    </row>
    <row r="1559" spans="1:113" ht="14.1" customHeight="1" x14ac:dyDescent="0.2">
      <c r="BD1559" s="7" t="s">
        <v>4</v>
      </c>
      <c r="DI1559" s="8" t="s">
        <v>5586</v>
      </c>
    </row>
    <row r="1560" spans="1:113" ht="12" customHeight="1" x14ac:dyDescent="0.2"/>
    <row r="1561" spans="1:113" ht="9.9" customHeight="1" x14ac:dyDescent="0.2">
      <c r="A1561" s="9" t="s">
        <v>264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23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265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5575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6406</v>
      </c>
      <c r="CS1561" s="2" t="s">
        <v>268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269</v>
      </c>
      <c r="T1562" s="24" t="s">
        <v>1794</v>
      </c>
      <c r="BD1562" s="1" t="s">
        <v>271</v>
      </c>
      <c r="BW1562" s="24" t="s">
        <v>5578</v>
      </c>
      <c r="CR1562" s="18" t="s">
        <v>78</v>
      </c>
      <c r="CS1562" s="1" t="s">
        <v>273</v>
      </c>
      <c r="DI1562" s="25"/>
    </row>
    <row r="1563" spans="1:113" ht="9.9" customHeight="1" x14ac:dyDescent="0.2">
      <c r="A1563" s="23" t="s">
        <v>274</v>
      </c>
      <c r="T1563" s="24" t="s">
        <v>1796</v>
      </c>
      <c r="BD1563" s="1" t="s">
        <v>276</v>
      </c>
      <c r="BW1563" s="24" t="s">
        <v>6405</v>
      </c>
      <c r="DI1563" s="25"/>
    </row>
    <row r="1564" spans="1:113" ht="9.9" customHeight="1" x14ac:dyDescent="0.2">
      <c r="A1564" s="23" t="s">
        <v>278</v>
      </c>
      <c r="T1564" s="24" t="s">
        <v>24</v>
      </c>
      <c r="BD1564" s="1" t="s">
        <v>279</v>
      </c>
      <c r="BW1564" s="24" t="s">
        <v>4175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281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5549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5623</v>
      </c>
      <c r="CS1565" s="13" t="s">
        <v>268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37" t="s">
        <v>10</v>
      </c>
      <c r="B1567" s="29"/>
      <c r="C1567" s="29"/>
      <c r="D1567" s="29"/>
      <c r="E1567" s="29"/>
      <c r="F1567" s="2"/>
      <c r="G1567" s="2"/>
      <c r="H1567" s="28" t="s">
        <v>282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"/>
      <c r="X1567" s="2"/>
      <c r="Y1567" s="2"/>
      <c r="Z1567" s="2"/>
      <c r="AA1567" s="28" t="s">
        <v>283</v>
      </c>
      <c r="AB1567" s="29"/>
      <c r="AC1567" s="29"/>
      <c r="AD1567" s="29"/>
      <c r="AE1567" s="29"/>
      <c r="AF1567" s="29"/>
      <c r="AG1567" s="29"/>
      <c r="AH1567" s="29"/>
      <c r="AI1567" s="29"/>
      <c r="AJ1567" s="2"/>
      <c r="AK1567" s="2"/>
      <c r="AL1567" s="10"/>
      <c r="AM1567" s="2"/>
      <c r="AN1567" s="2"/>
      <c r="AO1567" s="28" t="s">
        <v>284</v>
      </c>
      <c r="AP1567" s="29"/>
      <c r="AQ1567" s="29"/>
      <c r="AR1567" s="29"/>
      <c r="AS1567" s="29"/>
      <c r="AT1567" s="29"/>
      <c r="AU1567" s="29"/>
      <c r="AV1567" s="29"/>
      <c r="AW1567" s="29"/>
      <c r="AX1567" s="29"/>
      <c r="AY1567" s="2"/>
      <c r="AZ1567" s="2"/>
      <c r="BA1567" s="28" t="s">
        <v>285</v>
      </c>
      <c r="BB1567" s="29"/>
      <c r="BC1567" s="29"/>
      <c r="BD1567" s="29"/>
      <c r="BE1567" s="29"/>
      <c r="BF1567" s="29"/>
      <c r="BG1567" s="29"/>
      <c r="BH1567" s="29"/>
      <c r="BI1567" s="29"/>
      <c r="BJ1567" s="29"/>
      <c r="BK1567" s="2"/>
      <c r="BL1567" s="2"/>
      <c r="BM1567" s="28" t="s">
        <v>286</v>
      </c>
      <c r="BN1567" s="29"/>
      <c r="BO1567" s="29"/>
      <c r="BP1567" s="29"/>
      <c r="BQ1567" s="29"/>
      <c r="BR1567" s="29"/>
      <c r="BS1567" s="29"/>
      <c r="BT1567" s="29"/>
      <c r="BU1567" s="29"/>
      <c r="BV1567" s="29"/>
      <c r="BW1567" s="2"/>
      <c r="BX1567" s="2"/>
      <c r="BY1567" s="28" t="s">
        <v>287</v>
      </c>
      <c r="BZ1567" s="29"/>
      <c r="CA1567" s="29"/>
      <c r="CB1567" s="29"/>
      <c r="CC1567" s="29"/>
      <c r="CD1567" s="29"/>
      <c r="CE1567" s="29"/>
      <c r="CF1567" s="29"/>
      <c r="CG1567" s="29"/>
      <c r="CH1567" s="29"/>
      <c r="CI1567" s="2"/>
      <c r="CJ1567" s="2"/>
      <c r="CK1567" s="28" t="s">
        <v>268</v>
      </c>
      <c r="CL1567" s="29"/>
      <c r="CM1567" s="29"/>
      <c r="CN1567" s="29"/>
      <c r="CO1567" s="29"/>
      <c r="CP1567" s="29"/>
      <c r="CQ1567" s="29"/>
      <c r="CR1567" s="29"/>
      <c r="CS1567" s="29"/>
      <c r="CT1567" s="29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38"/>
      <c r="B1568" s="30"/>
      <c r="C1568" s="30"/>
      <c r="D1568" s="30"/>
      <c r="E1568" s="30"/>
      <c r="F1568" s="13"/>
      <c r="G1568" s="13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3"/>
      <c r="U1568" s="13"/>
      <c r="V1568" s="14"/>
      <c r="W1568" s="13"/>
      <c r="X1568" s="13"/>
      <c r="Y1568" s="13"/>
      <c r="Z1568" s="13"/>
      <c r="AA1568" s="30"/>
      <c r="AB1568" s="30"/>
      <c r="AC1568" s="30"/>
      <c r="AD1568" s="30"/>
      <c r="AE1568" s="30"/>
      <c r="AF1568" s="30"/>
      <c r="AG1568" s="30"/>
      <c r="AH1568" s="30"/>
      <c r="AI1568" s="30"/>
      <c r="AJ1568" s="13"/>
      <c r="AK1568" s="13"/>
      <c r="AL1568" s="14"/>
      <c r="AM1568" s="13"/>
      <c r="AN1568" s="13"/>
      <c r="AO1568" s="30"/>
      <c r="AP1568" s="30"/>
      <c r="AQ1568" s="30"/>
      <c r="AR1568" s="30"/>
      <c r="AS1568" s="30"/>
      <c r="AT1568" s="30"/>
      <c r="AU1568" s="30"/>
      <c r="AV1568" s="30"/>
      <c r="AW1568" s="30"/>
      <c r="AX1568" s="30"/>
      <c r="AY1568" s="13"/>
      <c r="AZ1568" s="13"/>
      <c r="BA1568" s="30"/>
      <c r="BB1568" s="30"/>
      <c r="BC1568" s="30"/>
      <c r="BD1568" s="30"/>
      <c r="BE1568" s="30"/>
      <c r="BF1568" s="30"/>
      <c r="BG1568" s="30"/>
      <c r="BH1568" s="30"/>
      <c r="BI1568" s="30"/>
      <c r="BJ1568" s="30"/>
      <c r="BK1568" s="13"/>
      <c r="BL1568" s="13"/>
      <c r="BM1568" s="30"/>
      <c r="BN1568" s="30"/>
      <c r="BO1568" s="30"/>
      <c r="BP1568" s="30"/>
      <c r="BQ1568" s="30"/>
      <c r="BR1568" s="30"/>
      <c r="BS1568" s="30"/>
      <c r="BT1568" s="30"/>
      <c r="BU1568" s="30"/>
      <c r="BV1568" s="30"/>
      <c r="BW1568" s="13"/>
      <c r="BX1568" s="13"/>
      <c r="BY1568" s="30"/>
      <c r="BZ1568" s="30"/>
      <c r="CA1568" s="30"/>
      <c r="CB1568" s="30"/>
      <c r="CC1568" s="30"/>
      <c r="CD1568" s="30"/>
      <c r="CE1568" s="30"/>
      <c r="CF1568" s="30"/>
      <c r="CG1568" s="30"/>
      <c r="CH1568" s="30"/>
      <c r="CI1568" s="13"/>
      <c r="CJ1568" s="13"/>
      <c r="CK1568" s="30"/>
      <c r="CL1568" s="30"/>
      <c r="CM1568" s="30"/>
      <c r="CN1568" s="30"/>
      <c r="CO1568" s="30"/>
      <c r="CP1568" s="30"/>
      <c r="CQ1568" s="30"/>
      <c r="CR1568" s="30"/>
      <c r="CS1568" s="30"/>
      <c r="CT1568" s="30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AG1570" s="8" t="s">
        <v>6404</v>
      </c>
      <c r="AL1570" s="8" t="s">
        <v>449</v>
      </c>
      <c r="AV1570" s="8" t="s">
        <v>6403</v>
      </c>
      <c r="BH1570" s="8" t="s">
        <v>6402</v>
      </c>
      <c r="BT1570" s="8" t="s">
        <v>6401</v>
      </c>
      <c r="CF1570" s="8" t="s">
        <v>1984</v>
      </c>
      <c r="CR1570" s="8" t="s">
        <v>2098</v>
      </c>
    </row>
    <row r="1571" spans="5:96" ht="9.9" customHeight="1" x14ac:dyDescent="0.2">
      <c r="E1571" s="18" t="s">
        <v>292</v>
      </c>
      <c r="T1571" s="8" t="s">
        <v>6400</v>
      </c>
    </row>
    <row r="1572" spans="5:96" ht="9.9" customHeight="1" x14ac:dyDescent="0.2">
      <c r="AG1572" s="8" t="s">
        <v>6399</v>
      </c>
      <c r="AL1572" s="8" t="s">
        <v>376</v>
      </c>
      <c r="AV1572" s="8" t="s">
        <v>6398</v>
      </c>
      <c r="BH1572" s="8" t="s">
        <v>6397</v>
      </c>
      <c r="BT1572" s="8" t="s">
        <v>6396</v>
      </c>
      <c r="CF1572" s="8" t="s">
        <v>6395</v>
      </c>
      <c r="CR1572" s="8" t="s">
        <v>1604</v>
      </c>
    </row>
    <row r="1573" spans="5:96" ht="9.9" customHeight="1" x14ac:dyDescent="0.2">
      <c r="E1573" s="18" t="s">
        <v>301</v>
      </c>
      <c r="T1573" s="8" t="s">
        <v>6394</v>
      </c>
    </row>
    <row r="1574" spans="5:96" ht="9.9" customHeight="1" x14ac:dyDescent="0.2">
      <c r="AG1574" s="8" t="s">
        <v>6393</v>
      </c>
      <c r="AL1574" s="8" t="s">
        <v>392</v>
      </c>
      <c r="AV1574" s="8" t="s">
        <v>6392</v>
      </c>
      <c r="BH1574" s="8" t="s">
        <v>6391</v>
      </c>
      <c r="BT1574" s="8" t="s">
        <v>6390</v>
      </c>
      <c r="CF1574" s="8" t="s">
        <v>6389</v>
      </c>
      <c r="CR1574" s="8" t="s">
        <v>2393</v>
      </c>
    </row>
    <row r="1575" spans="5:96" ht="9.9" customHeight="1" x14ac:dyDescent="0.2">
      <c r="E1575" s="18" t="s">
        <v>310</v>
      </c>
      <c r="T1575" s="8" t="s">
        <v>6388</v>
      </c>
    </row>
    <row r="1576" spans="5:96" ht="9.9" customHeight="1" x14ac:dyDescent="0.2">
      <c r="AG1576" s="8" t="s">
        <v>6387</v>
      </c>
      <c r="AL1576" s="8" t="s">
        <v>384</v>
      </c>
      <c r="AV1576" s="8" t="s">
        <v>6386</v>
      </c>
      <c r="BH1576" s="8" t="s">
        <v>6385</v>
      </c>
      <c r="BT1576" s="8" t="s">
        <v>6384</v>
      </c>
      <c r="CF1576" s="8" t="s">
        <v>298</v>
      </c>
      <c r="CR1576" s="8" t="s">
        <v>1874</v>
      </c>
    </row>
    <row r="1577" spans="5:96" ht="9.9" customHeight="1" x14ac:dyDescent="0.2">
      <c r="E1577" s="18" t="s">
        <v>319</v>
      </c>
      <c r="T1577" s="8" t="s">
        <v>6383</v>
      </c>
    </row>
    <row r="1578" spans="5:96" ht="9.9" customHeight="1" x14ac:dyDescent="0.2">
      <c r="AG1578" s="8" t="s">
        <v>6382</v>
      </c>
      <c r="AL1578" s="8" t="s">
        <v>322</v>
      </c>
      <c r="AV1578" s="8" t="s">
        <v>6381</v>
      </c>
      <c r="BH1578" s="8" t="s">
        <v>6380</v>
      </c>
      <c r="BT1578" s="8" t="s">
        <v>6379</v>
      </c>
      <c r="CF1578" s="8" t="s">
        <v>387</v>
      </c>
      <c r="CR1578" s="8" t="s">
        <v>742</v>
      </c>
    </row>
    <row r="1579" spans="5:96" ht="9.9" customHeight="1" x14ac:dyDescent="0.2">
      <c r="E1579" s="18" t="s">
        <v>328</v>
      </c>
      <c r="T1579" s="8" t="s">
        <v>6378</v>
      </c>
    </row>
    <row r="1580" spans="5:96" ht="9.9" customHeight="1" x14ac:dyDescent="0.2">
      <c r="AG1580" s="8" t="s">
        <v>6377</v>
      </c>
      <c r="AL1580" s="8" t="s">
        <v>332</v>
      </c>
      <c r="AV1580" s="8" t="s">
        <v>6376</v>
      </c>
      <c r="BH1580" s="8" t="s">
        <v>2514</v>
      </c>
      <c r="BT1580" s="8" t="s">
        <v>6375</v>
      </c>
      <c r="CF1580" s="8" t="s">
        <v>6374</v>
      </c>
      <c r="CR1580" s="8" t="s">
        <v>1300</v>
      </c>
    </row>
    <row r="1581" spans="5:96" ht="9.9" customHeight="1" x14ac:dyDescent="0.2">
      <c r="E1581" s="18" t="s">
        <v>338</v>
      </c>
      <c r="T1581" s="8" t="s">
        <v>6373</v>
      </c>
    </row>
    <row r="1582" spans="5:96" ht="9.9" customHeight="1" x14ac:dyDescent="0.2">
      <c r="AG1582" s="8" t="s">
        <v>6372</v>
      </c>
      <c r="AL1582" s="8" t="s">
        <v>295</v>
      </c>
      <c r="AV1582" s="8" t="s">
        <v>6371</v>
      </c>
      <c r="BH1582" s="8" t="s">
        <v>6370</v>
      </c>
      <c r="BT1582" s="8" t="s">
        <v>6369</v>
      </c>
      <c r="CF1582" s="8" t="s">
        <v>6368</v>
      </c>
      <c r="CR1582" s="8" t="s">
        <v>801</v>
      </c>
    </row>
    <row r="1583" spans="5:96" ht="9.9" customHeight="1" x14ac:dyDescent="0.2">
      <c r="E1583" s="18" t="s">
        <v>346</v>
      </c>
      <c r="T1583" s="8" t="s">
        <v>6367</v>
      </c>
    </row>
    <row r="1584" spans="5:96" ht="9.9" customHeight="1" x14ac:dyDescent="0.2">
      <c r="AG1584" s="8" t="s">
        <v>6366</v>
      </c>
      <c r="AL1584" s="8" t="s">
        <v>304</v>
      </c>
      <c r="AV1584" s="8" t="s">
        <v>1968</v>
      </c>
      <c r="BH1584" s="8" t="s">
        <v>6365</v>
      </c>
      <c r="BT1584" s="8" t="s">
        <v>6364</v>
      </c>
      <c r="CF1584" s="8" t="s">
        <v>6363</v>
      </c>
      <c r="CR1584" s="8" t="s">
        <v>508</v>
      </c>
    </row>
    <row r="1585" spans="5:96" ht="9.9" customHeight="1" x14ac:dyDescent="0.2">
      <c r="E1585" s="18" t="s">
        <v>354</v>
      </c>
      <c r="T1585" s="8" t="s">
        <v>6362</v>
      </c>
    </row>
    <row r="1586" spans="5:96" ht="9.9" customHeight="1" x14ac:dyDescent="0.2">
      <c r="AG1586" s="8" t="s">
        <v>6361</v>
      </c>
      <c r="AL1586" s="8" t="s">
        <v>341</v>
      </c>
      <c r="AV1586" s="8" t="s">
        <v>6360</v>
      </c>
      <c r="BH1586" s="8" t="s">
        <v>6359</v>
      </c>
      <c r="BT1586" s="8" t="s">
        <v>6358</v>
      </c>
      <c r="CF1586" s="8" t="s">
        <v>6357</v>
      </c>
      <c r="CR1586" s="8" t="s">
        <v>445</v>
      </c>
    </row>
    <row r="1587" spans="5:96" ht="9.9" customHeight="1" x14ac:dyDescent="0.2">
      <c r="E1587" s="18" t="s">
        <v>363</v>
      </c>
      <c r="T1587" s="8" t="s">
        <v>6356</v>
      </c>
    </row>
    <row r="1588" spans="5:96" ht="9.9" customHeight="1" x14ac:dyDescent="0.2">
      <c r="AG1588" s="8" t="s">
        <v>6355</v>
      </c>
      <c r="AL1588" s="8" t="s">
        <v>349</v>
      </c>
      <c r="AV1588" s="8" t="s">
        <v>6354</v>
      </c>
      <c r="BH1588" s="8" t="s">
        <v>6353</v>
      </c>
      <c r="BT1588" s="8" t="s">
        <v>4251</v>
      </c>
      <c r="CF1588" s="8" t="s">
        <v>6352</v>
      </c>
      <c r="CR1588" s="8" t="s">
        <v>639</v>
      </c>
    </row>
    <row r="1589" spans="5:96" ht="9.9" customHeight="1" x14ac:dyDescent="0.2">
      <c r="E1589" s="18" t="s">
        <v>438</v>
      </c>
      <c r="T1589" s="8" t="s">
        <v>6351</v>
      </c>
    </row>
    <row r="1590" spans="5:96" ht="9.9" customHeight="1" x14ac:dyDescent="0.2">
      <c r="AG1590" s="18" t="s">
        <v>6350</v>
      </c>
      <c r="AL1590" s="8" t="s">
        <v>313</v>
      </c>
      <c r="AV1590" s="8" t="s">
        <v>3452</v>
      </c>
      <c r="BH1590" s="8" t="s">
        <v>6349</v>
      </c>
      <c r="BT1590" s="8" t="s">
        <v>6348</v>
      </c>
      <c r="CF1590" s="8" t="s">
        <v>6347</v>
      </c>
      <c r="CR1590" s="8" t="s">
        <v>300</v>
      </c>
    </row>
    <row r="1591" spans="5:96" ht="9.9" customHeight="1" x14ac:dyDescent="0.2">
      <c r="E1591" s="18" t="s">
        <v>446</v>
      </c>
      <c r="T1591" s="8" t="s">
        <v>6346</v>
      </c>
    </row>
    <row r="1592" spans="5:96" ht="9.9" customHeight="1" x14ac:dyDescent="0.2">
      <c r="AG1592" s="8" t="s">
        <v>6345</v>
      </c>
      <c r="AL1592" s="8" t="s">
        <v>357</v>
      </c>
      <c r="AV1592" s="8" t="s">
        <v>6092</v>
      </c>
      <c r="BH1592" s="8" t="s">
        <v>6344</v>
      </c>
      <c r="BT1592" s="8" t="s">
        <v>6343</v>
      </c>
      <c r="CF1592" s="8" t="s">
        <v>995</v>
      </c>
      <c r="CR1592" s="8" t="s">
        <v>445</v>
      </c>
    </row>
    <row r="1593" spans="5:96" ht="9.9" customHeight="1" x14ac:dyDescent="0.2">
      <c r="E1593" s="18" t="s">
        <v>455</v>
      </c>
      <c r="T1593" s="8" t="s">
        <v>6342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5588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2871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263</v>
      </c>
      <c r="DI1632" s="6" t="s">
        <v>2869</v>
      </c>
    </row>
    <row r="1633" spans="1:113" ht="14.1" customHeight="1" x14ac:dyDescent="0.2">
      <c r="BD1633" s="7" t="s">
        <v>4</v>
      </c>
      <c r="DI1633" s="8" t="s">
        <v>5586</v>
      </c>
    </row>
    <row r="1634" spans="1:113" ht="12" customHeight="1" x14ac:dyDescent="0.2"/>
    <row r="1635" spans="1:113" ht="9.9" customHeight="1" x14ac:dyDescent="0.2">
      <c r="A1635" s="9" t="s">
        <v>264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114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265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5560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6341</v>
      </c>
      <c r="CS1635" s="2" t="s">
        <v>268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269</v>
      </c>
      <c r="T1636" s="24" t="s">
        <v>1854</v>
      </c>
      <c r="BD1636" s="1" t="s">
        <v>271</v>
      </c>
      <c r="BW1636" s="24" t="s">
        <v>5563</v>
      </c>
      <c r="CR1636" s="18" t="s">
        <v>78</v>
      </c>
      <c r="CS1636" s="1" t="s">
        <v>273</v>
      </c>
      <c r="DI1636" s="25"/>
    </row>
    <row r="1637" spans="1:113" ht="9.9" customHeight="1" x14ac:dyDescent="0.2">
      <c r="A1637" s="23" t="s">
        <v>274</v>
      </c>
      <c r="T1637" s="24" t="s">
        <v>1856</v>
      </c>
      <c r="BD1637" s="1" t="s">
        <v>276</v>
      </c>
      <c r="BW1637" s="24" t="s">
        <v>6340</v>
      </c>
      <c r="DI1637" s="25"/>
    </row>
    <row r="1638" spans="1:113" ht="9.9" customHeight="1" x14ac:dyDescent="0.2">
      <c r="A1638" s="23" t="s">
        <v>278</v>
      </c>
      <c r="T1638" s="24" t="s">
        <v>24</v>
      </c>
      <c r="BD1638" s="1" t="s">
        <v>279</v>
      </c>
      <c r="BW1638" s="24" t="s">
        <v>4304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281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5549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5623</v>
      </c>
      <c r="CS1639" s="13" t="s">
        <v>268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37" t="s">
        <v>10</v>
      </c>
      <c r="B1641" s="29"/>
      <c r="C1641" s="29"/>
      <c r="D1641" s="29"/>
      <c r="E1641" s="29"/>
      <c r="F1641" s="2"/>
      <c r="G1641" s="2"/>
      <c r="H1641" s="28" t="s">
        <v>282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"/>
      <c r="X1641" s="2"/>
      <c r="Y1641" s="2"/>
      <c r="Z1641" s="2"/>
      <c r="AA1641" s="28" t="s">
        <v>283</v>
      </c>
      <c r="AB1641" s="29"/>
      <c r="AC1641" s="29"/>
      <c r="AD1641" s="29"/>
      <c r="AE1641" s="29"/>
      <c r="AF1641" s="29"/>
      <c r="AG1641" s="29"/>
      <c r="AH1641" s="29"/>
      <c r="AI1641" s="29"/>
      <c r="AJ1641" s="2"/>
      <c r="AK1641" s="2"/>
      <c r="AL1641" s="10"/>
      <c r="AM1641" s="2"/>
      <c r="AN1641" s="2"/>
      <c r="AO1641" s="28" t="s">
        <v>284</v>
      </c>
      <c r="AP1641" s="29"/>
      <c r="AQ1641" s="29"/>
      <c r="AR1641" s="29"/>
      <c r="AS1641" s="29"/>
      <c r="AT1641" s="29"/>
      <c r="AU1641" s="29"/>
      <c r="AV1641" s="29"/>
      <c r="AW1641" s="29"/>
      <c r="AX1641" s="29"/>
      <c r="AY1641" s="2"/>
      <c r="AZ1641" s="2"/>
      <c r="BA1641" s="28" t="s">
        <v>285</v>
      </c>
      <c r="BB1641" s="29"/>
      <c r="BC1641" s="29"/>
      <c r="BD1641" s="29"/>
      <c r="BE1641" s="29"/>
      <c r="BF1641" s="29"/>
      <c r="BG1641" s="29"/>
      <c r="BH1641" s="29"/>
      <c r="BI1641" s="29"/>
      <c r="BJ1641" s="29"/>
      <c r="BK1641" s="2"/>
      <c r="BL1641" s="2"/>
      <c r="BM1641" s="28" t="s">
        <v>286</v>
      </c>
      <c r="BN1641" s="29"/>
      <c r="BO1641" s="29"/>
      <c r="BP1641" s="29"/>
      <c r="BQ1641" s="29"/>
      <c r="BR1641" s="29"/>
      <c r="BS1641" s="29"/>
      <c r="BT1641" s="29"/>
      <c r="BU1641" s="29"/>
      <c r="BV1641" s="29"/>
      <c r="BW1641" s="2"/>
      <c r="BX1641" s="2"/>
      <c r="BY1641" s="28" t="s">
        <v>287</v>
      </c>
      <c r="BZ1641" s="29"/>
      <c r="CA1641" s="29"/>
      <c r="CB1641" s="29"/>
      <c r="CC1641" s="29"/>
      <c r="CD1641" s="29"/>
      <c r="CE1641" s="29"/>
      <c r="CF1641" s="29"/>
      <c r="CG1641" s="29"/>
      <c r="CH1641" s="29"/>
      <c r="CI1641" s="2"/>
      <c r="CJ1641" s="2"/>
      <c r="CK1641" s="28" t="s">
        <v>268</v>
      </c>
      <c r="CL1641" s="29"/>
      <c r="CM1641" s="29"/>
      <c r="CN1641" s="29"/>
      <c r="CO1641" s="29"/>
      <c r="CP1641" s="29"/>
      <c r="CQ1641" s="29"/>
      <c r="CR1641" s="29"/>
      <c r="CS1641" s="29"/>
      <c r="CT1641" s="29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38"/>
      <c r="B1642" s="30"/>
      <c r="C1642" s="30"/>
      <c r="D1642" s="30"/>
      <c r="E1642" s="30"/>
      <c r="F1642" s="13"/>
      <c r="G1642" s="13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3"/>
      <c r="U1642" s="13"/>
      <c r="V1642" s="14"/>
      <c r="W1642" s="13"/>
      <c r="X1642" s="13"/>
      <c r="Y1642" s="13"/>
      <c r="Z1642" s="13"/>
      <c r="AA1642" s="30"/>
      <c r="AB1642" s="30"/>
      <c r="AC1642" s="30"/>
      <c r="AD1642" s="30"/>
      <c r="AE1642" s="30"/>
      <c r="AF1642" s="30"/>
      <c r="AG1642" s="30"/>
      <c r="AH1642" s="30"/>
      <c r="AI1642" s="30"/>
      <c r="AJ1642" s="13"/>
      <c r="AK1642" s="13"/>
      <c r="AL1642" s="14"/>
      <c r="AM1642" s="13"/>
      <c r="AN1642" s="13"/>
      <c r="AO1642" s="30"/>
      <c r="AP1642" s="30"/>
      <c r="AQ1642" s="30"/>
      <c r="AR1642" s="30"/>
      <c r="AS1642" s="30"/>
      <c r="AT1642" s="30"/>
      <c r="AU1642" s="30"/>
      <c r="AV1642" s="30"/>
      <c r="AW1642" s="30"/>
      <c r="AX1642" s="30"/>
      <c r="AY1642" s="13"/>
      <c r="AZ1642" s="13"/>
      <c r="BA1642" s="30"/>
      <c r="BB1642" s="30"/>
      <c r="BC1642" s="30"/>
      <c r="BD1642" s="30"/>
      <c r="BE1642" s="30"/>
      <c r="BF1642" s="30"/>
      <c r="BG1642" s="30"/>
      <c r="BH1642" s="30"/>
      <c r="BI1642" s="30"/>
      <c r="BJ1642" s="30"/>
      <c r="BK1642" s="13"/>
      <c r="BL1642" s="13"/>
      <c r="BM1642" s="30"/>
      <c r="BN1642" s="30"/>
      <c r="BO1642" s="30"/>
      <c r="BP1642" s="30"/>
      <c r="BQ1642" s="30"/>
      <c r="BR1642" s="30"/>
      <c r="BS1642" s="30"/>
      <c r="BT1642" s="30"/>
      <c r="BU1642" s="30"/>
      <c r="BV1642" s="30"/>
      <c r="BW1642" s="13"/>
      <c r="BX1642" s="13"/>
      <c r="BY1642" s="30"/>
      <c r="BZ1642" s="30"/>
      <c r="CA1642" s="30"/>
      <c r="CB1642" s="30"/>
      <c r="CC1642" s="30"/>
      <c r="CD1642" s="30"/>
      <c r="CE1642" s="30"/>
      <c r="CF1642" s="30"/>
      <c r="CG1642" s="30"/>
      <c r="CH1642" s="30"/>
      <c r="CI1642" s="13"/>
      <c r="CJ1642" s="13"/>
      <c r="CK1642" s="30"/>
      <c r="CL1642" s="30"/>
      <c r="CM1642" s="30"/>
      <c r="CN1642" s="30"/>
      <c r="CO1642" s="30"/>
      <c r="CP1642" s="30"/>
      <c r="CQ1642" s="30"/>
      <c r="CR1642" s="30"/>
      <c r="CS1642" s="30"/>
      <c r="CT1642" s="30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AG1644" s="8" t="s">
        <v>6339</v>
      </c>
      <c r="AL1644" s="8" t="s">
        <v>449</v>
      </c>
      <c r="AV1644" s="8" t="s">
        <v>6338</v>
      </c>
      <c r="BH1644" s="8" t="s">
        <v>6337</v>
      </c>
      <c r="BT1644" s="8" t="s">
        <v>5859</v>
      </c>
      <c r="CF1644" s="8" t="s">
        <v>6336</v>
      </c>
      <c r="CR1644" s="8" t="s">
        <v>5907</v>
      </c>
    </row>
    <row r="1645" spans="1:113" ht="9.9" customHeight="1" x14ac:dyDescent="0.2">
      <c r="E1645" s="18" t="s">
        <v>292</v>
      </c>
      <c r="T1645" s="8" t="s">
        <v>6335</v>
      </c>
    </row>
    <row r="1646" spans="1:113" ht="9.9" customHeight="1" x14ac:dyDescent="0.2">
      <c r="AG1646" s="8" t="s">
        <v>6334</v>
      </c>
      <c r="AL1646" s="8" t="s">
        <v>392</v>
      </c>
      <c r="AV1646" s="8" t="s">
        <v>6333</v>
      </c>
      <c r="BH1646" s="8" t="s">
        <v>6332</v>
      </c>
      <c r="BT1646" s="8" t="s">
        <v>6331</v>
      </c>
      <c r="CF1646" s="8" t="s">
        <v>6330</v>
      </c>
      <c r="CR1646" s="8" t="s">
        <v>5596</v>
      </c>
    </row>
    <row r="1647" spans="1:113" ht="9.9" customHeight="1" x14ac:dyDescent="0.2">
      <c r="E1647" s="18" t="s">
        <v>301</v>
      </c>
      <c r="T1647" s="8" t="s">
        <v>6329</v>
      </c>
    </row>
    <row r="1648" spans="1:113" ht="9.9" customHeight="1" x14ac:dyDescent="0.2">
      <c r="AG1648" s="8" t="s">
        <v>6328</v>
      </c>
      <c r="AL1648" s="8" t="s">
        <v>376</v>
      </c>
      <c r="AV1648" s="8" t="s">
        <v>6327</v>
      </c>
      <c r="BH1648" s="8" t="s">
        <v>6326</v>
      </c>
      <c r="BT1648" s="8" t="s">
        <v>6325</v>
      </c>
      <c r="CF1648" s="8" t="s">
        <v>6324</v>
      </c>
      <c r="CR1648" s="8" t="s">
        <v>5654</v>
      </c>
    </row>
    <row r="1649" spans="5:96" ht="9.9" customHeight="1" x14ac:dyDescent="0.2">
      <c r="E1649" s="18" t="s">
        <v>310</v>
      </c>
      <c r="T1649" s="8" t="s">
        <v>6323</v>
      </c>
    </row>
    <row r="1650" spans="5:96" ht="9.9" customHeight="1" x14ac:dyDescent="0.2">
      <c r="AG1650" s="8" t="s">
        <v>6322</v>
      </c>
      <c r="AL1650" s="8" t="s">
        <v>384</v>
      </c>
      <c r="AV1650" s="8" t="s">
        <v>6321</v>
      </c>
      <c r="BH1650" s="8" t="s">
        <v>6320</v>
      </c>
      <c r="BT1650" s="8" t="s">
        <v>3584</v>
      </c>
      <c r="CF1650" s="8" t="s">
        <v>6319</v>
      </c>
      <c r="CR1650" s="8" t="s">
        <v>1618</v>
      </c>
    </row>
    <row r="1651" spans="5:96" ht="9.9" customHeight="1" x14ac:dyDescent="0.2">
      <c r="E1651" s="18" t="s">
        <v>319</v>
      </c>
      <c r="T1651" s="8" t="s">
        <v>6318</v>
      </c>
    </row>
    <row r="1652" spans="5:96" ht="9.9" customHeight="1" x14ac:dyDescent="0.2">
      <c r="AG1652" s="8" t="s">
        <v>6317</v>
      </c>
      <c r="AL1652" s="8" t="s">
        <v>322</v>
      </c>
      <c r="AV1652" s="8" t="s">
        <v>6316</v>
      </c>
      <c r="BH1652" s="8" t="s">
        <v>6315</v>
      </c>
      <c r="BT1652" s="8" t="s">
        <v>2174</v>
      </c>
      <c r="CF1652" s="8" t="s">
        <v>2282</v>
      </c>
      <c r="CR1652" s="8" t="s">
        <v>1637</v>
      </c>
    </row>
    <row r="1653" spans="5:96" ht="9.9" customHeight="1" x14ac:dyDescent="0.2">
      <c r="E1653" s="18" t="s">
        <v>328</v>
      </c>
      <c r="T1653" s="8" t="s">
        <v>6314</v>
      </c>
    </row>
    <row r="1654" spans="5:96" ht="9.9" customHeight="1" x14ac:dyDescent="0.2">
      <c r="AG1654" s="8" t="s">
        <v>6313</v>
      </c>
      <c r="AL1654" s="8" t="s">
        <v>332</v>
      </c>
      <c r="AV1654" s="8" t="s">
        <v>4330</v>
      </c>
      <c r="BH1654" s="8" t="s">
        <v>6312</v>
      </c>
      <c r="BT1654" s="8" t="s">
        <v>6092</v>
      </c>
      <c r="CF1654" s="8" t="s">
        <v>6311</v>
      </c>
      <c r="CR1654" s="8" t="s">
        <v>2165</v>
      </c>
    </row>
    <row r="1655" spans="5:96" ht="9.9" customHeight="1" x14ac:dyDescent="0.2">
      <c r="E1655" s="18" t="s">
        <v>338</v>
      </c>
      <c r="T1655" s="8" t="s">
        <v>6310</v>
      </c>
    </row>
    <row r="1656" spans="5:96" ht="9.9" customHeight="1" x14ac:dyDescent="0.2">
      <c r="AG1656" s="8" t="s">
        <v>6309</v>
      </c>
      <c r="AL1656" s="8" t="s">
        <v>295</v>
      </c>
      <c r="AV1656" s="8" t="s">
        <v>6308</v>
      </c>
      <c r="BH1656" s="8" t="s">
        <v>6307</v>
      </c>
      <c r="BT1656" s="8" t="s">
        <v>6306</v>
      </c>
      <c r="CF1656" s="8" t="s">
        <v>6305</v>
      </c>
      <c r="CR1656" s="8" t="s">
        <v>487</v>
      </c>
    </row>
    <row r="1657" spans="5:96" ht="9.9" customHeight="1" x14ac:dyDescent="0.2">
      <c r="E1657" s="18" t="s">
        <v>346</v>
      </c>
      <c r="T1657" s="8" t="s">
        <v>6304</v>
      </c>
    </row>
    <row r="1658" spans="5:96" ht="9.9" customHeight="1" x14ac:dyDescent="0.2">
      <c r="AG1658" s="8" t="s">
        <v>6303</v>
      </c>
      <c r="AL1658" s="8" t="s">
        <v>304</v>
      </c>
      <c r="AV1658" s="8" t="s">
        <v>6302</v>
      </c>
      <c r="BH1658" s="8" t="s">
        <v>3949</v>
      </c>
      <c r="BT1658" s="8" t="s">
        <v>6301</v>
      </c>
      <c r="CF1658" s="8" t="s">
        <v>1529</v>
      </c>
      <c r="CR1658" s="8" t="s">
        <v>3211</v>
      </c>
    </row>
    <row r="1659" spans="5:96" ht="9.9" customHeight="1" x14ac:dyDescent="0.2">
      <c r="E1659" s="18" t="s">
        <v>354</v>
      </c>
      <c r="T1659" s="8" t="s">
        <v>6300</v>
      </c>
    </row>
    <row r="1660" spans="5:96" ht="9.9" customHeight="1" x14ac:dyDescent="0.2">
      <c r="AG1660" s="8" t="s">
        <v>3628</v>
      </c>
      <c r="AL1660" s="8" t="s">
        <v>341</v>
      </c>
      <c r="AV1660" s="8" t="s">
        <v>6299</v>
      </c>
      <c r="BH1660" s="8" t="s">
        <v>1460</v>
      </c>
      <c r="BT1660" s="8" t="s">
        <v>6168</v>
      </c>
      <c r="CF1660" s="8" t="s">
        <v>6298</v>
      </c>
      <c r="CR1660" s="8" t="s">
        <v>1516</v>
      </c>
    </row>
    <row r="1661" spans="5:96" ht="9.9" customHeight="1" x14ac:dyDescent="0.2">
      <c r="E1661" s="18" t="s">
        <v>363</v>
      </c>
      <c r="T1661" s="8" t="s">
        <v>6297</v>
      </c>
    </row>
    <row r="1662" spans="5:96" ht="9.9" customHeight="1" x14ac:dyDescent="0.2">
      <c r="AG1662" s="8" t="s">
        <v>6296</v>
      </c>
      <c r="AL1662" s="8" t="s">
        <v>349</v>
      </c>
      <c r="AV1662" s="8" t="s">
        <v>6295</v>
      </c>
      <c r="BH1662" s="8" t="s">
        <v>6294</v>
      </c>
      <c r="BT1662" s="8" t="s">
        <v>6293</v>
      </c>
      <c r="CF1662" s="8" t="s">
        <v>4032</v>
      </c>
      <c r="CR1662" s="8" t="s">
        <v>494</v>
      </c>
    </row>
    <row r="1663" spans="5:96" ht="9.9" customHeight="1" x14ac:dyDescent="0.2">
      <c r="E1663" s="18" t="s">
        <v>438</v>
      </c>
      <c r="T1663" s="8" t="s">
        <v>6292</v>
      </c>
    </row>
    <row r="1664" spans="5:96" ht="9.9" customHeight="1" x14ac:dyDescent="0.2">
      <c r="AG1664" s="18" t="s">
        <v>6291</v>
      </c>
      <c r="AL1664" s="8" t="s">
        <v>313</v>
      </c>
      <c r="AV1664" s="8" t="s">
        <v>3286</v>
      </c>
      <c r="BH1664" s="8" t="s">
        <v>6290</v>
      </c>
      <c r="BT1664" s="8" t="s">
        <v>6289</v>
      </c>
      <c r="CF1664" s="8" t="s">
        <v>6288</v>
      </c>
      <c r="CR1664" s="8" t="s">
        <v>1255</v>
      </c>
    </row>
    <row r="1665" spans="5:96" ht="9.9" customHeight="1" x14ac:dyDescent="0.2">
      <c r="E1665" s="18" t="s">
        <v>446</v>
      </c>
      <c r="T1665" s="8" t="s">
        <v>6287</v>
      </c>
    </row>
    <row r="1666" spans="5:96" ht="9.9" customHeight="1" x14ac:dyDescent="0.2">
      <c r="AG1666" s="8" t="s">
        <v>6286</v>
      </c>
      <c r="AL1666" s="8" t="s">
        <v>357</v>
      </c>
      <c r="AV1666" s="8" t="s">
        <v>6285</v>
      </c>
      <c r="BH1666" s="8" t="s">
        <v>1941</v>
      </c>
      <c r="BT1666" s="8" t="s">
        <v>1997</v>
      </c>
      <c r="CF1666" s="8" t="s">
        <v>1903</v>
      </c>
      <c r="CR1666" s="8" t="s">
        <v>686</v>
      </c>
    </row>
    <row r="1667" spans="5:96" ht="9.9" customHeight="1" x14ac:dyDescent="0.2">
      <c r="E1667" s="18" t="s">
        <v>455</v>
      </c>
      <c r="T1667" s="8" t="s">
        <v>6284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5588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2871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263</v>
      </c>
      <c r="DI1706" s="6" t="s">
        <v>2869</v>
      </c>
    </row>
    <row r="1707" spans="1:113" ht="14.1" customHeight="1" x14ac:dyDescent="0.2">
      <c r="BD1707" s="7" t="s">
        <v>4</v>
      </c>
      <c r="DI1707" s="8" t="s">
        <v>5586</v>
      </c>
    </row>
    <row r="1708" spans="1:113" ht="12" customHeight="1" x14ac:dyDescent="0.2"/>
    <row r="1709" spans="1:113" ht="9.9" customHeight="1" x14ac:dyDescent="0.2">
      <c r="A1709" s="9" t="s">
        <v>264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89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265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5541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6283</v>
      </c>
      <c r="CS1709" s="2" t="s">
        <v>268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269</v>
      </c>
      <c r="T1710" s="24" t="s">
        <v>1924</v>
      </c>
      <c r="BD1710" s="1" t="s">
        <v>271</v>
      </c>
      <c r="BW1710" s="24" t="s">
        <v>5544</v>
      </c>
      <c r="CR1710" s="18" t="s">
        <v>78</v>
      </c>
      <c r="CS1710" s="1" t="s">
        <v>273</v>
      </c>
      <c r="DI1710" s="25"/>
    </row>
    <row r="1711" spans="1:113" ht="9.9" customHeight="1" x14ac:dyDescent="0.2">
      <c r="A1711" s="23" t="s">
        <v>274</v>
      </c>
      <c r="T1711" s="24" t="s">
        <v>1926</v>
      </c>
      <c r="BD1711" s="1" t="s">
        <v>276</v>
      </c>
      <c r="BW1711" s="24" t="s">
        <v>6282</v>
      </c>
      <c r="DI1711" s="25"/>
    </row>
    <row r="1712" spans="1:113" ht="9.9" customHeight="1" x14ac:dyDescent="0.2">
      <c r="A1712" s="23" t="s">
        <v>278</v>
      </c>
      <c r="T1712" s="24" t="s">
        <v>90</v>
      </c>
      <c r="BD1712" s="1" t="s">
        <v>279</v>
      </c>
      <c r="BW1712" s="24" t="s">
        <v>4259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281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5549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5623</v>
      </c>
      <c r="CS1713" s="13" t="s">
        <v>268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37" t="s">
        <v>10</v>
      </c>
      <c r="B1715" s="29"/>
      <c r="C1715" s="29"/>
      <c r="D1715" s="29"/>
      <c r="E1715" s="29"/>
      <c r="F1715" s="2"/>
      <c r="G1715" s="2"/>
      <c r="H1715" s="28" t="s">
        <v>282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"/>
      <c r="X1715" s="2"/>
      <c r="Y1715" s="2"/>
      <c r="Z1715" s="2"/>
      <c r="AA1715" s="28" t="s">
        <v>283</v>
      </c>
      <c r="AB1715" s="29"/>
      <c r="AC1715" s="29"/>
      <c r="AD1715" s="29"/>
      <c r="AE1715" s="29"/>
      <c r="AF1715" s="29"/>
      <c r="AG1715" s="29"/>
      <c r="AH1715" s="29"/>
      <c r="AI1715" s="29"/>
      <c r="AJ1715" s="2"/>
      <c r="AK1715" s="2"/>
      <c r="AL1715" s="10"/>
      <c r="AM1715" s="2"/>
      <c r="AN1715" s="2"/>
      <c r="AO1715" s="28" t="s">
        <v>284</v>
      </c>
      <c r="AP1715" s="29"/>
      <c r="AQ1715" s="29"/>
      <c r="AR1715" s="29"/>
      <c r="AS1715" s="29"/>
      <c r="AT1715" s="29"/>
      <c r="AU1715" s="29"/>
      <c r="AV1715" s="29"/>
      <c r="AW1715" s="29"/>
      <c r="AX1715" s="29"/>
      <c r="AY1715" s="2"/>
      <c r="AZ1715" s="2"/>
      <c r="BA1715" s="28" t="s">
        <v>285</v>
      </c>
      <c r="BB1715" s="29"/>
      <c r="BC1715" s="29"/>
      <c r="BD1715" s="29"/>
      <c r="BE1715" s="29"/>
      <c r="BF1715" s="29"/>
      <c r="BG1715" s="29"/>
      <c r="BH1715" s="29"/>
      <c r="BI1715" s="29"/>
      <c r="BJ1715" s="29"/>
      <c r="BK1715" s="2"/>
      <c r="BL1715" s="2"/>
      <c r="BM1715" s="28" t="s">
        <v>286</v>
      </c>
      <c r="BN1715" s="29"/>
      <c r="BO1715" s="29"/>
      <c r="BP1715" s="29"/>
      <c r="BQ1715" s="29"/>
      <c r="BR1715" s="29"/>
      <c r="BS1715" s="29"/>
      <c r="BT1715" s="29"/>
      <c r="BU1715" s="29"/>
      <c r="BV1715" s="29"/>
      <c r="BW1715" s="2"/>
      <c r="BX1715" s="2"/>
      <c r="BY1715" s="28" t="s">
        <v>287</v>
      </c>
      <c r="BZ1715" s="29"/>
      <c r="CA1715" s="29"/>
      <c r="CB1715" s="29"/>
      <c r="CC1715" s="29"/>
      <c r="CD1715" s="29"/>
      <c r="CE1715" s="29"/>
      <c r="CF1715" s="29"/>
      <c r="CG1715" s="29"/>
      <c r="CH1715" s="29"/>
      <c r="CI1715" s="2"/>
      <c r="CJ1715" s="2"/>
      <c r="CK1715" s="28" t="s">
        <v>268</v>
      </c>
      <c r="CL1715" s="29"/>
      <c r="CM1715" s="29"/>
      <c r="CN1715" s="29"/>
      <c r="CO1715" s="29"/>
      <c r="CP1715" s="29"/>
      <c r="CQ1715" s="29"/>
      <c r="CR1715" s="29"/>
      <c r="CS1715" s="29"/>
      <c r="CT1715" s="29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38"/>
      <c r="B1716" s="30"/>
      <c r="C1716" s="30"/>
      <c r="D1716" s="30"/>
      <c r="E1716" s="30"/>
      <c r="F1716" s="13"/>
      <c r="G1716" s="13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3"/>
      <c r="U1716" s="13"/>
      <c r="V1716" s="14"/>
      <c r="W1716" s="13"/>
      <c r="X1716" s="13"/>
      <c r="Y1716" s="13"/>
      <c r="Z1716" s="13"/>
      <c r="AA1716" s="30"/>
      <c r="AB1716" s="30"/>
      <c r="AC1716" s="30"/>
      <c r="AD1716" s="30"/>
      <c r="AE1716" s="30"/>
      <c r="AF1716" s="30"/>
      <c r="AG1716" s="30"/>
      <c r="AH1716" s="30"/>
      <c r="AI1716" s="30"/>
      <c r="AJ1716" s="13"/>
      <c r="AK1716" s="13"/>
      <c r="AL1716" s="14"/>
      <c r="AM1716" s="13"/>
      <c r="AN1716" s="13"/>
      <c r="AO1716" s="30"/>
      <c r="AP1716" s="30"/>
      <c r="AQ1716" s="30"/>
      <c r="AR1716" s="30"/>
      <c r="AS1716" s="30"/>
      <c r="AT1716" s="30"/>
      <c r="AU1716" s="30"/>
      <c r="AV1716" s="30"/>
      <c r="AW1716" s="30"/>
      <c r="AX1716" s="30"/>
      <c r="AY1716" s="13"/>
      <c r="AZ1716" s="13"/>
      <c r="BA1716" s="30"/>
      <c r="BB1716" s="30"/>
      <c r="BC1716" s="30"/>
      <c r="BD1716" s="30"/>
      <c r="BE1716" s="30"/>
      <c r="BF1716" s="30"/>
      <c r="BG1716" s="30"/>
      <c r="BH1716" s="30"/>
      <c r="BI1716" s="30"/>
      <c r="BJ1716" s="30"/>
      <c r="BK1716" s="13"/>
      <c r="BL1716" s="13"/>
      <c r="BM1716" s="30"/>
      <c r="BN1716" s="30"/>
      <c r="BO1716" s="30"/>
      <c r="BP1716" s="30"/>
      <c r="BQ1716" s="30"/>
      <c r="BR1716" s="30"/>
      <c r="BS1716" s="30"/>
      <c r="BT1716" s="30"/>
      <c r="BU1716" s="30"/>
      <c r="BV1716" s="30"/>
      <c r="BW1716" s="13"/>
      <c r="BX1716" s="13"/>
      <c r="BY1716" s="30"/>
      <c r="BZ1716" s="30"/>
      <c r="CA1716" s="30"/>
      <c r="CB1716" s="30"/>
      <c r="CC1716" s="30"/>
      <c r="CD1716" s="30"/>
      <c r="CE1716" s="30"/>
      <c r="CF1716" s="30"/>
      <c r="CG1716" s="30"/>
      <c r="CH1716" s="30"/>
      <c r="CI1716" s="13"/>
      <c r="CJ1716" s="13"/>
      <c r="CK1716" s="30"/>
      <c r="CL1716" s="30"/>
      <c r="CM1716" s="30"/>
      <c r="CN1716" s="30"/>
      <c r="CO1716" s="30"/>
      <c r="CP1716" s="30"/>
      <c r="CQ1716" s="30"/>
      <c r="CR1716" s="30"/>
      <c r="CS1716" s="30"/>
      <c r="CT1716" s="30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AG1718" s="8" t="s">
        <v>6281</v>
      </c>
      <c r="AL1718" s="8" t="s">
        <v>449</v>
      </c>
      <c r="AV1718" s="8" t="s">
        <v>6280</v>
      </c>
      <c r="BH1718" s="8" t="s">
        <v>6279</v>
      </c>
      <c r="BT1718" s="8" t="s">
        <v>6278</v>
      </c>
      <c r="CF1718" s="8" t="s">
        <v>6277</v>
      </c>
      <c r="CR1718" s="8" t="s">
        <v>5671</v>
      </c>
    </row>
    <row r="1719" spans="1:113" ht="9.9" customHeight="1" x14ac:dyDescent="0.2">
      <c r="E1719" s="18" t="s">
        <v>292</v>
      </c>
      <c r="T1719" s="8" t="s">
        <v>6276</v>
      </c>
    </row>
    <row r="1720" spans="1:113" ht="9.9" customHeight="1" x14ac:dyDescent="0.2">
      <c r="AG1720" s="8" t="s">
        <v>6275</v>
      </c>
      <c r="AL1720" s="8" t="s">
        <v>376</v>
      </c>
      <c r="AV1720" s="8" t="s">
        <v>6274</v>
      </c>
      <c r="BH1720" s="8" t="s">
        <v>6273</v>
      </c>
      <c r="BT1720" s="8" t="s">
        <v>6272</v>
      </c>
      <c r="CF1720" s="8" t="s">
        <v>3155</v>
      </c>
      <c r="CR1720" s="8" t="s">
        <v>6271</v>
      </c>
    </row>
    <row r="1721" spans="1:113" ht="9.9" customHeight="1" x14ac:dyDescent="0.2">
      <c r="E1721" s="18" t="s">
        <v>301</v>
      </c>
      <c r="T1721" s="8" t="s">
        <v>6270</v>
      </c>
    </row>
    <row r="1722" spans="1:113" ht="9.9" customHeight="1" x14ac:dyDescent="0.2">
      <c r="AG1722" s="8" t="s">
        <v>6269</v>
      </c>
      <c r="AL1722" s="8" t="s">
        <v>392</v>
      </c>
      <c r="AV1722" s="8" t="s">
        <v>6268</v>
      </c>
      <c r="BH1722" s="8" t="s">
        <v>6267</v>
      </c>
      <c r="BT1722" s="8" t="s">
        <v>6077</v>
      </c>
      <c r="CF1722" s="8" t="s">
        <v>6266</v>
      </c>
      <c r="CR1722" s="8" t="s">
        <v>6076</v>
      </c>
    </row>
    <row r="1723" spans="1:113" ht="9.9" customHeight="1" x14ac:dyDescent="0.2">
      <c r="E1723" s="18" t="s">
        <v>310</v>
      </c>
      <c r="T1723" s="8" t="s">
        <v>6265</v>
      </c>
    </row>
    <row r="1724" spans="1:113" ht="9.9" customHeight="1" x14ac:dyDescent="0.2">
      <c r="AG1724" s="8" t="s">
        <v>6264</v>
      </c>
      <c r="AL1724" s="8" t="s">
        <v>384</v>
      </c>
      <c r="AV1724" s="8" t="s">
        <v>6263</v>
      </c>
      <c r="BH1724" s="8" t="s">
        <v>6262</v>
      </c>
      <c r="BT1724" s="8" t="s">
        <v>6261</v>
      </c>
      <c r="CF1724" s="8" t="s">
        <v>6260</v>
      </c>
      <c r="CR1724" s="8" t="s">
        <v>536</v>
      </c>
    </row>
    <row r="1725" spans="1:113" ht="9.9" customHeight="1" x14ac:dyDescent="0.2">
      <c r="E1725" s="18" t="s">
        <v>319</v>
      </c>
      <c r="T1725" s="8" t="s">
        <v>6259</v>
      </c>
    </row>
    <row r="1726" spans="1:113" ht="9.9" customHeight="1" x14ac:dyDescent="0.2">
      <c r="AG1726" s="8" t="s">
        <v>6258</v>
      </c>
      <c r="AL1726" s="8" t="s">
        <v>322</v>
      </c>
      <c r="AV1726" s="8" t="s">
        <v>6257</v>
      </c>
      <c r="BH1726" s="8" t="s">
        <v>6256</v>
      </c>
      <c r="BT1726" s="8" t="s">
        <v>1703</v>
      </c>
      <c r="CF1726" s="8" t="s">
        <v>6255</v>
      </c>
      <c r="CR1726" s="8" t="s">
        <v>1523</v>
      </c>
    </row>
    <row r="1727" spans="1:113" ht="9.9" customHeight="1" x14ac:dyDescent="0.2">
      <c r="E1727" s="18" t="s">
        <v>328</v>
      </c>
      <c r="T1727" s="8" t="s">
        <v>6254</v>
      </c>
    </row>
    <row r="1728" spans="1:113" ht="9.9" customHeight="1" x14ac:dyDescent="0.2">
      <c r="AG1728" s="8" t="s">
        <v>6253</v>
      </c>
      <c r="AL1728" s="8" t="s">
        <v>332</v>
      </c>
      <c r="AV1728" s="8" t="s">
        <v>6252</v>
      </c>
      <c r="BH1728" s="8" t="s">
        <v>6251</v>
      </c>
      <c r="BT1728" s="8" t="s">
        <v>4271</v>
      </c>
      <c r="CF1728" s="8" t="s">
        <v>6250</v>
      </c>
      <c r="CR1728" s="8" t="s">
        <v>2417</v>
      </c>
    </row>
    <row r="1729" spans="5:96" ht="9.9" customHeight="1" x14ac:dyDescent="0.2">
      <c r="E1729" s="18" t="s">
        <v>338</v>
      </c>
      <c r="T1729" s="8" t="s">
        <v>6249</v>
      </c>
    </row>
    <row r="1730" spans="5:96" ht="9.9" customHeight="1" x14ac:dyDescent="0.2">
      <c r="AG1730" s="8" t="s">
        <v>6248</v>
      </c>
      <c r="AL1730" s="8" t="s">
        <v>295</v>
      </c>
      <c r="AV1730" s="8" t="s">
        <v>6247</v>
      </c>
      <c r="BH1730" s="8" t="s">
        <v>6246</v>
      </c>
      <c r="BT1730" s="8" t="s">
        <v>3138</v>
      </c>
      <c r="CF1730" s="8" t="s">
        <v>6188</v>
      </c>
      <c r="CR1730" s="8" t="s">
        <v>291</v>
      </c>
    </row>
    <row r="1731" spans="5:96" ht="9.9" customHeight="1" x14ac:dyDescent="0.2">
      <c r="E1731" s="18" t="s">
        <v>346</v>
      </c>
      <c r="T1731" s="8" t="s">
        <v>6245</v>
      </c>
    </row>
    <row r="1732" spans="5:96" ht="9.9" customHeight="1" x14ac:dyDescent="0.2">
      <c r="AG1732" s="8" t="s">
        <v>6244</v>
      </c>
      <c r="AL1732" s="8" t="s">
        <v>304</v>
      </c>
      <c r="AV1732" s="8" t="s">
        <v>6243</v>
      </c>
      <c r="BH1732" s="8" t="s">
        <v>6242</v>
      </c>
      <c r="BT1732" s="8" t="s">
        <v>3149</v>
      </c>
      <c r="CF1732" s="8" t="s">
        <v>6241</v>
      </c>
      <c r="CR1732" s="8" t="s">
        <v>1255</v>
      </c>
    </row>
    <row r="1733" spans="5:96" ht="9.9" customHeight="1" x14ac:dyDescent="0.2">
      <c r="E1733" s="18" t="s">
        <v>354</v>
      </c>
      <c r="T1733" s="8" t="s">
        <v>6240</v>
      </c>
    </row>
    <row r="1734" spans="5:96" ht="9.9" customHeight="1" x14ac:dyDescent="0.2">
      <c r="AG1734" s="8" t="s">
        <v>6239</v>
      </c>
      <c r="AL1734" s="8" t="s">
        <v>341</v>
      </c>
      <c r="AV1734" s="8" t="s">
        <v>3552</v>
      </c>
      <c r="BH1734" s="8" t="s">
        <v>6238</v>
      </c>
      <c r="BT1734" s="8" t="s">
        <v>6237</v>
      </c>
      <c r="CF1734" s="8" t="s">
        <v>4244</v>
      </c>
      <c r="CR1734" s="8" t="s">
        <v>742</v>
      </c>
    </row>
    <row r="1735" spans="5:96" ht="9.9" customHeight="1" x14ac:dyDescent="0.2">
      <c r="E1735" s="18" t="s">
        <v>363</v>
      </c>
      <c r="T1735" s="8" t="s">
        <v>6236</v>
      </c>
    </row>
    <row r="1736" spans="5:96" ht="9.9" customHeight="1" x14ac:dyDescent="0.2">
      <c r="AG1736" s="8" t="s">
        <v>6235</v>
      </c>
      <c r="AL1736" s="8" t="s">
        <v>349</v>
      </c>
      <c r="AV1736" s="8" t="s">
        <v>3820</v>
      </c>
      <c r="BH1736" s="8" t="s">
        <v>6234</v>
      </c>
      <c r="BT1736" s="8" t="s">
        <v>998</v>
      </c>
      <c r="CF1736" s="8" t="s">
        <v>6233</v>
      </c>
      <c r="CR1736" s="8" t="s">
        <v>989</v>
      </c>
    </row>
    <row r="1737" spans="5:96" ht="9.9" customHeight="1" x14ac:dyDescent="0.2">
      <c r="E1737" s="18" t="s">
        <v>438</v>
      </c>
      <c r="T1737" s="8" t="s">
        <v>6232</v>
      </c>
    </row>
    <row r="1738" spans="5:96" ht="9.9" customHeight="1" x14ac:dyDescent="0.2">
      <c r="AG1738" s="8" t="s">
        <v>6231</v>
      </c>
      <c r="AL1738" s="8" t="s">
        <v>357</v>
      </c>
      <c r="AV1738" s="8" t="s">
        <v>6230</v>
      </c>
      <c r="BH1738" s="8" t="s">
        <v>6229</v>
      </c>
      <c r="BT1738" s="8" t="s">
        <v>6228</v>
      </c>
      <c r="CF1738" s="8" t="s">
        <v>2605</v>
      </c>
      <c r="CR1738" s="8" t="s">
        <v>2913</v>
      </c>
    </row>
    <row r="1739" spans="5:96" ht="9.9" customHeight="1" x14ac:dyDescent="0.2">
      <c r="E1739" s="18" t="s">
        <v>446</v>
      </c>
      <c r="T1739" s="8" t="s">
        <v>6227</v>
      </c>
    </row>
    <row r="1740" spans="5:96" ht="9.9" customHeight="1" x14ac:dyDescent="0.2">
      <c r="AG1740" s="18" t="s">
        <v>6226</v>
      </c>
      <c r="AL1740" s="8" t="s">
        <v>313</v>
      </c>
      <c r="AV1740" s="8" t="s">
        <v>6225</v>
      </c>
      <c r="BH1740" s="8" t="s">
        <v>6224</v>
      </c>
      <c r="BT1740" s="8" t="s">
        <v>6223</v>
      </c>
      <c r="CF1740" s="8" t="s">
        <v>2177</v>
      </c>
      <c r="CR1740" s="8" t="s">
        <v>1470</v>
      </c>
    </row>
    <row r="1741" spans="5:96" ht="9.9" customHeight="1" x14ac:dyDescent="0.2">
      <c r="E1741" s="18" t="s">
        <v>455</v>
      </c>
      <c r="T1741" s="8" t="s">
        <v>6222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5588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2871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263</v>
      </c>
      <c r="DI1780" s="6" t="s">
        <v>2869</v>
      </c>
    </row>
    <row r="1781" spans="1:113" ht="14.1" customHeight="1" x14ac:dyDescent="0.2">
      <c r="BD1781" s="7" t="s">
        <v>4</v>
      </c>
      <c r="DI1781" s="8" t="s">
        <v>5586</v>
      </c>
    </row>
    <row r="1782" spans="1:113" ht="12" customHeight="1" x14ac:dyDescent="0.2"/>
    <row r="1783" spans="1:113" ht="9.9" customHeight="1" x14ac:dyDescent="0.2">
      <c r="A1783" s="9" t="s">
        <v>264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72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265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4529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6221</v>
      </c>
      <c r="CS1783" s="2" t="s">
        <v>268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269</v>
      </c>
      <c r="T1784" s="24" t="s">
        <v>1979</v>
      </c>
      <c r="BD1784" s="1" t="s">
        <v>271</v>
      </c>
      <c r="BW1784" s="24" t="s">
        <v>5555</v>
      </c>
      <c r="CR1784" s="18" t="s">
        <v>78</v>
      </c>
      <c r="CS1784" s="1" t="s">
        <v>273</v>
      </c>
      <c r="DI1784" s="25"/>
    </row>
    <row r="1785" spans="1:113" ht="9.9" customHeight="1" x14ac:dyDescent="0.2">
      <c r="A1785" s="23" t="s">
        <v>274</v>
      </c>
      <c r="T1785" s="24" t="s">
        <v>73</v>
      </c>
      <c r="BD1785" s="1" t="s">
        <v>276</v>
      </c>
      <c r="BW1785" s="24" t="s">
        <v>6220</v>
      </c>
      <c r="DI1785" s="25"/>
    </row>
    <row r="1786" spans="1:113" ht="9.9" customHeight="1" x14ac:dyDescent="0.2">
      <c r="A1786" s="23" t="s">
        <v>278</v>
      </c>
      <c r="T1786" s="24" t="s">
        <v>52</v>
      </c>
      <c r="BD1786" s="1" t="s">
        <v>279</v>
      </c>
      <c r="BW1786" s="24" t="s">
        <v>4066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281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5549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5623</v>
      </c>
      <c r="CS1787" s="13" t="s">
        <v>268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37" t="s">
        <v>10</v>
      </c>
      <c r="B1789" s="29"/>
      <c r="C1789" s="29"/>
      <c r="D1789" s="29"/>
      <c r="E1789" s="29"/>
      <c r="F1789" s="2"/>
      <c r="G1789" s="2"/>
      <c r="H1789" s="28" t="s">
        <v>282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"/>
      <c r="X1789" s="2"/>
      <c r="Y1789" s="2"/>
      <c r="Z1789" s="2"/>
      <c r="AA1789" s="28" t="s">
        <v>283</v>
      </c>
      <c r="AB1789" s="29"/>
      <c r="AC1789" s="29"/>
      <c r="AD1789" s="29"/>
      <c r="AE1789" s="29"/>
      <c r="AF1789" s="29"/>
      <c r="AG1789" s="29"/>
      <c r="AH1789" s="29"/>
      <c r="AI1789" s="29"/>
      <c r="AJ1789" s="2"/>
      <c r="AK1789" s="2"/>
      <c r="AL1789" s="10"/>
      <c r="AM1789" s="2"/>
      <c r="AN1789" s="2"/>
      <c r="AO1789" s="28" t="s">
        <v>284</v>
      </c>
      <c r="AP1789" s="29"/>
      <c r="AQ1789" s="29"/>
      <c r="AR1789" s="29"/>
      <c r="AS1789" s="29"/>
      <c r="AT1789" s="29"/>
      <c r="AU1789" s="29"/>
      <c r="AV1789" s="29"/>
      <c r="AW1789" s="29"/>
      <c r="AX1789" s="29"/>
      <c r="AY1789" s="2"/>
      <c r="AZ1789" s="2"/>
      <c r="BA1789" s="28" t="s">
        <v>285</v>
      </c>
      <c r="BB1789" s="29"/>
      <c r="BC1789" s="29"/>
      <c r="BD1789" s="29"/>
      <c r="BE1789" s="29"/>
      <c r="BF1789" s="29"/>
      <c r="BG1789" s="29"/>
      <c r="BH1789" s="29"/>
      <c r="BI1789" s="29"/>
      <c r="BJ1789" s="29"/>
      <c r="BK1789" s="2"/>
      <c r="BL1789" s="2"/>
      <c r="BM1789" s="28" t="s">
        <v>286</v>
      </c>
      <c r="BN1789" s="29"/>
      <c r="BO1789" s="29"/>
      <c r="BP1789" s="29"/>
      <c r="BQ1789" s="29"/>
      <c r="BR1789" s="29"/>
      <c r="BS1789" s="29"/>
      <c r="BT1789" s="29"/>
      <c r="BU1789" s="29"/>
      <c r="BV1789" s="29"/>
      <c r="BW1789" s="2"/>
      <c r="BX1789" s="2"/>
      <c r="BY1789" s="28" t="s">
        <v>287</v>
      </c>
      <c r="BZ1789" s="29"/>
      <c r="CA1789" s="29"/>
      <c r="CB1789" s="29"/>
      <c r="CC1789" s="29"/>
      <c r="CD1789" s="29"/>
      <c r="CE1789" s="29"/>
      <c r="CF1789" s="29"/>
      <c r="CG1789" s="29"/>
      <c r="CH1789" s="29"/>
      <c r="CI1789" s="2"/>
      <c r="CJ1789" s="2"/>
      <c r="CK1789" s="28" t="s">
        <v>268</v>
      </c>
      <c r="CL1789" s="29"/>
      <c r="CM1789" s="29"/>
      <c r="CN1789" s="29"/>
      <c r="CO1789" s="29"/>
      <c r="CP1789" s="29"/>
      <c r="CQ1789" s="29"/>
      <c r="CR1789" s="29"/>
      <c r="CS1789" s="29"/>
      <c r="CT1789" s="29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38"/>
      <c r="B1790" s="30"/>
      <c r="C1790" s="30"/>
      <c r="D1790" s="30"/>
      <c r="E1790" s="30"/>
      <c r="F1790" s="13"/>
      <c r="G1790" s="13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3"/>
      <c r="U1790" s="13"/>
      <c r="V1790" s="14"/>
      <c r="W1790" s="13"/>
      <c r="X1790" s="13"/>
      <c r="Y1790" s="13"/>
      <c r="Z1790" s="13"/>
      <c r="AA1790" s="30"/>
      <c r="AB1790" s="30"/>
      <c r="AC1790" s="30"/>
      <c r="AD1790" s="30"/>
      <c r="AE1790" s="30"/>
      <c r="AF1790" s="30"/>
      <c r="AG1790" s="30"/>
      <c r="AH1790" s="30"/>
      <c r="AI1790" s="30"/>
      <c r="AJ1790" s="13"/>
      <c r="AK1790" s="13"/>
      <c r="AL1790" s="14"/>
      <c r="AM1790" s="13"/>
      <c r="AN1790" s="13"/>
      <c r="AO1790" s="30"/>
      <c r="AP1790" s="30"/>
      <c r="AQ1790" s="30"/>
      <c r="AR1790" s="30"/>
      <c r="AS1790" s="30"/>
      <c r="AT1790" s="30"/>
      <c r="AU1790" s="30"/>
      <c r="AV1790" s="30"/>
      <c r="AW1790" s="30"/>
      <c r="AX1790" s="30"/>
      <c r="AY1790" s="13"/>
      <c r="AZ1790" s="13"/>
      <c r="BA1790" s="30"/>
      <c r="BB1790" s="30"/>
      <c r="BC1790" s="30"/>
      <c r="BD1790" s="30"/>
      <c r="BE1790" s="30"/>
      <c r="BF1790" s="30"/>
      <c r="BG1790" s="30"/>
      <c r="BH1790" s="30"/>
      <c r="BI1790" s="30"/>
      <c r="BJ1790" s="30"/>
      <c r="BK1790" s="13"/>
      <c r="BL1790" s="13"/>
      <c r="BM1790" s="30"/>
      <c r="BN1790" s="30"/>
      <c r="BO1790" s="30"/>
      <c r="BP1790" s="30"/>
      <c r="BQ1790" s="30"/>
      <c r="BR1790" s="30"/>
      <c r="BS1790" s="30"/>
      <c r="BT1790" s="30"/>
      <c r="BU1790" s="30"/>
      <c r="BV1790" s="30"/>
      <c r="BW1790" s="13"/>
      <c r="BX1790" s="13"/>
      <c r="BY1790" s="30"/>
      <c r="BZ1790" s="30"/>
      <c r="CA1790" s="30"/>
      <c r="CB1790" s="30"/>
      <c r="CC1790" s="30"/>
      <c r="CD1790" s="30"/>
      <c r="CE1790" s="30"/>
      <c r="CF1790" s="30"/>
      <c r="CG1790" s="30"/>
      <c r="CH1790" s="30"/>
      <c r="CI1790" s="13"/>
      <c r="CJ1790" s="13"/>
      <c r="CK1790" s="30"/>
      <c r="CL1790" s="30"/>
      <c r="CM1790" s="30"/>
      <c r="CN1790" s="30"/>
      <c r="CO1790" s="30"/>
      <c r="CP1790" s="30"/>
      <c r="CQ1790" s="30"/>
      <c r="CR1790" s="30"/>
      <c r="CS1790" s="30"/>
      <c r="CT1790" s="30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AG1792" s="8" t="s">
        <v>6219</v>
      </c>
      <c r="AL1792" s="8" t="s">
        <v>449</v>
      </c>
      <c r="AV1792" s="8" t="s">
        <v>6218</v>
      </c>
      <c r="BH1792" s="8" t="s">
        <v>6217</v>
      </c>
      <c r="BT1792" s="8" t="s">
        <v>6041</v>
      </c>
      <c r="CF1792" s="8" t="s">
        <v>1934</v>
      </c>
      <c r="CR1792" s="8" t="s">
        <v>1463</v>
      </c>
    </row>
    <row r="1793" spans="5:96" ht="9.9" customHeight="1" x14ac:dyDescent="0.2">
      <c r="E1793" s="18" t="s">
        <v>292</v>
      </c>
      <c r="T1793" s="8" t="s">
        <v>6216</v>
      </c>
    </row>
    <row r="1794" spans="5:96" ht="9.9" customHeight="1" x14ac:dyDescent="0.2">
      <c r="AG1794" s="8" t="s">
        <v>6215</v>
      </c>
      <c r="AL1794" s="8" t="s">
        <v>376</v>
      </c>
      <c r="AV1794" s="8" t="s">
        <v>6214</v>
      </c>
      <c r="BH1794" s="8" t="s">
        <v>6213</v>
      </c>
      <c r="BT1794" s="8" t="s">
        <v>6212</v>
      </c>
      <c r="CF1794" s="8" t="s">
        <v>6211</v>
      </c>
      <c r="CR1794" s="8" t="s">
        <v>3048</v>
      </c>
    </row>
    <row r="1795" spans="5:96" ht="9.9" customHeight="1" x14ac:dyDescent="0.2">
      <c r="E1795" s="18" t="s">
        <v>301</v>
      </c>
      <c r="T1795" s="8" t="s">
        <v>6210</v>
      </c>
    </row>
    <row r="1796" spans="5:96" ht="9.9" customHeight="1" x14ac:dyDescent="0.2">
      <c r="AG1796" s="8" t="s">
        <v>6209</v>
      </c>
      <c r="AL1796" s="8" t="s">
        <v>392</v>
      </c>
      <c r="AV1796" s="8" t="s">
        <v>1019</v>
      </c>
      <c r="BH1796" s="8" t="s">
        <v>6208</v>
      </c>
      <c r="BT1796" s="8" t="s">
        <v>6207</v>
      </c>
      <c r="CF1796" s="8" t="s">
        <v>3428</v>
      </c>
      <c r="CR1796" s="8" t="s">
        <v>5596</v>
      </c>
    </row>
    <row r="1797" spans="5:96" ht="9.9" customHeight="1" x14ac:dyDescent="0.2">
      <c r="E1797" s="18" t="s">
        <v>310</v>
      </c>
      <c r="T1797" s="8" t="s">
        <v>6206</v>
      </c>
    </row>
    <row r="1798" spans="5:96" ht="9.9" customHeight="1" x14ac:dyDescent="0.2">
      <c r="AG1798" s="8" t="s">
        <v>6205</v>
      </c>
      <c r="AL1798" s="8" t="s">
        <v>384</v>
      </c>
      <c r="AV1798" s="8" t="s">
        <v>891</v>
      </c>
      <c r="BH1798" s="8" t="s">
        <v>6204</v>
      </c>
      <c r="BT1798" s="8" t="s">
        <v>6203</v>
      </c>
      <c r="CF1798" s="8" t="s">
        <v>3929</v>
      </c>
      <c r="CR1798" s="8" t="s">
        <v>473</v>
      </c>
    </row>
    <row r="1799" spans="5:96" ht="9.9" customHeight="1" x14ac:dyDescent="0.2">
      <c r="E1799" s="18" t="s">
        <v>319</v>
      </c>
      <c r="T1799" s="8" t="s">
        <v>6202</v>
      </c>
    </row>
    <row r="1800" spans="5:96" ht="9.9" customHeight="1" x14ac:dyDescent="0.2">
      <c r="AG1800" s="8" t="s">
        <v>6201</v>
      </c>
      <c r="AL1800" s="8" t="s">
        <v>322</v>
      </c>
      <c r="AV1800" s="8" t="s">
        <v>6200</v>
      </c>
      <c r="BH1800" s="8" t="s">
        <v>6199</v>
      </c>
      <c r="BT1800" s="8" t="s">
        <v>6198</v>
      </c>
      <c r="CF1800" s="8" t="s">
        <v>684</v>
      </c>
      <c r="CR1800" s="8" t="s">
        <v>784</v>
      </c>
    </row>
    <row r="1801" spans="5:96" ht="9.9" customHeight="1" x14ac:dyDescent="0.2">
      <c r="E1801" s="18" t="s">
        <v>328</v>
      </c>
      <c r="T1801" s="8" t="s">
        <v>6197</v>
      </c>
    </row>
    <row r="1802" spans="5:96" ht="9.9" customHeight="1" x14ac:dyDescent="0.2">
      <c r="AG1802" s="8" t="s">
        <v>6196</v>
      </c>
      <c r="AL1802" s="8" t="s">
        <v>332</v>
      </c>
      <c r="AV1802" s="8" t="s">
        <v>6195</v>
      </c>
      <c r="BH1802" s="8" t="s">
        <v>6194</v>
      </c>
      <c r="BT1802" s="8" t="s">
        <v>6193</v>
      </c>
      <c r="CF1802" s="8" t="s">
        <v>6192</v>
      </c>
      <c r="CR1802" s="8" t="s">
        <v>543</v>
      </c>
    </row>
    <row r="1803" spans="5:96" ht="9.9" customHeight="1" x14ac:dyDescent="0.2">
      <c r="E1803" s="18" t="s">
        <v>338</v>
      </c>
      <c r="T1803" s="8" t="s">
        <v>6191</v>
      </c>
    </row>
    <row r="1804" spans="5:96" ht="9.9" customHeight="1" x14ac:dyDescent="0.2">
      <c r="AG1804" s="8" t="s">
        <v>6190</v>
      </c>
      <c r="AL1804" s="8" t="s">
        <v>295</v>
      </c>
      <c r="AV1804" s="8" t="s">
        <v>781</v>
      </c>
      <c r="BH1804" s="8" t="s">
        <v>6189</v>
      </c>
      <c r="BT1804" s="8" t="s">
        <v>3376</v>
      </c>
      <c r="CF1804" s="8" t="s">
        <v>6188</v>
      </c>
      <c r="CR1804" s="8" t="s">
        <v>801</v>
      </c>
    </row>
    <row r="1805" spans="5:96" ht="9.9" customHeight="1" x14ac:dyDescent="0.2">
      <c r="E1805" s="18" t="s">
        <v>346</v>
      </c>
      <c r="T1805" s="8" t="s">
        <v>6187</v>
      </c>
    </row>
    <row r="1806" spans="5:96" ht="9.9" customHeight="1" x14ac:dyDescent="0.2">
      <c r="AG1806" s="8" t="s">
        <v>3654</v>
      </c>
      <c r="AL1806" s="8" t="s">
        <v>341</v>
      </c>
      <c r="AV1806" s="8" t="s">
        <v>6186</v>
      </c>
      <c r="BH1806" s="8" t="s">
        <v>6185</v>
      </c>
      <c r="BT1806" s="8" t="s">
        <v>6184</v>
      </c>
      <c r="CF1806" s="8" t="s">
        <v>6183</v>
      </c>
      <c r="CR1806" s="8" t="s">
        <v>515</v>
      </c>
    </row>
    <row r="1807" spans="5:96" ht="9.9" customHeight="1" x14ac:dyDescent="0.2">
      <c r="E1807" s="18" t="s">
        <v>354</v>
      </c>
      <c r="T1807" s="8" t="s">
        <v>6182</v>
      </c>
    </row>
    <row r="1808" spans="5:96" ht="9.9" customHeight="1" x14ac:dyDescent="0.2">
      <c r="AG1808" s="8" t="s">
        <v>6181</v>
      </c>
      <c r="AL1808" s="8" t="s">
        <v>304</v>
      </c>
      <c r="AV1808" s="8" t="s">
        <v>6180</v>
      </c>
      <c r="BH1808" s="8" t="s">
        <v>2702</v>
      </c>
      <c r="BT1808" s="8" t="s">
        <v>6179</v>
      </c>
      <c r="CF1808" s="8" t="s">
        <v>3789</v>
      </c>
      <c r="CR1808" s="8" t="s">
        <v>873</v>
      </c>
    </row>
    <row r="1809" spans="5:96" ht="9.9" customHeight="1" x14ac:dyDescent="0.2">
      <c r="E1809" s="18" t="s">
        <v>363</v>
      </c>
      <c r="T1809" s="8" t="s">
        <v>6178</v>
      </c>
    </row>
    <row r="1810" spans="5:96" ht="9.9" customHeight="1" x14ac:dyDescent="0.2">
      <c r="AG1810" s="8" t="s">
        <v>6177</v>
      </c>
      <c r="AL1810" s="8" t="s">
        <v>357</v>
      </c>
      <c r="AV1810" s="8" t="s">
        <v>6176</v>
      </c>
      <c r="BH1810" s="8" t="s">
        <v>6175</v>
      </c>
      <c r="BT1810" s="8" t="s">
        <v>6174</v>
      </c>
      <c r="CF1810" s="8" t="s">
        <v>6173</v>
      </c>
      <c r="CR1810" s="8" t="s">
        <v>721</v>
      </c>
    </row>
    <row r="1811" spans="5:96" ht="9.9" customHeight="1" x14ac:dyDescent="0.2">
      <c r="E1811" s="18" t="s">
        <v>438</v>
      </c>
      <c r="T1811" s="8" t="s">
        <v>6172</v>
      </c>
    </row>
    <row r="1812" spans="5:96" ht="9.9" customHeight="1" x14ac:dyDescent="0.2">
      <c r="AG1812" s="18" t="s">
        <v>6171</v>
      </c>
      <c r="AL1812" s="8" t="s">
        <v>313</v>
      </c>
      <c r="AV1812" s="8" t="s">
        <v>6170</v>
      </c>
      <c r="BH1812" s="8" t="s">
        <v>6169</v>
      </c>
      <c r="BT1812" s="8" t="s">
        <v>6168</v>
      </c>
      <c r="CF1812" s="8" t="s">
        <v>3795</v>
      </c>
      <c r="CR1812" s="8" t="s">
        <v>515</v>
      </c>
    </row>
    <row r="1813" spans="5:96" ht="9.9" customHeight="1" x14ac:dyDescent="0.2">
      <c r="E1813" s="18" t="s">
        <v>446</v>
      </c>
      <c r="T1813" s="8" t="s">
        <v>6167</v>
      </c>
    </row>
    <row r="1814" spans="5:96" ht="9.9" customHeight="1" x14ac:dyDescent="0.2">
      <c r="AG1814" s="8" t="s">
        <v>6166</v>
      </c>
      <c r="AL1814" s="8" t="s">
        <v>349</v>
      </c>
      <c r="AV1814" s="8" t="s">
        <v>393</v>
      </c>
      <c r="BH1814" s="8" t="s">
        <v>6165</v>
      </c>
      <c r="BT1814" s="8" t="s">
        <v>6164</v>
      </c>
      <c r="CF1814" s="8" t="s">
        <v>3079</v>
      </c>
      <c r="CR1814" s="8" t="s">
        <v>686</v>
      </c>
    </row>
    <row r="1815" spans="5:96" ht="9.9" customHeight="1" x14ac:dyDescent="0.2">
      <c r="E1815" s="18" t="s">
        <v>455</v>
      </c>
      <c r="T1815" s="8" t="s">
        <v>6163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5588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2871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263</v>
      </c>
      <c r="DI1854" s="6" t="s">
        <v>2869</v>
      </c>
    </row>
    <row r="1855" spans="1:113" ht="14.1" customHeight="1" x14ac:dyDescent="0.2">
      <c r="BD1855" s="7" t="s">
        <v>4</v>
      </c>
      <c r="DI1855" s="8" t="s">
        <v>5586</v>
      </c>
    </row>
    <row r="1856" spans="1:113" ht="12" customHeight="1" x14ac:dyDescent="0.2"/>
    <row r="1857" spans="1:113" ht="9.9" customHeight="1" x14ac:dyDescent="0.2">
      <c r="A1857" s="9" t="s">
        <v>264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135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265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5477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6162</v>
      </c>
      <c r="CS1857" s="2" t="s">
        <v>268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269</v>
      </c>
      <c r="T1858" s="24" t="s">
        <v>2041</v>
      </c>
      <c r="BD1858" s="1" t="s">
        <v>271</v>
      </c>
      <c r="BW1858" s="24" t="s">
        <v>5479</v>
      </c>
      <c r="CR1858" s="18" t="s">
        <v>71</v>
      </c>
      <c r="CS1858" s="1" t="s">
        <v>273</v>
      </c>
      <c r="DI1858" s="25"/>
    </row>
    <row r="1859" spans="1:113" ht="9.9" customHeight="1" x14ac:dyDescent="0.2">
      <c r="A1859" s="23" t="s">
        <v>274</v>
      </c>
      <c r="T1859" s="24" t="s">
        <v>136</v>
      </c>
      <c r="BD1859" s="1" t="s">
        <v>276</v>
      </c>
      <c r="BW1859" s="24" t="s">
        <v>6161</v>
      </c>
      <c r="DI1859" s="25"/>
    </row>
    <row r="1860" spans="1:113" ht="9.9" customHeight="1" x14ac:dyDescent="0.2">
      <c r="A1860" s="23" t="s">
        <v>278</v>
      </c>
      <c r="T1860" s="24" t="s">
        <v>137</v>
      </c>
      <c r="BD1860" s="1" t="s">
        <v>279</v>
      </c>
      <c r="BW1860" s="24" t="s">
        <v>2904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281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5549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5623</v>
      </c>
      <c r="CS1861" s="13" t="s">
        <v>268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37" t="s">
        <v>10</v>
      </c>
      <c r="B1863" s="29"/>
      <c r="C1863" s="29"/>
      <c r="D1863" s="29"/>
      <c r="E1863" s="29"/>
      <c r="F1863" s="2"/>
      <c r="G1863" s="2"/>
      <c r="H1863" s="28" t="s">
        <v>282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"/>
      <c r="X1863" s="2"/>
      <c r="Y1863" s="2"/>
      <c r="Z1863" s="2"/>
      <c r="AA1863" s="28" t="s">
        <v>283</v>
      </c>
      <c r="AB1863" s="29"/>
      <c r="AC1863" s="29"/>
      <c r="AD1863" s="29"/>
      <c r="AE1863" s="29"/>
      <c r="AF1863" s="29"/>
      <c r="AG1863" s="29"/>
      <c r="AH1863" s="29"/>
      <c r="AI1863" s="29"/>
      <c r="AJ1863" s="2"/>
      <c r="AK1863" s="2"/>
      <c r="AL1863" s="10"/>
      <c r="AM1863" s="2"/>
      <c r="AN1863" s="2"/>
      <c r="AO1863" s="28" t="s">
        <v>284</v>
      </c>
      <c r="AP1863" s="29"/>
      <c r="AQ1863" s="29"/>
      <c r="AR1863" s="29"/>
      <c r="AS1863" s="29"/>
      <c r="AT1863" s="29"/>
      <c r="AU1863" s="29"/>
      <c r="AV1863" s="29"/>
      <c r="AW1863" s="29"/>
      <c r="AX1863" s="29"/>
      <c r="AY1863" s="2"/>
      <c r="AZ1863" s="2"/>
      <c r="BA1863" s="28" t="s">
        <v>285</v>
      </c>
      <c r="BB1863" s="29"/>
      <c r="BC1863" s="29"/>
      <c r="BD1863" s="29"/>
      <c r="BE1863" s="29"/>
      <c r="BF1863" s="29"/>
      <c r="BG1863" s="29"/>
      <c r="BH1863" s="29"/>
      <c r="BI1863" s="29"/>
      <c r="BJ1863" s="29"/>
      <c r="BK1863" s="2"/>
      <c r="BL1863" s="2"/>
      <c r="BM1863" s="28" t="s">
        <v>286</v>
      </c>
      <c r="BN1863" s="29"/>
      <c r="BO1863" s="29"/>
      <c r="BP1863" s="29"/>
      <c r="BQ1863" s="29"/>
      <c r="BR1863" s="29"/>
      <c r="BS1863" s="29"/>
      <c r="BT1863" s="29"/>
      <c r="BU1863" s="29"/>
      <c r="BV1863" s="29"/>
      <c r="BW1863" s="2"/>
      <c r="BX1863" s="2"/>
      <c r="BY1863" s="28" t="s">
        <v>287</v>
      </c>
      <c r="BZ1863" s="29"/>
      <c r="CA1863" s="29"/>
      <c r="CB1863" s="29"/>
      <c r="CC1863" s="29"/>
      <c r="CD1863" s="29"/>
      <c r="CE1863" s="29"/>
      <c r="CF1863" s="29"/>
      <c r="CG1863" s="29"/>
      <c r="CH1863" s="29"/>
      <c r="CI1863" s="2"/>
      <c r="CJ1863" s="2"/>
      <c r="CK1863" s="28" t="s">
        <v>268</v>
      </c>
      <c r="CL1863" s="29"/>
      <c r="CM1863" s="29"/>
      <c r="CN1863" s="29"/>
      <c r="CO1863" s="29"/>
      <c r="CP1863" s="29"/>
      <c r="CQ1863" s="29"/>
      <c r="CR1863" s="29"/>
      <c r="CS1863" s="29"/>
      <c r="CT1863" s="29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38"/>
      <c r="B1864" s="30"/>
      <c r="C1864" s="30"/>
      <c r="D1864" s="30"/>
      <c r="E1864" s="30"/>
      <c r="F1864" s="13"/>
      <c r="G1864" s="13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3"/>
      <c r="U1864" s="13"/>
      <c r="V1864" s="14"/>
      <c r="W1864" s="13"/>
      <c r="X1864" s="13"/>
      <c r="Y1864" s="13"/>
      <c r="Z1864" s="13"/>
      <c r="AA1864" s="30"/>
      <c r="AB1864" s="30"/>
      <c r="AC1864" s="30"/>
      <c r="AD1864" s="30"/>
      <c r="AE1864" s="30"/>
      <c r="AF1864" s="30"/>
      <c r="AG1864" s="30"/>
      <c r="AH1864" s="30"/>
      <c r="AI1864" s="30"/>
      <c r="AJ1864" s="13"/>
      <c r="AK1864" s="13"/>
      <c r="AL1864" s="14"/>
      <c r="AM1864" s="13"/>
      <c r="AN1864" s="13"/>
      <c r="AO1864" s="30"/>
      <c r="AP1864" s="30"/>
      <c r="AQ1864" s="30"/>
      <c r="AR1864" s="30"/>
      <c r="AS1864" s="30"/>
      <c r="AT1864" s="30"/>
      <c r="AU1864" s="30"/>
      <c r="AV1864" s="30"/>
      <c r="AW1864" s="30"/>
      <c r="AX1864" s="30"/>
      <c r="AY1864" s="13"/>
      <c r="AZ1864" s="13"/>
      <c r="BA1864" s="30"/>
      <c r="BB1864" s="30"/>
      <c r="BC1864" s="30"/>
      <c r="BD1864" s="30"/>
      <c r="BE1864" s="30"/>
      <c r="BF1864" s="30"/>
      <c r="BG1864" s="30"/>
      <c r="BH1864" s="30"/>
      <c r="BI1864" s="30"/>
      <c r="BJ1864" s="30"/>
      <c r="BK1864" s="13"/>
      <c r="BL1864" s="13"/>
      <c r="BM1864" s="30"/>
      <c r="BN1864" s="30"/>
      <c r="BO1864" s="30"/>
      <c r="BP1864" s="30"/>
      <c r="BQ1864" s="30"/>
      <c r="BR1864" s="30"/>
      <c r="BS1864" s="30"/>
      <c r="BT1864" s="30"/>
      <c r="BU1864" s="30"/>
      <c r="BV1864" s="30"/>
      <c r="BW1864" s="13"/>
      <c r="BX1864" s="13"/>
      <c r="BY1864" s="30"/>
      <c r="BZ1864" s="30"/>
      <c r="CA1864" s="30"/>
      <c r="CB1864" s="30"/>
      <c r="CC1864" s="30"/>
      <c r="CD1864" s="30"/>
      <c r="CE1864" s="30"/>
      <c r="CF1864" s="30"/>
      <c r="CG1864" s="30"/>
      <c r="CH1864" s="30"/>
      <c r="CI1864" s="13"/>
      <c r="CJ1864" s="13"/>
      <c r="CK1864" s="30"/>
      <c r="CL1864" s="30"/>
      <c r="CM1864" s="30"/>
      <c r="CN1864" s="30"/>
      <c r="CO1864" s="30"/>
      <c r="CP1864" s="30"/>
      <c r="CQ1864" s="30"/>
      <c r="CR1864" s="30"/>
      <c r="CS1864" s="30"/>
      <c r="CT1864" s="30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AG1866" s="8" t="s">
        <v>2405</v>
      </c>
      <c r="AL1866" s="8" t="s">
        <v>376</v>
      </c>
      <c r="AV1866" s="8" t="s">
        <v>6160</v>
      </c>
      <c r="BH1866" s="8" t="s">
        <v>6159</v>
      </c>
      <c r="BT1866" s="8" t="s">
        <v>6158</v>
      </c>
      <c r="CF1866" s="8" t="s">
        <v>4090</v>
      </c>
      <c r="CR1866" s="8" t="s">
        <v>6040</v>
      </c>
    </row>
    <row r="1867" spans="1:113" ht="9.9" customHeight="1" x14ac:dyDescent="0.2">
      <c r="E1867" s="18" t="s">
        <v>292</v>
      </c>
      <c r="T1867" s="8" t="s">
        <v>6157</v>
      </c>
    </row>
    <row r="1868" spans="1:113" ht="9.9" customHeight="1" x14ac:dyDescent="0.2">
      <c r="AG1868" s="8" t="s">
        <v>6156</v>
      </c>
      <c r="AL1868" s="8" t="s">
        <v>392</v>
      </c>
      <c r="AV1868" s="8" t="s">
        <v>6155</v>
      </c>
      <c r="BH1868" s="8" t="s">
        <v>6154</v>
      </c>
      <c r="BT1868" s="8" t="s">
        <v>6153</v>
      </c>
      <c r="CF1868" s="8" t="s">
        <v>6152</v>
      </c>
      <c r="CR1868" s="8" t="s">
        <v>5602</v>
      </c>
    </row>
    <row r="1869" spans="1:113" ht="9.9" customHeight="1" x14ac:dyDescent="0.2">
      <c r="E1869" s="18" t="s">
        <v>301</v>
      </c>
      <c r="T1869" s="8" t="s">
        <v>6151</v>
      </c>
    </row>
    <row r="1870" spans="1:113" ht="9.9" customHeight="1" x14ac:dyDescent="0.2">
      <c r="AG1870" s="8" t="s">
        <v>6150</v>
      </c>
      <c r="AL1870" s="8" t="s">
        <v>384</v>
      </c>
      <c r="AV1870" s="8" t="s">
        <v>6149</v>
      </c>
      <c r="BH1870" s="8" t="s">
        <v>2051</v>
      </c>
      <c r="BT1870" s="8" t="s">
        <v>6148</v>
      </c>
      <c r="CF1870" s="8" t="s">
        <v>6147</v>
      </c>
      <c r="CR1870" s="8" t="s">
        <v>6146</v>
      </c>
    </row>
    <row r="1871" spans="1:113" ht="9.9" customHeight="1" x14ac:dyDescent="0.2">
      <c r="E1871" s="18" t="s">
        <v>310</v>
      </c>
      <c r="T1871" s="8" t="s">
        <v>6145</v>
      </c>
    </row>
    <row r="1872" spans="1:113" ht="9.9" customHeight="1" x14ac:dyDescent="0.2">
      <c r="AG1872" s="8" t="s">
        <v>6144</v>
      </c>
      <c r="AL1872" s="8" t="s">
        <v>322</v>
      </c>
      <c r="AV1872" s="8" t="s">
        <v>6143</v>
      </c>
      <c r="BH1872" s="8" t="s">
        <v>6142</v>
      </c>
      <c r="BT1872" s="8" t="s">
        <v>6141</v>
      </c>
      <c r="CF1872" s="8" t="s">
        <v>6140</v>
      </c>
      <c r="CR1872" s="8" t="s">
        <v>6076</v>
      </c>
    </row>
    <row r="1873" spans="5:96" ht="9.9" customHeight="1" x14ac:dyDescent="0.2">
      <c r="E1873" s="18" t="s">
        <v>319</v>
      </c>
      <c r="T1873" s="8" t="s">
        <v>6139</v>
      </c>
    </row>
    <row r="1874" spans="5:96" ht="9.9" customHeight="1" x14ac:dyDescent="0.2">
      <c r="AG1874" s="8" t="s">
        <v>6138</v>
      </c>
      <c r="AL1874" s="8" t="s">
        <v>332</v>
      </c>
      <c r="AV1874" s="8" t="s">
        <v>6025</v>
      </c>
      <c r="BH1874" s="8" t="s">
        <v>6137</v>
      </c>
      <c r="BT1874" s="8" t="s">
        <v>6136</v>
      </c>
      <c r="CF1874" s="8" t="s">
        <v>6135</v>
      </c>
      <c r="CR1874" s="8" t="s">
        <v>6106</v>
      </c>
    </row>
    <row r="1875" spans="5:96" ht="9.9" customHeight="1" x14ac:dyDescent="0.2">
      <c r="E1875" s="18" t="s">
        <v>328</v>
      </c>
      <c r="T1875" s="8" t="s">
        <v>6134</v>
      </c>
    </row>
    <row r="1876" spans="5:96" ht="9.9" customHeight="1" x14ac:dyDescent="0.2">
      <c r="AG1876" s="8" t="s">
        <v>6133</v>
      </c>
      <c r="AL1876" s="8" t="s">
        <v>349</v>
      </c>
      <c r="AV1876" s="8" t="s">
        <v>6132</v>
      </c>
      <c r="BH1876" s="8" t="s">
        <v>6131</v>
      </c>
      <c r="BT1876" s="8" t="s">
        <v>6130</v>
      </c>
      <c r="CF1876" s="8" t="s">
        <v>6129</v>
      </c>
      <c r="CR1876" s="8" t="s">
        <v>2520</v>
      </c>
    </row>
    <row r="1877" spans="5:96" ht="9.9" customHeight="1" x14ac:dyDescent="0.2">
      <c r="E1877" s="18" t="s">
        <v>338</v>
      </c>
      <c r="T1877" s="8" t="s">
        <v>6128</v>
      </c>
    </row>
    <row r="1878" spans="5:96" ht="9.9" customHeight="1" x14ac:dyDescent="0.2">
      <c r="AG1878" s="8" t="s">
        <v>6127</v>
      </c>
      <c r="AL1878" s="8" t="s">
        <v>357</v>
      </c>
      <c r="AV1878" s="8" t="s">
        <v>6126</v>
      </c>
      <c r="BH1878" s="8" t="s">
        <v>6125</v>
      </c>
      <c r="BT1878" s="8" t="s">
        <v>6124</v>
      </c>
      <c r="CF1878" s="8" t="s">
        <v>6123</v>
      </c>
      <c r="CR1878" s="8" t="s">
        <v>3048</v>
      </c>
    </row>
    <row r="1879" spans="5:96" ht="9.9" customHeight="1" x14ac:dyDescent="0.2">
      <c r="E1879" s="18" t="s">
        <v>346</v>
      </c>
      <c r="T1879" s="8" t="s">
        <v>6122</v>
      </c>
    </row>
    <row r="1880" spans="5:96" ht="9.9" customHeight="1" x14ac:dyDescent="0.2">
      <c r="AG1880" s="8" t="s">
        <v>6121</v>
      </c>
      <c r="AL1880" s="8" t="s">
        <v>295</v>
      </c>
      <c r="AV1880" s="8" t="s">
        <v>6120</v>
      </c>
      <c r="BH1880" s="8" t="s">
        <v>6119</v>
      </c>
      <c r="BT1880" s="8" t="s">
        <v>6118</v>
      </c>
      <c r="CF1880" s="8" t="s">
        <v>3411</v>
      </c>
      <c r="CR1880" s="8" t="s">
        <v>6117</v>
      </c>
    </row>
    <row r="1881" spans="5:96" ht="9.9" customHeight="1" x14ac:dyDescent="0.2">
      <c r="E1881" s="18" t="s">
        <v>354</v>
      </c>
      <c r="T1881" s="8" t="s">
        <v>6116</v>
      </c>
    </row>
    <row r="1882" spans="5:96" ht="9.9" customHeight="1" x14ac:dyDescent="0.2">
      <c r="AG1882" s="18" t="s">
        <v>6115</v>
      </c>
      <c r="AL1882" s="8" t="s">
        <v>313</v>
      </c>
      <c r="AV1882" s="8" t="s">
        <v>6114</v>
      </c>
      <c r="BH1882" s="8" t="s">
        <v>6113</v>
      </c>
      <c r="BT1882" s="8" t="s">
        <v>6112</v>
      </c>
      <c r="CF1882" s="8" t="s">
        <v>2915</v>
      </c>
      <c r="CR1882" s="8" t="s">
        <v>2381</v>
      </c>
    </row>
    <row r="1883" spans="5:96" ht="9.9" customHeight="1" x14ac:dyDescent="0.2">
      <c r="E1883" s="18" t="s">
        <v>363</v>
      </c>
      <c r="T1883" s="8" t="s">
        <v>6111</v>
      </c>
    </row>
    <row r="1884" spans="5:96" ht="9.9" customHeight="1" x14ac:dyDescent="0.2">
      <c r="AG1884" s="8" t="s">
        <v>6110</v>
      </c>
      <c r="AL1884" s="8" t="s">
        <v>304</v>
      </c>
      <c r="AV1884" s="8" t="s">
        <v>6109</v>
      </c>
      <c r="BH1884" s="8" t="s">
        <v>6108</v>
      </c>
      <c r="BT1884" s="8" t="s">
        <v>1142</v>
      </c>
      <c r="CF1884" s="8" t="s">
        <v>6107</v>
      </c>
      <c r="CR1884" s="8" t="s">
        <v>6106</v>
      </c>
    </row>
    <row r="1885" spans="5:96" ht="9.9" customHeight="1" x14ac:dyDescent="0.2">
      <c r="E1885" s="18" t="s">
        <v>438</v>
      </c>
      <c r="T1885" s="8" t="s">
        <v>6105</v>
      </c>
    </row>
    <row r="1886" spans="5:96" ht="9.9" customHeight="1" x14ac:dyDescent="0.2">
      <c r="AG1886" s="8" t="s">
        <v>6104</v>
      </c>
      <c r="AL1886" s="8" t="s">
        <v>341</v>
      </c>
      <c r="AV1886" s="8" t="s">
        <v>6103</v>
      </c>
      <c r="BH1886" s="8" t="s">
        <v>6102</v>
      </c>
      <c r="BT1886" s="8" t="s">
        <v>6101</v>
      </c>
      <c r="CF1886" s="8" t="s">
        <v>6100</v>
      </c>
      <c r="CR1886" s="8" t="s">
        <v>5647</v>
      </c>
    </row>
    <row r="1887" spans="5:96" ht="9.9" customHeight="1" x14ac:dyDescent="0.2">
      <c r="E1887" s="18" t="s">
        <v>446</v>
      </c>
      <c r="T1887" s="8" t="s">
        <v>6099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5588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2871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263</v>
      </c>
      <c r="DI1928" s="6" t="s">
        <v>2869</v>
      </c>
    </row>
    <row r="1929" spans="1:113" ht="14.1" customHeight="1" x14ac:dyDescent="0.2">
      <c r="BD1929" s="7" t="s">
        <v>4</v>
      </c>
      <c r="DI1929" s="8" t="s">
        <v>5586</v>
      </c>
    </row>
    <row r="1930" spans="1:113" ht="12" customHeight="1" x14ac:dyDescent="0.2"/>
    <row r="1931" spans="1:113" ht="9.9" customHeight="1" x14ac:dyDescent="0.2">
      <c r="A1931" s="9" t="s">
        <v>264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200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265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5486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6098</v>
      </c>
      <c r="CS1931" s="2" t="s">
        <v>268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3" t="s">
        <v>269</v>
      </c>
      <c r="T1932" s="24" t="s">
        <v>2091</v>
      </c>
      <c r="BD1932" s="1" t="s">
        <v>271</v>
      </c>
      <c r="BW1932" s="24" t="s">
        <v>5487</v>
      </c>
      <c r="CR1932" s="18" t="s">
        <v>71</v>
      </c>
      <c r="CS1932" s="1" t="s">
        <v>273</v>
      </c>
      <c r="DI1932" s="25"/>
    </row>
    <row r="1933" spans="1:113" ht="9.9" customHeight="1" x14ac:dyDescent="0.2">
      <c r="A1933" s="23" t="s">
        <v>274</v>
      </c>
      <c r="T1933" s="24" t="s">
        <v>201</v>
      </c>
      <c r="BD1933" s="1" t="s">
        <v>276</v>
      </c>
      <c r="BW1933" s="24" t="s">
        <v>6097</v>
      </c>
      <c r="DI1933" s="25"/>
    </row>
    <row r="1934" spans="1:113" ht="9.9" customHeight="1" x14ac:dyDescent="0.2">
      <c r="A1934" s="23" t="s">
        <v>278</v>
      </c>
      <c r="T1934" s="24" t="s">
        <v>14</v>
      </c>
      <c r="BD1934" s="1" t="s">
        <v>279</v>
      </c>
      <c r="BW1934" s="24" t="s">
        <v>3115</v>
      </c>
      <c r="DI1934" s="25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281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5549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5623</v>
      </c>
      <c r="CS1935" s="13" t="s">
        <v>268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37" t="s">
        <v>10</v>
      </c>
      <c r="B1937" s="29"/>
      <c r="C1937" s="29"/>
      <c r="D1937" s="29"/>
      <c r="E1937" s="29"/>
      <c r="F1937" s="2"/>
      <c r="G1937" s="2"/>
      <c r="H1937" s="28" t="s">
        <v>282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"/>
      <c r="X1937" s="2"/>
      <c r="Y1937" s="2"/>
      <c r="Z1937" s="2"/>
      <c r="AA1937" s="28" t="s">
        <v>283</v>
      </c>
      <c r="AB1937" s="29"/>
      <c r="AC1937" s="29"/>
      <c r="AD1937" s="29"/>
      <c r="AE1937" s="29"/>
      <c r="AF1937" s="29"/>
      <c r="AG1937" s="29"/>
      <c r="AH1937" s="29"/>
      <c r="AI1937" s="29"/>
      <c r="AJ1937" s="2"/>
      <c r="AK1937" s="2"/>
      <c r="AL1937" s="10"/>
      <c r="AM1937" s="2"/>
      <c r="AN1937" s="2"/>
      <c r="AO1937" s="28" t="s">
        <v>284</v>
      </c>
      <c r="AP1937" s="29"/>
      <c r="AQ1937" s="29"/>
      <c r="AR1937" s="29"/>
      <c r="AS1937" s="29"/>
      <c r="AT1937" s="29"/>
      <c r="AU1937" s="29"/>
      <c r="AV1937" s="29"/>
      <c r="AW1937" s="29"/>
      <c r="AX1937" s="29"/>
      <c r="AY1937" s="2"/>
      <c r="AZ1937" s="2"/>
      <c r="BA1937" s="28" t="s">
        <v>285</v>
      </c>
      <c r="BB1937" s="29"/>
      <c r="BC1937" s="29"/>
      <c r="BD1937" s="29"/>
      <c r="BE1937" s="29"/>
      <c r="BF1937" s="29"/>
      <c r="BG1937" s="29"/>
      <c r="BH1937" s="29"/>
      <c r="BI1937" s="29"/>
      <c r="BJ1937" s="29"/>
      <c r="BK1937" s="2"/>
      <c r="BL1937" s="2"/>
      <c r="BM1937" s="28" t="s">
        <v>286</v>
      </c>
      <c r="BN1937" s="29"/>
      <c r="BO1937" s="29"/>
      <c r="BP1937" s="29"/>
      <c r="BQ1937" s="29"/>
      <c r="BR1937" s="29"/>
      <c r="BS1937" s="29"/>
      <c r="BT1937" s="29"/>
      <c r="BU1937" s="29"/>
      <c r="BV1937" s="29"/>
      <c r="BW1937" s="2"/>
      <c r="BX1937" s="2"/>
      <c r="BY1937" s="28" t="s">
        <v>287</v>
      </c>
      <c r="BZ1937" s="29"/>
      <c r="CA1937" s="29"/>
      <c r="CB1937" s="29"/>
      <c r="CC1937" s="29"/>
      <c r="CD1937" s="29"/>
      <c r="CE1937" s="29"/>
      <c r="CF1937" s="29"/>
      <c r="CG1937" s="29"/>
      <c r="CH1937" s="29"/>
      <c r="CI1937" s="2"/>
      <c r="CJ1937" s="2"/>
      <c r="CK1937" s="28" t="s">
        <v>268</v>
      </c>
      <c r="CL1937" s="29"/>
      <c r="CM1937" s="29"/>
      <c r="CN1937" s="29"/>
      <c r="CO1937" s="29"/>
      <c r="CP1937" s="29"/>
      <c r="CQ1937" s="29"/>
      <c r="CR1937" s="29"/>
      <c r="CS1937" s="29"/>
      <c r="CT1937" s="29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38"/>
      <c r="B1938" s="30"/>
      <c r="C1938" s="30"/>
      <c r="D1938" s="30"/>
      <c r="E1938" s="30"/>
      <c r="F1938" s="13"/>
      <c r="G1938" s="13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3"/>
      <c r="U1938" s="13"/>
      <c r="V1938" s="14"/>
      <c r="W1938" s="13"/>
      <c r="X1938" s="13"/>
      <c r="Y1938" s="13"/>
      <c r="Z1938" s="13"/>
      <c r="AA1938" s="30"/>
      <c r="AB1938" s="30"/>
      <c r="AC1938" s="30"/>
      <c r="AD1938" s="30"/>
      <c r="AE1938" s="30"/>
      <c r="AF1938" s="30"/>
      <c r="AG1938" s="30"/>
      <c r="AH1938" s="30"/>
      <c r="AI1938" s="30"/>
      <c r="AJ1938" s="13"/>
      <c r="AK1938" s="13"/>
      <c r="AL1938" s="14"/>
      <c r="AM1938" s="13"/>
      <c r="AN1938" s="13"/>
      <c r="AO1938" s="30"/>
      <c r="AP1938" s="30"/>
      <c r="AQ1938" s="30"/>
      <c r="AR1938" s="30"/>
      <c r="AS1938" s="30"/>
      <c r="AT1938" s="30"/>
      <c r="AU1938" s="30"/>
      <c r="AV1938" s="30"/>
      <c r="AW1938" s="30"/>
      <c r="AX1938" s="30"/>
      <c r="AY1938" s="13"/>
      <c r="AZ1938" s="13"/>
      <c r="BA1938" s="30"/>
      <c r="BB1938" s="30"/>
      <c r="BC1938" s="30"/>
      <c r="BD1938" s="30"/>
      <c r="BE1938" s="30"/>
      <c r="BF1938" s="30"/>
      <c r="BG1938" s="30"/>
      <c r="BH1938" s="30"/>
      <c r="BI1938" s="30"/>
      <c r="BJ1938" s="30"/>
      <c r="BK1938" s="13"/>
      <c r="BL1938" s="13"/>
      <c r="BM1938" s="30"/>
      <c r="BN1938" s="30"/>
      <c r="BO1938" s="30"/>
      <c r="BP1938" s="30"/>
      <c r="BQ1938" s="30"/>
      <c r="BR1938" s="30"/>
      <c r="BS1938" s="30"/>
      <c r="BT1938" s="30"/>
      <c r="BU1938" s="30"/>
      <c r="BV1938" s="30"/>
      <c r="BW1938" s="13"/>
      <c r="BX1938" s="13"/>
      <c r="BY1938" s="30"/>
      <c r="BZ1938" s="30"/>
      <c r="CA1938" s="30"/>
      <c r="CB1938" s="30"/>
      <c r="CC1938" s="30"/>
      <c r="CD1938" s="30"/>
      <c r="CE1938" s="30"/>
      <c r="CF1938" s="30"/>
      <c r="CG1938" s="30"/>
      <c r="CH1938" s="30"/>
      <c r="CI1938" s="13"/>
      <c r="CJ1938" s="13"/>
      <c r="CK1938" s="30"/>
      <c r="CL1938" s="30"/>
      <c r="CM1938" s="30"/>
      <c r="CN1938" s="30"/>
      <c r="CO1938" s="30"/>
      <c r="CP1938" s="30"/>
      <c r="CQ1938" s="30"/>
      <c r="CR1938" s="30"/>
      <c r="CS1938" s="30"/>
      <c r="CT1938" s="30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AG1940" s="8" t="s">
        <v>6096</v>
      </c>
      <c r="AL1940" s="8" t="s">
        <v>376</v>
      </c>
      <c r="AV1940" s="8" t="s">
        <v>6095</v>
      </c>
      <c r="BH1940" s="8" t="s">
        <v>6094</v>
      </c>
      <c r="BT1940" s="8" t="s">
        <v>6093</v>
      </c>
      <c r="CF1940" s="8" t="s">
        <v>6092</v>
      </c>
      <c r="CR1940" s="8" t="s">
        <v>887</v>
      </c>
    </row>
    <row r="1941" spans="1:113" ht="9.9" customHeight="1" x14ac:dyDescent="0.2">
      <c r="E1941" s="18" t="s">
        <v>292</v>
      </c>
      <c r="T1941" s="8" t="s">
        <v>6091</v>
      </c>
    </row>
    <row r="1942" spans="1:113" ht="9.9" customHeight="1" x14ac:dyDescent="0.2">
      <c r="AG1942" s="8" t="s">
        <v>6090</v>
      </c>
      <c r="AL1942" s="8" t="s">
        <v>392</v>
      </c>
      <c r="AV1942" s="8" t="s">
        <v>6089</v>
      </c>
      <c r="BH1942" s="8" t="s">
        <v>6088</v>
      </c>
      <c r="BT1942" s="8" t="s">
        <v>6087</v>
      </c>
      <c r="CF1942" s="8" t="s">
        <v>1502</v>
      </c>
      <c r="CR1942" s="8" t="s">
        <v>2900</v>
      </c>
    </row>
    <row r="1943" spans="1:113" ht="9.9" customHeight="1" x14ac:dyDescent="0.2">
      <c r="E1943" s="18" t="s">
        <v>301</v>
      </c>
      <c r="T1943" s="8" t="s">
        <v>6086</v>
      </c>
    </row>
    <row r="1944" spans="1:113" ht="9.9" customHeight="1" x14ac:dyDescent="0.2">
      <c r="AG1944" s="8" t="s">
        <v>6085</v>
      </c>
      <c r="AL1944" s="8" t="s">
        <v>332</v>
      </c>
      <c r="AV1944" s="8" t="s">
        <v>6084</v>
      </c>
      <c r="BH1944" s="8" t="s">
        <v>6083</v>
      </c>
      <c r="BT1944" s="8" t="s">
        <v>6082</v>
      </c>
      <c r="CF1944" s="8" t="s">
        <v>1468</v>
      </c>
      <c r="CR1944" s="8" t="s">
        <v>2098</v>
      </c>
    </row>
    <row r="1945" spans="1:113" ht="9.9" customHeight="1" x14ac:dyDescent="0.2">
      <c r="E1945" s="18" t="s">
        <v>310</v>
      </c>
      <c r="T1945" s="8" t="s">
        <v>6081</v>
      </c>
    </row>
    <row r="1946" spans="1:113" ht="9.9" customHeight="1" x14ac:dyDescent="0.2">
      <c r="AG1946" s="8" t="s">
        <v>6080</v>
      </c>
      <c r="AL1946" s="8" t="s">
        <v>304</v>
      </c>
      <c r="AV1946" s="8" t="s">
        <v>6079</v>
      </c>
      <c r="BH1946" s="8" t="s">
        <v>6078</v>
      </c>
      <c r="BT1946" s="8" t="s">
        <v>6077</v>
      </c>
      <c r="CF1946" s="8" t="s">
        <v>1652</v>
      </c>
      <c r="CR1946" s="8" t="s">
        <v>6076</v>
      </c>
    </row>
    <row r="1947" spans="1:113" ht="9.9" customHeight="1" x14ac:dyDescent="0.2">
      <c r="E1947" s="18" t="s">
        <v>319</v>
      </c>
      <c r="T1947" s="8" t="s">
        <v>6075</v>
      </c>
    </row>
    <row r="1948" spans="1:113" ht="9.9" customHeight="1" x14ac:dyDescent="0.2">
      <c r="AG1948" s="8" t="s">
        <v>6074</v>
      </c>
      <c r="AL1948" s="8" t="s">
        <v>322</v>
      </c>
      <c r="AV1948" s="8" t="s">
        <v>6073</v>
      </c>
      <c r="BH1948" s="8" t="s">
        <v>6072</v>
      </c>
      <c r="BT1948" s="8" t="s">
        <v>2058</v>
      </c>
      <c r="CF1948" s="8" t="s">
        <v>6071</v>
      </c>
      <c r="CR1948" s="8" t="s">
        <v>1444</v>
      </c>
    </row>
    <row r="1949" spans="1:113" ht="9.9" customHeight="1" x14ac:dyDescent="0.2">
      <c r="E1949" s="18" t="s">
        <v>328</v>
      </c>
      <c r="T1949" s="8" t="s">
        <v>6070</v>
      </c>
    </row>
    <row r="1950" spans="1:113" ht="9.9" customHeight="1" x14ac:dyDescent="0.2">
      <c r="AG1950" s="8" t="s">
        <v>6069</v>
      </c>
      <c r="AL1950" s="8" t="s">
        <v>295</v>
      </c>
      <c r="AV1950" s="8" t="s">
        <v>5884</v>
      </c>
      <c r="BH1950" s="8" t="s">
        <v>6068</v>
      </c>
      <c r="BT1950" s="8" t="s">
        <v>6067</v>
      </c>
      <c r="CF1950" s="8" t="s">
        <v>815</v>
      </c>
      <c r="CR1950" s="8" t="s">
        <v>2393</v>
      </c>
    </row>
    <row r="1951" spans="1:113" ht="9.9" customHeight="1" x14ac:dyDescent="0.2">
      <c r="E1951" s="18" t="s">
        <v>338</v>
      </c>
      <c r="T1951" s="8" t="s">
        <v>6066</v>
      </c>
    </row>
    <row r="1952" spans="1:113" ht="9.9" customHeight="1" x14ac:dyDescent="0.2">
      <c r="AG1952" s="8" t="s">
        <v>6065</v>
      </c>
      <c r="AL1952" s="8" t="s">
        <v>357</v>
      </c>
      <c r="AV1952" s="8" t="s">
        <v>6064</v>
      </c>
      <c r="BH1952" s="8" t="s">
        <v>6063</v>
      </c>
      <c r="BT1952" s="8" t="s">
        <v>6062</v>
      </c>
      <c r="CF1952" s="8" t="s">
        <v>6061</v>
      </c>
      <c r="CR1952" s="8" t="s">
        <v>5754</v>
      </c>
    </row>
    <row r="1953" spans="5:96" ht="9.9" customHeight="1" x14ac:dyDescent="0.2">
      <c r="E1953" s="18" t="s">
        <v>346</v>
      </c>
      <c r="T1953" s="8" t="s">
        <v>6060</v>
      </c>
    </row>
    <row r="1954" spans="5:96" ht="9.9" customHeight="1" x14ac:dyDescent="0.2">
      <c r="AG1954" s="8" t="s">
        <v>6059</v>
      </c>
      <c r="AL1954" s="8" t="s">
        <v>341</v>
      </c>
      <c r="AV1954" s="8" t="s">
        <v>6058</v>
      </c>
      <c r="BH1954" s="8" t="s">
        <v>6057</v>
      </c>
      <c r="BT1954" s="8" t="s">
        <v>6056</v>
      </c>
      <c r="CF1954" s="8" t="s">
        <v>6055</v>
      </c>
      <c r="CR1954" s="8" t="s">
        <v>2632</v>
      </c>
    </row>
    <row r="1955" spans="5:96" ht="9.9" customHeight="1" x14ac:dyDescent="0.2">
      <c r="E1955" s="18" t="s">
        <v>354</v>
      </c>
      <c r="T1955" s="8" t="s">
        <v>6054</v>
      </c>
    </row>
    <row r="1956" spans="5:96" ht="9.9" customHeight="1" x14ac:dyDescent="0.2">
      <c r="AG1956" s="8" t="s">
        <v>6053</v>
      </c>
      <c r="AL1956" s="8" t="s">
        <v>349</v>
      </c>
      <c r="AV1956" s="8" t="s">
        <v>6052</v>
      </c>
      <c r="BH1956" s="8" t="s">
        <v>6051</v>
      </c>
      <c r="BT1956" s="8" t="s">
        <v>2281</v>
      </c>
      <c r="CF1956" s="8" t="s">
        <v>6050</v>
      </c>
      <c r="CR1956" s="8" t="s">
        <v>880</v>
      </c>
    </row>
    <row r="1957" spans="5:96" ht="9.9" customHeight="1" x14ac:dyDescent="0.2">
      <c r="E1957" s="18" t="s">
        <v>363</v>
      </c>
      <c r="T1957" s="8" t="s">
        <v>6049</v>
      </c>
    </row>
    <row r="1958" spans="5:96" ht="9.9" customHeight="1" x14ac:dyDescent="0.2">
      <c r="AG1958" s="18" t="s">
        <v>6048</v>
      </c>
      <c r="AL1958" s="8" t="s">
        <v>313</v>
      </c>
      <c r="AV1958" s="8" t="s">
        <v>6047</v>
      </c>
      <c r="BH1958" s="8" t="s">
        <v>6046</v>
      </c>
      <c r="BT1958" s="8" t="s">
        <v>2036</v>
      </c>
      <c r="CF1958" s="8" t="s">
        <v>2083</v>
      </c>
      <c r="CR1958" s="8" t="s">
        <v>1874</v>
      </c>
    </row>
    <row r="1959" spans="5:96" ht="9.9" customHeight="1" x14ac:dyDescent="0.2">
      <c r="E1959" s="18" t="s">
        <v>438</v>
      </c>
      <c r="T1959" s="8" t="s">
        <v>6045</v>
      </c>
    </row>
    <row r="1960" spans="5:96" ht="9.9" customHeight="1" x14ac:dyDescent="0.2">
      <c r="AG1960" s="8" t="s">
        <v>6044</v>
      </c>
      <c r="AL1960" s="8" t="s">
        <v>384</v>
      </c>
      <c r="AV1960" s="8" t="s">
        <v>6043</v>
      </c>
      <c r="BH1960" s="8" t="s">
        <v>6042</v>
      </c>
      <c r="BT1960" s="8" t="s">
        <v>6041</v>
      </c>
      <c r="CF1960" s="8" t="s">
        <v>4302</v>
      </c>
      <c r="CR1960" s="8" t="s">
        <v>6040</v>
      </c>
    </row>
    <row r="1961" spans="5:96" ht="9.9" customHeight="1" x14ac:dyDescent="0.2">
      <c r="E1961" s="18" t="s">
        <v>446</v>
      </c>
      <c r="T1961" s="8" t="s">
        <v>6039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5588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2871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263</v>
      </c>
      <c r="DI2002" s="6" t="s">
        <v>2869</v>
      </c>
    </row>
    <row r="2003" spans="1:113" ht="14.1" customHeight="1" x14ac:dyDescent="0.2">
      <c r="BD2003" s="7" t="s">
        <v>4</v>
      </c>
      <c r="DI2003" s="8" t="s">
        <v>5586</v>
      </c>
    </row>
    <row r="2004" spans="1:113" ht="12" customHeight="1" x14ac:dyDescent="0.2"/>
    <row r="2005" spans="1:113" ht="9.9" customHeight="1" x14ac:dyDescent="0.2">
      <c r="A2005" s="9" t="s">
        <v>264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143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265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5480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6038</v>
      </c>
      <c r="CS2005" s="2" t="s">
        <v>268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3" t="s">
        <v>269</v>
      </c>
      <c r="T2006" s="24" t="s">
        <v>2159</v>
      </c>
      <c r="BD2006" s="1" t="s">
        <v>271</v>
      </c>
      <c r="BW2006" s="24" t="s">
        <v>5482</v>
      </c>
      <c r="CR2006" s="18" t="s">
        <v>71</v>
      </c>
      <c r="CS2006" s="1" t="s">
        <v>273</v>
      </c>
      <c r="DI2006" s="25"/>
    </row>
    <row r="2007" spans="1:113" ht="9.9" customHeight="1" x14ac:dyDescent="0.2">
      <c r="A2007" s="23" t="s">
        <v>274</v>
      </c>
      <c r="T2007" s="24" t="s">
        <v>109</v>
      </c>
      <c r="BD2007" s="1" t="s">
        <v>276</v>
      </c>
      <c r="BW2007" s="24" t="s">
        <v>6037</v>
      </c>
      <c r="DI2007" s="25"/>
    </row>
    <row r="2008" spans="1:113" ht="9.9" customHeight="1" x14ac:dyDescent="0.2">
      <c r="A2008" s="23" t="s">
        <v>278</v>
      </c>
      <c r="T2008" s="24" t="s">
        <v>24</v>
      </c>
      <c r="BD2008" s="1" t="s">
        <v>279</v>
      </c>
      <c r="BW2008" s="24" t="s">
        <v>3163</v>
      </c>
      <c r="DI2008" s="25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281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5549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5623</v>
      </c>
      <c r="CS2009" s="13" t="s">
        <v>268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37" t="s">
        <v>10</v>
      </c>
      <c r="B2011" s="29"/>
      <c r="C2011" s="29"/>
      <c r="D2011" s="29"/>
      <c r="E2011" s="29"/>
      <c r="F2011" s="2"/>
      <c r="G2011" s="2"/>
      <c r="H2011" s="28" t="s">
        <v>282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"/>
      <c r="X2011" s="2"/>
      <c r="Y2011" s="2"/>
      <c r="Z2011" s="2"/>
      <c r="AA2011" s="28" t="s">
        <v>283</v>
      </c>
      <c r="AB2011" s="29"/>
      <c r="AC2011" s="29"/>
      <c r="AD2011" s="29"/>
      <c r="AE2011" s="29"/>
      <c r="AF2011" s="29"/>
      <c r="AG2011" s="29"/>
      <c r="AH2011" s="29"/>
      <c r="AI2011" s="29"/>
      <c r="AJ2011" s="2"/>
      <c r="AK2011" s="2"/>
      <c r="AL2011" s="10"/>
      <c r="AM2011" s="2"/>
      <c r="AN2011" s="2"/>
      <c r="AO2011" s="28" t="s">
        <v>284</v>
      </c>
      <c r="AP2011" s="29"/>
      <c r="AQ2011" s="29"/>
      <c r="AR2011" s="29"/>
      <c r="AS2011" s="29"/>
      <c r="AT2011" s="29"/>
      <c r="AU2011" s="29"/>
      <c r="AV2011" s="29"/>
      <c r="AW2011" s="29"/>
      <c r="AX2011" s="29"/>
      <c r="AY2011" s="2"/>
      <c r="AZ2011" s="2"/>
      <c r="BA2011" s="28" t="s">
        <v>285</v>
      </c>
      <c r="BB2011" s="29"/>
      <c r="BC2011" s="29"/>
      <c r="BD2011" s="29"/>
      <c r="BE2011" s="29"/>
      <c r="BF2011" s="29"/>
      <c r="BG2011" s="29"/>
      <c r="BH2011" s="29"/>
      <c r="BI2011" s="29"/>
      <c r="BJ2011" s="29"/>
      <c r="BK2011" s="2"/>
      <c r="BL2011" s="2"/>
      <c r="BM2011" s="28" t="s">
        <v>286</v>
      </c>
      <c r="BN2011" s="29"/>
      <c r="BO2011" s="29"/>
      <c r="BP2011" s="29"/>
      <c r="BQ2011" s="29"/>
      <c r="BR2011" s="29"/>
      <c r="BS2011" s="29"/>
      <c r="BT2011" s="29"/>
      <c r="BU2011" s="29"/>
      <c r="BV2011" s="29"/>
      <c r="BW2011" s="2"/>
      <c r="BX2011" s="2"/>
      <c r="BY2011" s="28" t="s">
        <v>287</v>
      </c>
      <c r="BZ2011" s="29"/>
      <c r="CA2011" s="29"/>
      <c r="CB2011" s="29"/>
      <c r="CC2011" s="29"/>
      <c r="CD2011" s="29"/>
      <c r="CE2011" s="29"/>
      <c r="CF2011" s="29"/>
      <c r="CG2011" s="29"/>
      <c r="CH2011" s="29"/>
      <c r="CI2011" s="2"/>
      <c r="CJ2011" s="2"/>
      <c r="CK2011" s="28" t="s">
        <v>268</v>
      </c>
      <c r="CL2011" s="29"/>
      <c r="CM2011" s="29"/>
      <c r="CN2011" s="29"/>
      <c r="CO2011" s="29"/>
      <c r="CP2011" s="29"/>
      <c r="CQ2011" s="29"/>
      <c r="CR2011" s="29"/>
      <c r="CS2011" s="29"/>
      <c r="CT2011" s="29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38"/>
      <c r="B2012" s="30"/>
      <c r="C2012" s="30"/>
      <c r="D2012" s="30"/>
      <c r="E2012" s="30"/>
      <c r="F2012" s="13"/>
      <c r="G2012" s="13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3"/>
      <c r="U2012" s="13"/>
      <c r="V2012" s="14"/>
      <c r="W2012" s="13"/>
      <c r="X2012" s="13"/>
      <c r="Y2012" s="13"/>
      <c r="Z2012" s="13"/>
      <c r="AA2012" s="30"/>
      <c r="AB2012" s="30"/>
      <c r="AC2012" s="30"/>
      <c r="AD2012" s="30"/>
      <c r="AE2012" s="30"/>
      <c r="AF2012" s="30"/>
      <c r="AG2012" s="30"/>
      <c r="AH2012" s="30"/>
      <c r="AI2012" s="30"/>
      <c r="AJ2012" s="13"/>
      <c r="AK2012" s="13"/>
      <c r="AL2012" s="14"/>
      <c r="AM2012" s="13"/>
      <c r="AN2012" s="13"/>
      <c r="AO2012" s="30"/>
      <c r="AP2012" s="30"/>
      <c r="AQ2012" s="30"/>
      <c r="AR2012" s="30"/>
      <c r="AS2012" s="30"/>
      <c r="AT2012" s="30"/>
      <c r="AU2012" s="30"/>
      <c r="AV2012" s="30"/>
      <c r="AW2012" s="30"/>
      <c r="AX2012" s="30"/>
      <c r="AY2012" s="13"/>
      <c r="AZ2012" s="13"/>
      <c r="BA2012" s="30"/>
      <c r="BB2012" s="30"/>
      <c r="BC2012" s="30"/>
      <c r="BD2012" s="30"/>
      <c r="BE2012" s="30"/>
      <c r="BF2012" s="30"/>
      <c r="BG2012" s="30"/>
      <c r="BH2012" s="30"/>
      <c r="BI2012" s="30"/>
      <c r="BJ2012" s="30"/>
      <c r="BK2012" s="13"/>
      <c r="BL2012" s="13"/>
      <c r="BM2012" s="30"/>
      <c r="BN2012" s="30"/>
      <c r="BO2012" s="30"/>
      <c r="BP2012" s="30"/>
      <c r="BQ2012" s="30"/>
      <c r="BR2012" s="30"/>
      <c r="BS2012" s="30"/>
      <c r="BT2012" s="30"/>
      <c r="BU2012" s="30"/>
      <c r="BV2012" s="30"/>
      <c r="BW2012" s="13"/>
      <c r="BX2012" s="13"/>
      <c r="BY2012" s="30"/>
      <c r="BZ2012" s="30"/>
      <c r="CA2012" s="30"/>
      <c r="CB2012" s="30"/>
      <c r="CC2012" s="30"/>
      <c r="CD2012" s="30"/>
      <c r="CE2012" s="30"/>
      <c r="CF2012" s="30"/>
      <c r="CG2012" s="30"/>
      <c r="CH2012" s="30"/>
      <c r="CI2012" s="13"/>
      <c r="CJ2012" s="13"/>
      <c r="CK2012" s="30"/>
      <c r="CL2012" s="30"/>
      <c r="CM2012" s="30"/>
      <c r="CN2012" s="30"/>
      <c r="CO2012" s="30"/>
      <c r="CP2012" s="30"/>
      <c r="CQ2012" s="30"/>
      <c r="CR2012" s="30"/>
      <c r="CS2012" s="30"/>
      <c r="CT2012" s="30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AG2014" s="8" t="s">
        <v>6036</v>
      </c>
      <c r="AL2014" s="8" t="s">
        <v>376</v>
      </c>
      <c r="AV2014" s="8" t="s">
        <v>6035</v>
      </c>
      <c r="BH2014" s="8" t="s">
        <v>6034</v>
      </c>
      <c r="BT2014" s="8" t="s">
        <v>6033</v>
      </c>
      <c r="CF2014" s="8" t="s">
        <v>3401</v>
      </c>
      <c r="CR2014" s="8" t="s">
        <v>5590</v>
      </c>
    </row>
    <row r="2015" spans="1:113" ht="9.9" customHeight="1" x14ac:dyDescent="0.2">
      <c r="E2015" s="18" t="s">
        <v>292</v>
      </c>
      <c r="T2015" s="8" t="s">
        <v>6032</v>
      </c>
    </row>
    <row r="2016" spans="1:113" ht="9.9" customHeight="1" x14ac:dyDescent="0.2">
      <c r="AG2016" s="8" t="s">
        <v>6031</v>
      </c>
      <c r="AL2016" s="8" t="s">
        <v>392</v>
      </c>
      <c r="AV2016" s="8" t="s">
        <v>6030</v>
      </c>
      <c r="BH2016" s="8" t="s">
        <v>6029</v>
      </c>
      <c r="BT2016" s="8" t="s">
        <v>1435</v>
      </c>
      <c r="CF2016" s="8" t="s">
        <v>6028</v>
      </c>
      <c r="CR2016" s="8" t="s">
        <v>708</v>
      </c>
    </row>
    <row r="2017" spans="5:96" ht="9.9" customHeight="1" x14ac:dyDescent="0.2">
      <c r="E2017" s="18" t="s">
        <v>301</v>
      </c>
      <c r="T2017" s="8" t="s">
        <v>6027</v>
      </c>
    </row>
    <row r="2018" spans="5:96" ht="9.9" customHeight="1" x14ac:dyDescent="0.2">
      <c r="AG2018" s="8" t="s">
        <v>6026</v>
      </c>
      <c r="AL2018" s="8" t="s">
        <v>332</v>
      </c>
      <c r="AV2018" s="8" t="s">
        <v>6025</v>
      </c>
      <c r="BH2018" s="8" t="s">
        <v>6024</v>
      </c>
      <c r="BT2018" s="8" t="s">
        <v>6023</v>
      </c>
      <c r="CF2018" s="8" t="s">
        <v>6022</v>
      </c>
      <c r="CR2018" s="8" t="s">
        <v>1213</v>
      </c>
    </row>
    <row r="2019" spans="5:96" ht="9.9" customHeight="1" x14ac:dyDescent="0.2">
      <c r="E2019" s="18" t="s">
        <v>310</v>
      </c>
      <c r="T2019" s="8" t="s">
        <v>6021</v>
      </c>
    </row>
    <row r="2020" spans="5:96" ht="9.9" customHeight="1" x14ac:dyDescent="0.2">
      <c r="AG2020" s="8" t="s">
        <v>6020</v>
      </c>
      <c r="AL2020" s="8" t="s">
        <v>357</v>
      </c>
      <c r="AV2020" s="8" t="s">
        <v>6019</v>
      </c>
      <c r="BH2020" s="8" t="s">
        <v>6018</v>
      </c>
      <c r="BT2020" s="8" t="s">
        <v>6017</v>
      </c>
      <c r="CF2020" s="8" t="s">
        <v>6016</v>
      </c>
      <c r="CR2020" s="8" t="s">
        <v>1637</v>
      </c>
    </row>
    <row r="2021" spans="5:96" ht="9.9" customHeight="1" x14ac:dyDescent="0.2">
      <c r="E2021" s="18" t="s">
        <v>319</v>
      </c>
      <c r="T2021" s="8" t="s">
        <v>6015</v>
      </c>
    </row>
    <row r="2022" spans="5:96" ht="9.9" customHeight="1" x14ac:dyDescent="0.2">
      <c r="AG2022" s="8" t="s">
        <v>6014</v>
      </c>
      <c r="AL2022" s="8" t="s">
        <v>304</v>
      </c>
      <c r="AV2022" s="8" t="s">
        <v>6013</v>
      </c>
      <c r="BH2022" s="8" t="s">
        <v>6012</v>
      </c>
      <c r="BT2022" s="8" t="s">
        <v>6011</v>
      </c>
      <c r="CF2022" s="8" t="s">
        <v>6010</v>
      </c>
      <c r="CR2022" s="8" t="s">
        <v>3048</v>
      </c>
    </row>
    <row r="2023" spans="5:96" ht="9.9" customHeight="1" x14ac:dyDescent="0.2">
      <c r="E2023" s="18" t="s">
        <v>328</v>
      </c>
      <c r="T2023" s="8" t="s">
        <v>6009</v>
      </c>
    </row>
    <row r="2024" spans="5:96" ht="9.9" customHeight="1" x14ac:dyDescent="0.2">
      <c r="AG2024" s="8" t="s">
        <v>6008</v>
      </c>
      <c r="AL2024" s="8" t="s">
        <v>384</v>
      </c>
      <c r="AV2024" s="8" t="s">
        <v>6007</v>
      </c>
      <c r="BH2024" s="8" t="s">
        <v>6006</v>
      </c>
      <c r="BT2024" s="8" t="s">
        <v>6005</v>
      </c>
      <c r="CF2024" s="8" t="s">
        <v>6004</v>
      </c>
      <c r="CR2024" s="8" t="s">
        <v>2367</v>
      </c>
    </row>
    <row r="2025" spans="5:96" ht="9.9" customHeight="1" x14ac:dyDescent="0.2">
      <c r="E2025" s="18" t="s">
        <v>338</v>
      </c>
      <c r="T2025" s="8" t="s">
        <v>6003</v>
      </c>
    </row>
    <row r="2026" spans="5:96" ht="9.9" customHeight="1" x14ac:dyDescent="0.2">
      <c r="AG2026" s="8" t="s">
        <v>6002</v>
      </c>
      <c r="AL2026" s="8" t="s">
        <v>295</v>
      </c>
      <c r="AV2026" s="8" t="s">
        <v>6001</v>
      </c>
      <c r="BH2026" s="8" t="s">
        <v>6000</v>
      </c>
      <c r="BT2026" s="8" t="s">
        <v>5999</v>
      </c>
      <c r="CF2026" s="8" t="s">
        <v>5998</v>
      </c>
      <c r="CR2026" s="8" t="s">
        <v>2393</v>
      </c>
    </row>
    <row r="2027" spans="5:96" ht="9.9" customHeight="1" x14ac:dyDescent="0.2">
      <c r="E2027" s="18" t="s">
        <v>346</v>
      </c>
      <c r="T2027" s="8" t="s">
        <v>5997</v>
      </c>
    </row>
    <row r="2028" spans="5:96" ht="9.9" customHeight="1" x14ac:dyDescent="0.2">
      <c r="AG2028" s="8" t="s">
        <v>5996</v>
      </c>
      <c r="AL2028" s="8" t="s">
        <v>341</v>
      </c>
      <c r="AV2028" s="8" t="s">
        <v>5995</v>
      </c>
      <c r="BH2028" s="8" t="s">
        <v>5994</v>
      </c>
      <c r="BT2028" s="8" t="s">
        <v>3103</v>
      </c>
      <c r="CF2028" s="8" t="s">
        <v>5993</v>
      </c>
      <c r="CR2028" s="8" t="s">
        <v>2520</v>
      </c>
    </row>
    <row r="2029" spans="5:96" ht="9.9" customHeight="1" x14ac:dyDescent="0.2">
      <c r="E2029" s="18" t="s">
        <v>354</v>
      </c>
      <c r="T2029" s="8" t="s">
        <v>5992</v>
      </c>
    </row>
    <row r="2030" spans="5:96" ht="9.9" customHeight="1" x14ac:dyDescent="0.2">
      <c r="AG2030" s="8" t="s">
        <v>5991</v>
      </c>
      <c r="AL2030" s="8" t="s">
        <v>349</v>
      </c>
      <c r="AV2030" s="8" t="s">
        <v>2958</v>
      </c>
      <c r="BH2030" s="8" t="s">
        <v>5990</v>
      </c>
      <c r="BT2030" s="8" t="s">
        <v>5989</v>
      </c>
      <c r="CF2030" s="8" t="s">
        <v>5988</v>
      </c>
      <c r="CR2030" s="8" t="s">
        <v>1432</v>
      </c>
    </row>
    <row r="2031" spans="5:96" ht="9.9" customHeight="1" x14ac:dyDescent="0.2">
      <c r="E2031" s="18" t="s">
        <v>363</v>
      </c>
      <c r="T2031" s="8" t="s">
        <v>5987</v>
      </c>
    </row>
    <row r="2032" spans="5:96" ht="9.9" customHeight="1" x14ac:dyDescent="0.2">
      <c r="AG2032" s="18" t="s">
        <v>5986</v>
      </c>
      <c r="AL2032" s="8" t="s">
        <v>313</v>
      </c>
      <c r="AV2032" s="8" t="s">
        <v>5985</v>
      </c>
      <c r="BH2032" s="8" t="s">
        <v>5984</v>
      </c>
      <c r="BT2032" s="8" t="s">
        <v>5983</v>
      </c>
      <c r="CF2032" s="8" t="s">
        <v>5982</v>
      </c>
      <c r="CR2032" s="8" t="s">
        <v>1604</v>
      </c>
    </row>
    <row r="2033" spans="5:96" ht="9.9" customHeight="1" x14ac:dyDescent="0.2">
      <c r="E2033" s="18" t="s">
        <v>438</v>
      </c>
      <c r="T2033" s="8" t="s">
        <v>5981</v>
      </c>
    </row>
    <row r="2034" spans="5:96" ht="9.9" customHeight="1" x14ac:dyDescent="0.2">
      <c r="AG2034" s="8" t="s">
        <v>5980</v>
      </c>
      <c r="AL2034" s="8" t="s">
        <v>322</v>
      </c>
      <c r="AV2034" s="8" t="s">
        <v>2958</v>
      </c>
      <c r="BH2034" s="8" t="s">
        <v>5979</v>
      </c>
      <c r="BT2034" s="8" t="s">
        <v>5978</v>
      </c>
      <c r="CF2034" s="8" t="s">
        <v>5977</v>
      </c>
      <c r="CR2034" s="8" t="s">
        <v>571</v>
      </c>
    </row>
    <row r="2035" spans="5:96" ht="9.9" customHeight="1" x14ac:dyDescent="0.2">
      <c r="E2035" s="18" t="s">
        <v>446</v>
      </c>
      <c r="T2035" s="8" t="s">
        <v>5976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5588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2871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263</v>
      </c>
      <c r="DI2076" s="6" t="s">
        <v>2869</v>
      </c>
    </row>
    <row r="2077" spans="1:113" ht="14.1" customHeight="1" x14ac:dyDescent="0.2">
      <c r="BD2077" s="7" t="s">
        <v>4</v>
      </c>
      <c r="DI2077" s="8" t="s">
        <v>5586</v>
      </c>
    </row>
    <row r="2078" spans="1:113" ht="12" customHeight="1" x14ac:dyDescent="0.2"/>
    <row r="2079" spans="1:113" ht="9.9" customHeight="1" x14ac:dyDescent="0.2">
      <c r="A2079" s="9" t="s">
        <v>264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79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265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5533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5975</v>
      </c>
      <c r="CS2079" s="2" t="s">
        <v>268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3" t="s">
        <v>269</v>
      </c>
      <c r="T2080" s="24" t="s">
        <v>2227</v>
      </c>
      <c r="BD2080" s="1" t="s">
        <v>271</v>
      </c>
      <c r="BW2080" s="24" t="s">
        <v>5536</v>
      </c>
      <c r="CR2080" s="18" t="s">
        <v>78</v>
      </c>
      <c r="CS2080" s="1" t="s">
        <v>273</v>
      </c>
      <c r="DI2080" s="25"/>
    </row>
    <row r="2081" spans="1:113" ht="9.9" customHeight="1" x14ac:dyDescent="0.2">
      <c r="A2081" s="23" t="s">
        <v>274</v>
      </c>
      <c r="T2081" s="24" t="s">
        <v>80</v>
      </c>
      <c r="BD2081" s="1" t="s">
        <v>276</v>
      </c>
      <c r="BW2081" s="24" t="s">
        <v>5974</v>
      </c>
      <c r="DI2081" s="25"/>
    </row>
    <row r="2082" spans="1:113" ht="9.9" customHeight="1" x14ac:dyDescent="0.2">
      <c r="A2082" s="23" t="s">
        <v>278</v>
      </c>
      <c r="T2082" s="24" t="s">
        <v>24</v>
      </c>
      <c r="BD2082" s="1" t="s">
        <v>279</v>
      </c>
      <c r="BW2082" s="24" t="s">
        <v>3663</v>
      </c>
      <c r="DI2082" s="25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281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5549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5623</v>
      </c>
      <c r="CS2083" s="13" t="s">
        <v>268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37" t="s">
        <v>10</v>
      </c>
      <c r="B2085" s="29"/>
      <c r="C2085" s="29"/>
      <c r="D2085" s="29"/>
      <c r="E2085" s="29"/>
      <c r="F2085" s="2"/>
      <c r="G2085" s="2"/>
      <c r="H2085" s="28" t="s">
        <v>282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"/>
      <c r="X2085" s="2"/>
      <c r="Y2085" s="2"/>
      <c r="Z2085" s="2"/>
      <c r="AA2085" s="28" t="s">
        <v>283</v>
      </c>
      <c r="AB2085" s="29"/>
      <c r="AC2085" s="29"/>
      <c r="AD2085" s="29"/>
      <c r="AE2085" s="29"/>
      <c r="AF2085" s="29"/>
      <c r="AG2085" s="29"/>
      <c r="AH2085" s="29"/>
      <c r="AI2085" s="29"/>
      <c r="AJ2085" s="2"/>
      <c r="AK2085" s="2"/>
      <c r="AL2085" s="10"/>
      <c r="AM2085" s="2"/>
      <c r="AN2085" s="2"/>
      <c r="AO2085" s="28" t="s">
        <v>284</v>
      </c>
      <c r="AP2085" s="29"/>
      <c r="AQ2085" s="29"/>
      <c r="AR2085" s="29"/>
      <c r="AS2085" s="29"/>
      <c r="AT2085" s="29"/>
      <c r="AU2085" s="29"/>
      <c r="AV2085" s="29"/>
      <c r="AW2085" s="29"/>
      <c r="AX2085" s="29"/>
      <c r="AY2085" s="2"/>
      <c r="AZ2085" s="2"/>
      <c r="BA2085" s="28" t="s">
        <v>285</v>
      </c>
      <c r="BB2085" s="29"/>
      <c r="BC2085" s="29"/>
      <c r="BD2085" s="29"/>
      <c r="BE2085" s="29"/>
      <c r="BF2085" s="29"/>
      <c r="BG2085" s="29"/>
      <c r="BH2085" s="29"/>
      <c r="BI2085" s="29"/>
      <c r="BJ2085" s="29"/>
      <c r="BK2085" s="2"/>
      <c r="BL2085" s="2"/>
      <c r="BM2085" s="28" t="s">
        <v>286</v>
      </c>
      <c r="BN2085" s="29"/>
      <c r="BO2085" s="29"/>
      <c r="BP2085" s="29"/>
      <c r="BQ2085" s="29"/>
      <c r="BR2085" s="29"/>
      <c r="BS2085" s="29"/>
      <c r="BT2085" s="29"/>
      <c r="BU2085" s="29"/>
      <c r="BV2085" s="29"/>
      <c r="BW2085" s="2"/>
      <c r="BX2085" s="2"/>
      <c r="BY2085" s="28" t="s">
        <v>287</v>
      </c>
      <c r="BZ2085" s="29"/>
      <c r="CA2085" s="29"/>
      <c r="CB2085" s="29"/>
      <c r="CC2085" s="29"/>
      <c r="CD2085" s="29"/>
      <c r="CE2085" s="29"/>
      <c r="CF2085" s="29"/>
      <c r="CG2085" s="29"/>
      <c r="CH2085" s="29"/>
      <c r="CI2085" s="2"/>
      <c r="CJ2085" s="2"/>
      <c r="CK2085" s="28" t="s">
        <v>268</v>
      </c>
      <c r="CL2085" s="29"/>
      <c r="CM2085" s="29"/>
      <c r="CN2085" s="29"/>
      <c r="CO2085" s="29"/>
      <c r="CP2085" s="29"/>
      <c r="CQ2085" s="29"/>
      <c r="CR2085" s="29"/>
      <c r="CS2085" s="29"/>
      <c r="CT2085" s="29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38"/>
      <c r="B2086" s="30"/>
      <c r="C2086" s="30"/>
      <c r="D2086" s="30"/>
      <c r="E2086" s="30"/>
      <c r="F2086" s="13"/>
      <c r="G2086" s="13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3"/>
      <c r="U2086" s="13"/>
      <c r="V2086" s="14"/>
      <c r="W2086" s="13"/>
      <c r="X2086" s="13"/>
      <c r="Y2086" s="13"/>
      <c r="Z2086" s="13"/>
      <c r="AA2086" s="30"/>
      <c r="AB2086" s="30"/>
      <c r="AC2086" s="30"/>
      <c r="AD2086" s="30"/>
      <c r="AE2086" s="30"/>
      <c r="AF2086" s="30"/>
      <c r="AG2086" s="30"/>
      <c r="AH2086" s="30"/>
      <c r="AI2086" s="30"/>
      <c r="AJ2086" s="13"/>
      <c r="AK2086" s="13"/>
      <c r="AL2086" s="14"/>
      <c r="AM2086" s="13"/>
      <c r="AN2086" s="13"/>
      <c r="AO2086" s="30"/>
      <c r="AP2086" s="30"/>
      <c r="AQ2086" s="30"/>
      <c r="AR2086" s="30"/>
      <c r="AS2086" s="30"/>
      <c r="AT2086" s="30"/>
      <c r="AU2086" s="30"/>
      <c r="AV2086" s="30"/>
      <c r="AW2086" s="30"/>
      <c r="AX2086" s="30"/>
      <c r="AY2086" s="13"/>
      <c r="AZ2086" s="13"/>
      <c r="BA2086" s="30"/>
      <c r="BB2086" s="30"/>
      <c r="BC2086" s="30"/>
      <c r="BD2086" s="30"/>
      <c r="BE2086" s="30"/>
      <c r="BF2086" s="30"/>
      <c r="BG2086" s="30"/>
      <c r="BH2086" s="30"/>
      <c r="BI2086" s="30"/>
      <c r="BJ2086" s="30"/>
      <c r="BK2086" s="13"/>
      <c r="BL2086" s="13"/>
      <c r="BM2086" s="30"/>
      <c r="BN2086" s="30"/>
      <c r="BO2086" s="30"/>
      <c r="BP2086" s="30"/>
      <c r="BQ2086" s="30"/>
      <c r="BR2086" s="30"/>
      <c r="BS2086" s="30"/>
      <c r="BT2086" s="30"/>
      <c r="BU2086" s="30"/>
      <c r="BV2086" s="30"/>
      <c r="BW2086" s="13"/>
      <c r="BX2086" s="13"/>
      <c r="BY2086" s="30"/>
      <c r="BZ2086" s="30"/>
      <c r="CA2086" s="30"/>
      <c r="CB2086" s="30"/>
      <c r="CC2086" s="30"/>
      <c r="CD2086" s="30"/>
      <c r="CE2086" s="30"/>
      <c r="CF2086" s="30"/>
      <c r="CG2086" s="30"/>
      <c r="CH2086" s="30"/>
      <c r="CI2086" s="13"/>
      <c r="CJ2086" s="13"/>
      <c r="CK2086" s="30"/>
      <c r="CL2086" s="30"/>
      <c r="CM2086" s="30"/>
      <c r="CN2086" s="30"/>
      <c r="CO2086" s="30"/>
      <c r="CP2086" s="30"/>
      <c r="CQ2086" s="30"/>
      <c r="CR2086" s="30"/>
      <c r="CS2086" s="30"/>
      <c r="CT2086" s="30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AG2088" s="8" t="s">
        <v>5973</v>
      </c>
      <c r="AL2088" s="8" t="s">
        <v>449</v>
      </c>
      <c r="AV2088" s="8" t="s">
        <v>5972</v>
      </c>
      <c r="BH2088" s="8" t="s">
        <v>5971</v>
      </c>
      <c r="BT2088" s="8" t="s">
        <v>4210</v>
      </c>
      <c r="CF2088" s="8" t="s">
        <v>5970</v>
      </c>
      <c r="CR2088" s="8" t="s">
        <v>728</v>
      </c>
    </row>
    <row r="2089" spans="1:113" ht="9.9" customHeight="1" x14ac:dyDescent="0.2">
      <c r="E2089" s="18" t="s">
        <v>292</v>
      </c>
      <c r="T2089" s="8" t="s">
        <v>5969</v>
      </c>
    </row>
    <row r="2090" spans="1:113" ht="9.9" customHeight="1" x14ac:dyDescent="0.2">
      <c r="AG2090" s="8" t="s">
        <v>5968</v>
      </c>
      <c r="AL2090" s="8" t="s">
        <v>322</v>
      </c>
      <c r="AV2090" s="8" t="s">
        <v>5967</v>
      </c>
      <c r="BH2090" s="8" t="s">
        <v>5966</v>
      </c>
      <c r="BT2090" s="8" t="s">
        <v>5965</v>
      </c>
      <c r="CF2090" s="8" t="s">
        <v>5964</v>
      </c>
      <c r="CR2090" s="8" t="s">
        <v>2393</v>
      </c>
    </row>
    <row r="2091" spans="1:113" ht="9.9" customHeight="1" x14ac:dyDescent="0.2">
      <c r="E2091" s="18" t="s">
        <v>301</v>
      </c>
      <c r="T2091" s="8" t="s">
        <v>5963</v>
      </c>
    </row>
    <row r="2092" spans="1:113" ht="9.9" customHeight="1" x14ac:dyDescent="0.2">
      <c r="AG2092" s="8" t="s">
        <v>5962</v>
      </c>
      <c r="AL2092" s="8" t="s">
        <v>376</v>
      </c>
      <c r="AV2092" s="8" t="s">
        <v>5961</v>
      </c>
      <c r="BH2092" s="8" t="s">
        <v>5960</v>
      </c>
      <c r="BT2092" s="8" t="s">
        <v>962</v>
      </c>
      <c r="CF2092" s="8" t="s">
        <v>5959</v>
      </c>
      <c r="CR2092" s="8" t="s">
        <v>2141</v>
      </c>
    </row>
    <row r="2093" spans="1:113" ht="9.9" customHeight="1" x14ac:dyDescent="0.2">
      <c r="E2093" s="18" t="s">
        <v>310</v>
      </c>
      <c r="T2093" s="8" t="s">
        <v>5958</v>
      </c>
    </row>
    <row r="2094" spans="1:113" ht="9.9" customHeight="1" x14ac:dyDescent="0.2">
      <c r="AG2094" s="8" t="s">
        <v>5957</v>
      </c>
      <c r="AL2094" s="8" t="s">
        <v>384</v>
      </c>
      <c r="AV2094" s="8" t="s">
        <v>5956</v>
      </c>
      <c r="BH2094" s="8" t="s">
        <v>5717</v>
      </c>
      <c r="BT2094" s="8" t="s">
        <v>5955</v>
      </c>
      <c r="CF2094" s="8" t="s">
        <v>1159</v>
      </c>
      <c r="CR2094" s="8" t="s">
        <v>327</v>
      </c>
    </row>
    <row r="2095" spans="1:113" ht="9.9" customHeight="1" x14ac:dyDescent="0.2">
      <c r="E2095" s="18" t="s">
        <v>319</v>
      </c>
      <c r="T2095" s="8" t="s">
        <v>5954</v>
      </c>
    </row>
    <row r="2096" spans="1:113" ht="9.9" customHeight="1" x14ac:dyDescent="0.2">
      <c r="AG2096" s="8" t="s">
        <v>5953</v>
      </c>
      <c r="AL2096" s="8" t="s">
        <v>392</v>
      </c>
      <c r="AV2096" s="8" t="s">
        <v>5952</v>
      </c>
      <c r="BH2096" s="8" t="s">
        <v>5951</v>
      </c>
      <c r="BT2096" s="8" t="s">
        <v>974</v>
      </c>
      <c r="CF2096" s="8" t="s">
        <v>5950</v>
      </c>
      <c r="CR2096" s="8" t="s">
        <v>473</v>
      </c>
    </row>
    <row r="2097" spans="5:96" ht="9.9" customHeight="1" x14ac:dyDescent="0.2">
      <c r="E2097" s="18" t="s">
        <v>328</v>
      </c>
      <c r="T2097" s="8" t="s">
        <v>5949</v>
      </c>
    </row>
    <row r="2098" spans="5:96" ht="9.9" customHeight="1" x14ac:dyDescent="0.2">
      <c r="AG2098" s="8" t="s">
        <v>5948</v>
      </c>
      <c r="AL2098" s="8" t="s">
        <v>332</v>
      </c>
      <c r="AV2098" s="8" t="s">
        <v>5947</v>
      </c>
      <c r="BH2098" s="8" t="s">
        <v>5946</v>
      </c>
      <c r="BT2098" s="8" t="s">
        <v>3113</v>
      </c>
      <c r="CF2098" s="8" t="s">
        <v>5945</v>
      </c>
      <c r="CR2098" s="8" t="s">
        <v>1618</v>
      </c>
    </row>
    <row r="2099" spans="5:96" ht="9.9" customHeight="1" x14ac:dyDescent="0.2">
      <c r="E2099" s="18" t="s">
        <v>338</v>
      </c>
      <c r="T2099" s="8" t="s">
        <v>5944</v>
      </c>
    </row>
    <row r="2100" spans="5:96" ht="9.9" customHeight="1" x14ac:dyDescent="0.2">
      <c r="AG2100" s="8" t="s">
        <v>5943</v>
      </c>
      <c r="AL2100" s="8" t="s">
        <v>304</v>
      </c>
      <c r="AV2100" s="8" t="s">
        <v>5942</v>
      </c>
      <c r="BH2100" s="8" t="s">
        <v>5941</v>
      </c>
      <c r="BT2100" s="8" t="s">
        <v>5940</v>
      </c>
      <c r="CF2100" s="8" t="s">
        <v>4190</v>
      </c>
      <c r="CR2100" s="8" t="s">
        <v>2141</v>
      </c>
    </row>
    <row r="2101" spans="5:96" ht="9.9" customHeight="1" x14ac:dyDescent="0.2">
      <c r="E2101" s="18" t="s">
        <v>346</v>
      </c>
      <c r="T2101" s="8" t="s">
        <v>5939</v>
      </c>
    </row>
    <row r="2102" spans="5:96" ht="9.9" customHeight="1" x14ac:dyDescent="0.2">
      <c r="AG2102" s="8" t="s">
        <v>5938</v>
      </c>
      <c r="AL2102" s="8" t="s">
        <v>341</v>
      </c>
      <c r="AV2102" s="8" t="s">
        <v>5937</v>
      </c>
      <c r="BH2102" s="8" t="s">
        <v>5936</v>
      </c>
      <c r="BT2102" s="8" t="s">
        <v>5935</v>
      </c>
      <c r="CF2102" s="8" t="s">
        <v>5934</v>
      </c>
      <c r="CR2102" s="8" t="s">
        <v>2141</v>
      </c>
    </row>
    <row r="2103" spans="5:96" ht="9.9" customHeight="1" x14ac:dyDescent="0.2">
      <c r="E2103" s="18" t="s">
        <v>354</v>
      </c>
      <c r="T2103" s="8" t="s">
        <v>5933</v>
      </c>
    </row>
    <row r="2104" spans="5:96" ht="9.9" customHeight="1" x14ac:dyDescent="0.2">
      <c r="AG2104" s="8" t="s">
        <v>5932</v>
      </c>
      <c r="AL2104" s="8" t="s">
        <v>349</v>
      </c>
      <c r="AV2104" s="8" t="s">
        <v>2137</v>
      </c>
      <c r="BH2104" s="8" t="s">
        <v>5931</v>
      </c>
      <c r="BT2104" s="8" t="s">
        <v>5930</v>
      </c>
      <c r="CF2104" s="8" t="s">
        <v>5929</v>
      </c>
      <c r="CR2104" s="8" t="s">
        <v>1444</v>
      </c>
    </row>
    <row r="2105" spans="5:96" ht="9.9" customHeight="1" x14ac:dyDescent="0.2">
      <c r="E2105" s="18" t="s">
        <v>363</v>
      </c>
      <c r="T2105" s="8" t="s">
        <v>5928</v>
      </c>
    </row>
    <row r="2106" spans="5:96" ht="9.9" customHeight="1" x14ac:dyDescent="0.2">
      <c r="AG2106" s="8" t="s">
        <v>5927</v>
      </c>
      <c r="AL2106" s="8" t="s">
        <v>357</v>
      </c>
      <c r="AV2106" s="8" t="s">
        <v>5902</v>
      </c>
      <c r="BH2106" s="8" t="s">
        <v>5926</v>
      </c>
      <c r="BT2106" s="8" t="s">
        <v>1129</v>
      </c>
      <c r="CF2106" s="8" t="s">
        <v>5925</v>
      </c>
      <c r="CR2106" s="8" t="s">
        <v>1637</v>
      </c>
    </row>
    <row r="2107" spans="5:96" ht="9.9" customHeight="1" x14ac:dyDescent="0.2">
      <c r="E2107" s="18" t="s">
        <v>438</v>
      </c>
      <c r="T2107" s="8" t="s">
        <v>5924</v>
      </c>
    </row>
    <row r="2108" spans="5:96" ht="9.9" customHeight="1" x14ac:dyDescent="0.2">
      <c r="AG2108" s="18" t="s">
        <v>5923</v>
      </c>
      <c r="AL2108" s="8" t="s">
        <v>313</v>
      </c>
      <c r="AV2108" s="8" t="s">
        <v>5922</v>
      </c>
      <c r="BH2108" s="8" t="s">
        <v>5921</v>
      </c>
      <c r="BT2108" s="8" t="s">
        <v>869</v>
      </c>
      <c r="CF2108" s="8" t="s">
        <v>5920</v>
      </c>
      <c r="CR2108" s="8" t="s">
        <v>2913</v>
      </c>
    </row>
    <row r="2109" spans="5:96" ht="9.9" customHeight="1" x14ac:dyDescent="0.2">
      <c r="E2109" s="18" t="s">
        <v>446</v>
      </c>
      <c r="T2109" s="8" t="s">
        <v>5919</v>
      </c>
    </row>
    <row r="2110" spans="5:96" ht="9.9" customHeight="1" x14ac:dyDescent="0.2">
      <c r="AG2110" s="8" t="s">
        <v>5918</v>
      </c>
      <c r="AL2110" s="8" t="s">
        <v>295</v>
      </c>
      <c r="AV2110" s="8" t="s">
        <v>2580</v>
      </c>
      <c r="BH2110" s="8" t="s">
        <v>5917</v>
      </c>
      <c r="BT2110" s="8" t="s">
        <v>3468</v>
      </c>
      <c r="CF2110" s="8" t="s">
        <v>5916</v>
      </c>
      <c r="CR2110" s="8" t="s">
        <v>708</v>
      </c>
    </row>
    <row r="2111" spans="5:96" ht="9.9" customHeight="1" x14ac:dyDescent="0.2">
      <c r="E2111" s="18" t="s">
        <v>455</v>
      </c>
      <c r="T2111" s="8" t="s">
        <v>5915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5588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2871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263</v>
      </c>
      <c r="DI2150" s="6" t="s">
        <v>2869</v>
      </c>
    </row>
    <row r="2151" spans="1:113" ht="14.1" customHeight="1" x14ac:dyDescent="0.2">
      <c r="BD2151" s="7" t="s">
        <v>4</v>
      </c>
      <c r="DI2151" s="8" t="s">
        <v>5586</v>
      </c>
    </row>
    <row r="2152" spans="1:113" ht="12" customHeight="1" x14ac:dyDescent="0.2"/>
    <row r="2153" spans="1:113" ht="9.9" customHeight="1" x14ac:dyDescent="0.2">
      <c r="A2153" s="9" t="s">
        <v>264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177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265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5505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5914</v>
      </c>
      <c r="CS2153" s="2" t="s">
        <v>268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9.9" customHeight="1" x14ac:dyDescent="0.2">
      <c r="A2154" s="23" t="s">
        <v>269</v>
      </c>
      <c r="T2154" s="24" t="s">
        <v>2296</v>
      </c>
      <c r="BD2154" s="1" t="s">
        <v>271</v>
      </c>
      <c r="BW2154" s="24" t="s">
        <v>5508</v>
      </c>
      <c r="CR2154" s="18" t="s">
        <v>78</v>
      </c>
      <c r="CS2154" s="1" t="s">
        <v>273</v>
      </c>
      <c r="DI2154" s="25"/>
    </row>
    <row r="2155" spans="1:113" ht="9.9" customHeight="1" x14ac:dyDescent="0.2">
      <c r="A2155" s="23" t="s">
        <v>274</v>
      </c>
      <c r="T2155" s="24" t="s">
        <v>178</v>
      </c>
      <c r="BD2155" s="1" t="s">
        <v>276</v>
      </c>
      <c r="BW2155" s="24" t="s">
        <v>5913</v>
      </c>
      <c r="DI2155" s="25"/>
    </row>
    <row r="2156" spans="1:113" ht="9.9" customHeight="1" x14ac:dyDescent="0.2">
      <c r="A2156" s="23" t="s">
        <v>278</v>
      </c>
      <c r="T2156" s="24" t="s">
        <v>24</v>
      </c>
      <c r="BD2156" s="1" t="s">
        <v>279</v>
      </c>
      <c r="BW2156" s="24" t="s">
        <v>3807</v>
      </c>
      <c r="DI2156" s="25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281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6" t="s">
        <v>5549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7" t="s">
        <v>5623</v>
      </c>
      <c r="CS2157" s="13" t="s">
        <v>268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37" t="s">
        <v>10</v>
      </c>
      <c r="B2159" s="29"/>
      <c r="C2159" s="29"/>
      <c r="D2159" s="29"/>
      <c r="E2159" s="29"/>
      <c r="F2159" s="2"/>
      <c r="G2159" s="2"/>
      <c r="H2159" s="28" t="s">
        <v>282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"/>
      <c r="X2159" s="2"/>
      <c r="Y2159" s="2"/>
      <c r="Z2159" s="2"/>
      <c r="AA2159" s="28" t="s">
        <v>283</v>
      </c>
      <c r="AB2159" s="29"/>
      <c r="AC2159" s="29"/>
      <c r="AD2159" s="29"/>
      <c r="AE2159" s="29"/>
      <c r="AF2159" s="29"/>
      <c r="AG2159" s="29"/>
      <c r="AH2159" s="29"/>
      <c r="AI2159" s="29"/>
      <c r="AJ2159" s="2"/>
      <c r="AK2159" s="2"/>
      <c r="AL2159" s="10"/>
      <c r="AM2159" s="2"/>
      <c r="AN2159" s="2"/>
      <c r="AO2159" s="28" t="s">
        <v>284</v>
      </c>
      <c r="AP2159" s="29"/>
      <c r="AQ2159" s="29"/>
      <c r="AR2159" s="29"/>
      <c r="AS2159" s="29"/>
      <c r="AT2159" s="29"/>
      <c r="AU2159" s="29"/>
      <c r="AV2159" s="29"/>
      <c r="AW2159" s="29"/>
      <c r="AX2159" s="29"/>
      <c r="AY2159" s="2"/>
      <c r="AZ2159" s="2"/>
      <c r="BA2159" s="28" t="s">
        <v>285</v>
      </c>
      <c r="BB2159" s="29"/>
      <c r="BC2159" s="29"/>
      <c r="BD2159" s="29"/>
      <c r="BE2159" s="29"/>
      <c r="BF2159" s="29"/>
      <c r="BG2159" s="29"/>
      <c r="BH2159" s="29"/>
      <c r="BI2159" s="29"/>
      <c r="BJ2159" s="29"/>
      <c r="BK2159" s="2"/>
      <c r="BL2159" s="2"/>
      <c r="BM2159" s="28" t="s">
        <v>286</v>
      </c>
      <c r="BN2159" s="29"/>
      <c r="BO2159" s="29"/>
      <c r="BP2159" s="29"/>
      <c r="BQ2159" s="29"/>
      <c r="BR2159" s="29"/>
      <c r="BS2159" s="29"/>
      <c r="BT2159" s="29"/>
      <c r="BU2159" s="29"/>
      <c r="BV2159" s="29"/>
      <c r="BW2159" s="2"/>
      <c r="BX2159" s="2"/>
      <c r="BY2159" s="28" t="s">
        <v>287</v>
      </c>
      <c r="BZ2159" s="29"/>
      <c r="CA2159" s="29"/>
      <c r="CB2159" s="29"/>
      <c r="CC2159" s="29"/>
      <c r="CD2159" s="29"/>
      <c r="CE2159" s="29"/>
      <c r="CF2159" s="29"/>
      <c r="CG2159" s="29"/>
      <c r="CH2159" s="29"/>
      <c r="CI2159" s="2"/>
      <c r="CJ2159" s="2"/>
      <c r="CK2159" s="28" t="s">
        <v>268</v>
      </c>
      <c r="CL2159" s="29"/>
      <c r="CM2159" s="29"/>
      <c r="CN2159" s="29"/>
      <c r="CO2159" s="29"/>
      <c r="CP2159" s="29"/>
      <c r="CQ2159" s="29"/>
      <c r="CR2159" s="29"/>
      <c r="CS2159" s="29"/>
      <c r="CT2159" s="29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38"/>
      <c r="B2160" s="30"/>
      <c r="C2160" s="30"/>
      <c r="D2160" s="30"/>
      <c r="E2160" s="30"/>
      <c r="F2160" s="13"/>
      <c r="G2160" s="13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3"/>
      <c r="U2160" s="13"/>
      <c r="V2160" s="14"/>
      <c r="W2160" s="13"/>
      <c r="X2160" s="13"/>
      <c r="Y2160" s="13"/>
      <c r="Z2160" s="13"/>
      <c r="AA2160" s="30"/>
      <c r="AB2160" s="30"/>
      <c r="AC2160" s="30"/>
      <c r="AD2160" s="30"/>
      <c r="AE2160" s="30"/>
      <c r="AF2160" s="30"/>
      <c r="AG2160" s="30"/>
      <c r="AH2160" s="30"/>
      <c r="AI2160" s="30"/>
      <c r="AJ2160" s="13"/>
      <c r="AK2160" s="13"/>
      <c r="AL2160" s="14"/>
      <c r="AM2160" s="13"/>
      <c r="AN2160" s="13"/>
      <c r="AO2160" s="30"/>
      <c r="AP2160" s="30"/>
      <c r="AQ2160" s="30"/>
      <c r="AR2160" s="30"/>
      <c r="AS2160" s="30"/>
      <c r="AT2160" s="30"/>
      <c r="AU2160" s="30"/>
      <c r="AV2160" s="30"/>
      <c r="AW2160" s="30"/>
      <c r="AX2160" s="30"/>
      <c r="AY2160" s="13"/>
      <c r="AZ2160" s="13"/>
      <c r="BA2160" s="30"/>
      <c r="BB2160" s="30"/>
      <c r="BC2160" s="30"/>
      <c r="BD2160" s="30"/>
      <c r="BE2160" s="30"/>
      <c r="BF2160" s="30"/>
      <c r="BG2160" s="30"/>
      <c r="BH2160" s="30"/>
      <c r="BI2160" s="30"/>
      <c r="BJ2160" s="30"/>
      <c r="BK2160" s="13"/>
      <c r="BL2160" s="13"/>
      <c r="BM2160" s="30"/>
      <c r="BN2160" s="30"/>
      <c r="BO2160" s="30"/>
      <c r="BP2160" s="30"/>
      <c r="BQ2160" s="30"/>
      <c r="BR2160" s="30"/>
      <c r="BS2160" s="30"/>
      <c r="BT2160" s="30"/>
      <c r="BU2160" s="30"/>
      <c r="BV2160" s="30"/>
      <c r="BW2160" s="13"/>
      <c r="BX2160" s="13"/>
      <c r="BY2160" s="30"/>
      <c r="BZ2160" s="30"/>
      <c r="CA2160" s="30"/>
      <c r="CB2160" s="30"/>
      <c r="CC2160" s="30"/>
      <c r="CD2160" s="30"/>
      <c r="CE2160" s="30"/>
      <c r="CF2160" s="30"/>
      <c r="CG2160" s="30"/>
      <c r="CH2160" s="30"/>
      <c r="CI2160" s="13"/>
      <c r="CJ2160" s="13"/>
      <c r="CK2160" s="30"/>
      <c r="CL2160" s="30"/>
      <c r="CM2160" s="30"/>
      <c r="CN2160" s="30"/>
      <c r="CO2160" s="30"/>
      <c r="CP2160" s="30"/>
      <c r="CQ2160" s="30"/>
      <c r="CR2160" s="30"/>
      <c r="CS2160" s="30"/>
      <c r="CT2160" s="30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9.9" customHeight="1" x14ac:dyDescent="0.2">
      <c r="AG2162" s="8" t="s">
        <v>5912</v>
      </c>
      <c r="AL2162" s="8" t="s">
        <v>449</v>
      </c>
      <c r="AV2162" s="8" t="s">
        <v>5911</v>
      </c>
      <c r="BH2162" s="8" t="s">
        <v>5910</v>
      </c>
      <c r="BT2162" s="8" t="s">
        <v>5909</v>
      </c>
      <c r="CF2162" s="8" t="s">
        <v>5908</v>
      </c>
      <c r="CR2162" s="8" t="s">
        <v>5907</v>
      </c>
    </row>
    <row r="2163" spans="5:96" ht="9.9" customHeight="1" x14ac:dyDescent="0.2">
      <c r="E2163" s="18" t="s">
        <v>292</v>
      </c>
      <c r="T2163" s="8" t="s">
        <v>5906</v>
      </c>
    </row>
    <row r="2164" spans="5:96" ht="9.9" customHeight="1" x14ac:dyDescent="0.2">
      <c r="AG2164" s="8" t="s">
        <v>5905</v>
      </c>
      <c r="AL2164" s="8" t="s">
        <v>392</v>
      </c>
      <c r="AV2164" s="8" t="s">
        <v>5904</v>
      </c>
      <c r="BH2164" s="8" t="s">
        <v>5903</v>
      </c>
      <c r="BT2164" s="8" t="s">
        <v>5902</v>
      </c>
      <c r="CF2164" s="8" t="s">
        <v>2465</v>
      </c>
      <c r="CR2164" s="8" t="s">
        <v>1432</v>
      </c>
    </row>
    <row r="2165" spans="5:96" ht="9.9" customHeight="1" x14ac:dyDescent="0.2">
      <c r="E2165" s="18" t="s">
        <v>301</v>
      </c>
      <c r="T2165" s="8" t="s">
        <v>5901</v>
      </c>
    </row>
    <row r="2166" spans="5:96" ht="9.9" customHeight="1" x14ac:dyDescent="0.2">
      <c r="AG2166" s="8" t="s">
        <v>5900</v>
      </c>
      <c r="AL2166" s="8" t="s">
        <v>376</v>
      </c>
      <c r="AV2166" s="8" t="s">
        <v>5899</v>
      </c>
      <c r="BH2166" s="8" t="s">
        <v>5898</v>
      </c>
      <c r="BT2166" s="8" t="s">
        <v>5897</v>
      </c>
      <c r="CF2166" s="8" t="s">
        <v>5896</v>
      </c>
      <c r="CR2166" s="8" t="s">
        <v>2393</v>
      </c>
    </row>
    <row r="2167" spans="5:96" ht="9.9" customHeight="1" x14ac:dyDescent="0.2">
      <c r="E2167" s="18" t="s">
        <v>310</v>
      </c>
      <c r="T2167" s="8" t="s">
        <v>5895</v>
      </c>
    </row>
    <row r="2168" spans="5:96" ht="9.9" customHeight="1" x14ac:dyDescent="0.2">
      <c r="AG2168" s="8" t="s">
        <v>5894</v>
      </c>
      <c r="AL2168" s="8" t="s">
        <v>322</v>
      </c>
      <c r="AV2168" s="8" t="s">
        <v>5893</v>
      </c>
      <c r="BH2168" s="8" t="s">
        <v>5892</v>
      </c>
      <c r="BT2168" s="8" t="s">
        <v>3846</v>
      </c>
      <c r="CF2168" s="8" t="s">
        <v>3909</v>
      </c>
      <c r="CR2168" s="8" t="s">
        <v>2698</v>
      </c>
    </row>
    <row r="2169" spans="5:96" ht="9.9" customHeight="1" x14ac:dyDescent="0.2">
      <c r="E2169" s="18" t="s">
        <v>319</v>
      </c>
      <c r="T2169" s="8" t="s">
        <v>5891</v>
      </c>
    </row>
    <row r="2170" spans="5:96" ht="9.9" customHeight="1" x14ac:dyDescent="0.2">
      <c r="AG2170" s="8" t="s">
        <v>5890</v>
      </c>
      <c r="AL2170" s="8" t="s">
        <v>332</v>
      </c>
      <c r="AV2170" s="8" t="s">
        <v>5889</v>
      </c>
      <c r="BH2170" s="8" t="s">
        <v>5888</v>
      </c>
      <c r="BT2170" s="8" t="s">
        <v>5887</v>
      </c>
      <c r="CF2170" s="8" t="s">
        <v>3008</v>
      </c>
      <c r="CR2170" s="8" t="s">
        <v>1444</v>
      </c>
    </row>
    <row r="2171" spans="5:96" ht="9.9" customHeight="1" x14ac:dyDescent="0.2">
      <c r="E2171" s="18" t="s">
        <v>328</v>
      </c>
      <c r="T2171" s="8" t="s">
        <v>5886</v>
      </c>
    </row>
    <row r="2172" spans="5:96" ht="9.9" customHeight="1" x14ac:dyDescent="0.2">
      <c r="AG2172" s="8" t="s">
        <v>5885</v>
      </c>
      <c r="AL2172" s="8" t="s">
        <v>384</v>
      </c>
      <c r="AV2172" s="8" t="s">
        <v>5884</v>
      </c>
      <c r="BH2172" s="8" t="s">
        <v>5883</v>
      </c>
      <c r="BT2172" s="8" t="s">
        <v>5882</v>
      </c>
      <c r="CF2172" s="8" t="s">
        <v>2341</v>
      </c>
      <c r="CR2172" s="8" t="s">
        <v>880</v>
      </c>
    </row>
    <row r="2173" spans="5:96" ht="9.9" customHeight="1" x14ac:dyDescent="0.2">
      <c r="E2173" s="18" t="s">
        <v>338</v>
      </c>
      <c r="T2173" s="8" t="s">
        <v>5881</v>
      </c>
    </row>
    <row r="2174" spans="5:96" ht="9.9" customHeight="1" x14ac:dyDescent="0.2">
      <c r="AG2174" s="18" t="s">
        <v>5880</v>
      </c>
      <c r="AL2174" s="8" t="s">
        <v>313</v>
      </c>
      <c r="AV2174" s="8" t="s">
        <v>5879</v>
      </c>
      <c r="BH2174" s="8" t="s">
        <v>5878</v>
      </c>
      <c r="BT2174" s="8" t="s">
        <v>5877</v>
      </c>
      <c r="CF2174" s="8" t="s">
        <v>5876</v>
      </c>
      <c r="CR2174" s="8" t="s">
        <v>1625</v>
      </c>
    </row>
    <row r="2175" spans="5:96" ht="9.9" customHeight="1" x14ac:dyDescent="0.2">
      <c r="E2175" s="18" t="s">
        <v>346</v>
      </c>
      <c r="T2175" s="8" t="s">
        <v>5875</v>
      </c>
    </row>
    <row r="2176" spans="5:96" ht="9.9" customHeight="1" x14ac:dyDescent="0.2">
      <c r="AG2176" s="8" t="s">
        <v>5874</v>
      </c>
      <c r="AL2176" s="8" t="s">
        <v>357</v>
      </c>
      <c r="AV2176" s="8" t="s">
        <v>5873</v>
      </c>
      <c r="BH2176" s="8" t="s">
        <v>5872</v>
      </c>
      <c r="BT2176" s="8" t="s">
        <v>5871</v>
      </c>
      <c r="CF2176" s="8" t="s">
        <v>4200</v>
      </c>
      <c r="CR2176" s="8" t="s">
        <v>801</v>
      </c>
    </row>
    <row r="2177" spans="5:96" ht="9.9" customHeight="1" x14ac:dyDescent="0.2">
      <c r="E2177" s="18" t="s">
        <v>354</v>
      </c>
      <c r="T2177" s="8" t="s">
        <v>5870</v>
      </c>
    </row>
    <row r="2178" spans="5:96" ht="9.9" customHeight="1" x14ac:dyDescent="0.2">
      <c r="AG2178" s="8" t="s">
        <v>5869</v>
      </c>
      <c r="AL2178" s="8" t="s">
        <v>304</v>
      </c>
      <c r="AV2178" s="8" t="s">
        <v>5868</v>
      </c>
      <c r="BH2178" s="8" t="s">
        <v>5867</v>
      </c>
      <c r="BT2178" s="8" t="s">
        <v>1532</v>
      </c>
      <c r="CF2178" s="8" t="s">
        <v>5866</v>
      </c>
      <c r="CR2178" s="8" t="s">
        <v>1874</v>
      </c>
    </row>
    <row r="2179" spans="5:96" ht="9.9" customHeight="1" x14ac:dyDescent="0.2">
      <c r="E2179" s="18" t="s">
        <v>363</v>
      </c>
      <c r="T2179" s="8" t="s">
        <v>5865</v>
      </c>
    </row>
    <row r="2180" spans="5:96" ht="9.9" customHeight="1" x14ac:dyDescent="0.2">
      <c r="AG2180" s="8" t="s">
        <v>5864</v>
      </c>
      <c r="AL2180" s="8" t="s">
        <v>295</v>
      </c>
      <c r="AV2180" s="8" t="s">
        <v>2439</v>
      </c>
      <c r="BH2180" s="8" t="s">
        <v>5863</v>
      </c>
      <c r="BT2180" s="8" t="s">
        <v>2885</v>
      </c>
      <c r="CF2180" s="8" t="s">
        <v>5862</v>
      </c>
      <c r="CR2180" s="8" t="s">
        <v>625</v>
      </c>
    </row>
    <row r="2181" spans="5:96" ht="9.9" customHeight="1" x14ac:dyDescent="0.2">
      <c r="E2181" s="18" t="s">
        <v>438</v>
      </c>
      <c r="T2181" s="8" t="s">
        <v>5861</v>
      </c>
    </row>
    <row r="2182" spans="5:96" ht="9.9" customHeight="1" x14ac:dyDescent="0.2">
      <c r="AG2182" s="8" t="s">
        <v>5860</v>
      </c>
      <c r="AL2182" s="8" t="s">
        <v>349</v>
      </c>
      <c r="AV2182" s="8" t="s">
        <v>5859</v>
      </c>
      <c r="BH2182" s="8" t="s">
        <v>5858</v>
      </c>
      <c r="BT2182" s="8" t="s">
        <v>5857</v>
      </c>
      <c r="CF2182" s="8" t="s">
        <v>4265</v>
      </c>
      <c r="CR2182" s="8" t="s">
        <v>1523</v>
      </c>
    </row>
    <row r="2183" spans="5:96" ht="9.9" customHeight="1" x14ac:dyDescent="0.2">
      <c r="E2183" s="18" t="s">
        <v>446</v>
      </c>
      <c r="T2183" s="8" t="s">
        <v>5856</v>
      </c>
    </row>
    <row r="2184" spans="5:96" ht="9.9" customHeight="1" x14ac:dyDescent="0.2">
      <c r="AG2184" s="8" t="s">
        <v>5855</v>
      </c>
      <c r="AL2184" s="8" t="s">
        <v>341</v>
      </c>
      <c r="AV2184" s="8" t="s">
        <v>5854</v>
      </c>
      <c r="BH2184" s="8" t="s">
        <v>5853</v>
      </c>
      <c r="BT2184" s="8" t="s">
        <v>5852</v>
      </c>
      <c r="CF2184" s="8" t="s">
        <v>5851</v>
      </c>
      <c r="CR2184" s="8" t="s">
        <v>721</v>
      </c>
    </row>
    <row r="2185" spans="5:96" ht="9.9" customHeight="1" x14ac:dyDescent="0.2">
      <c r="E2185" s="18" t="s">
        <v>455</v>
      </c>
      <c r="T2185" s="8" t="s">
        <v>5850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5588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2871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263</v>
      </c>
      <c r="DI2224" s="6" t="s">
        <v>2869</v>
      </c>
    </row>
    <row r="2225" spans="1:113" ht="14.1" customHeight="1" x14ac:dyDescent="0.2">
      <c r="BD2225" s="7" t="s">
        <v>4</v>
      </c>
      <c r="DI2225" s="8" t="s">
        <v>5586</v>
      </c>
    </row>
    <row r="2226" spans="1:113" ht="12" customHeight="1" x14ac:dyDescent="0.2"/>
    <row r="2227" spans="1:113" ht="9.9" customHeight="1" x14ac:dyDescent="0.2">
      <c r="A2227" s="9" t="s">
        <v>264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194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265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5498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5849</v>
      </c>
      <c r="CS2227" s="2" t="s">
        <v>268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9.9" customHeight="1" x14ac:dyDescent="0.2">
      <c r="A2228" s="23" t="s">
        <v>269</v>
      </c>
      <c r="T2228" s="24" t="s">
        <v>2360</v>
      </c>
      <c r="BD2228" s="1" t="s">
        <v>271</v>
      </c>
      <c r="BW2228" s="24" t="s">
        <v>5500</v>
      </c>
      <c r="CR2228" s="18" t="s">
        <v>78</v>
      </c>
      <c r="CS2228" s="1" t="s">
        <v>273</v>
      </c>
      <c r="DI2228" s="25"/>
    </row>
    <row r="2229" spans="1:113" ht="9.9" customHeight="1" x14ac:dyDescent="0.2">
      <c r="A2229" s="23" t="s">
        <v>274</v>
      </c>
      <c r="T2229" s="24" t="s">
        <v>130</v>
      </c>
      <c r="BD2229" s="1" t="s">
        <v>276</v>
      </c>
      <c r="BW2229" s="24" t="s">
        <v>5848</v>
      </c>
      <c r="DI2229" s="25"/>
    </row>
    <row r="2230" spans="1:113" ht="9.9" customHeight="1" x14ac:dyDescent="0.2">
      <c r="A2230" s="23" t="s">
        <v>278</v>
      </c>
      <c r="T2230" s="24" t="s">
        <v>90</v>
      </c>
      <c r="BD2230" s="1" t="s">
        <v>279</v>
      </c>
      <c r="BW2230" s="24" t="s">
        <v>3325</v>
      </c>
      <c r="DI2230" s="25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281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6" t="s">
        <v>5549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7" t="s">
        <v>5623</v>
      </c>
      <c r="CS2231" s="13" t="s">
        <v>268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37" t="s">
        <v>10</v>
      </c>
      <c r="B2233" s="29"/>
      <c r="C2233" s="29"/>
      <c r="D2233" s="29"/>
      <c r="E2233" s="29"/>
      <c r="F2233" s="2"/>
      <c r="G2233" s="2"/>
      <c r="H2233" s="28" t="s">
        <v>282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"/>
      <c r="X2233" s="2"/>
      <c r="Y2233" s="2"/>
      <c r="Z2233" s="2"/>
      <c r="AA2233" s="28" t="s">
        <v>283</v>
      </c>
      <c r="AB2233" s="29"/>
      <c r="AC2233" s="29"/>
      <c r="AD2233" s="29"/>
      <c r="AE2233" s="29"/>
      <c r="AF2233" s="29"/>
      <c r="AG2233" s="29"/>
      <c r="AH2233" s="29"/>
      <c r="AI2233" s="29"/>
      <c r="AJ2233" s="2"/>
      <c r="AK2233" s="2"/>
      <c r="AL2233" s="10"/>
      <c r="AM2233" s="2"/>
      <c r="AN2233" s="2"/>
      <c r="AO2233" s="28" t="s">
        <v>284</v>
      </c>
      <c r="AP2233" s="29"/>
      <c r="AQ2233" s="29"/>
      <c r="AR2233" s="29"/>
      <c r="AS2233" s="29"/>
      <c r="AT2233" s="29"/>
      <c r="AU2233" s="29"/>
      <c r="AV2233" s="29"/>
      <c r="AW2233" s="29"/>
      <c r="AX2233" s="29"/>
      <c r="AY2233" s="2"/>
      <c r="AZ2233" s="2"/>
      <c r="BA2233" s="28" t="s">
        <v>285</v>
      </c>
      <c r="BB2233" s="29"/>
      <c r="BC2233" s="29"/>
      <c r="BD2233" s="29"/>
      <c r="BE2233" s="29"/>
      <c r="BF2233" s="29"/>
      <c r="BG2233" s="29"/>
      <c r="BH2233" s="29"/>
      <c r="BI2233" s="29"/>
      <c r="BJ2233" s="29"/>
      <c r="BK2233" s="2"/>
      <c r="BL2233" s="2"/>
      <c r="BM2233" s="28" t="s">
        <v>286</v>
      </c>
      <c r="BN2233" s="29"/>
      <c r="BO2233" s="29"/>
      <c r="BP2233" s="29"/>
      <c r="BQ2233" s="29"/>
      <c r="BR2233" s="29"/>
      <c r="BS2233" s="29"/>
      <c r="BT2233" s="29"/>
      <c r="BU2233" s="29"/>
      <c r="BV2233" s="29"/>
      <c r="BW2233" s="2"/>
      <c r="BX2233" s="2"/>
      <c r="BY2233" s="28" t="s">
        <v>287</v>
      </c>
      <c r="BZ2233" s="29"/>
      <c r="CA2233" s="29"/>
      <c r="CB2233" s="29"/>
      <c r="CC2233" s="29"/>
      <c r="CD2233" s="29"/>
      <c r="CE2233" s="29"/>
      <c r="CF2233" s="29"/>
      <c r="CG2233" s="29"/>
      <c r="CH2233" s="29"/>
      <c r="CI2233" s="2"/>
      <c r="CJ2233" s="2"/>
      <c r="CK2233" s="28" t="s">
        <v>268</v>
      </c>
      <c r="CL2233" s="29"/>
      <c r="CM2233" s="29"/>
      <c r="CN2233" s="29"/>
      <c r="CO2233" s="29"/>
      <c r="CP2233" s="29"/>
      <c r="CQ2233" s="29"/>
      <c r="CR2233" s="29"/>
      <c r="CS2233" s="29"/>
      <c r="CT2233" s="29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38"/>
      <c r="B2234" s="30"/>
      <c r="C2234" s="30"/>
      <c r="D2234" s="30"/>
      <c r="E2234" s="30"/>
      <c r="F2234" s="13"/>
      <c r="G2234" s="13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3"/>
      <c r="U2234" s="13"/>
      <c r="V2234" s="14"/>
      <c r="W2234" s="13"/>
      <c r="X2234" s="13"/>
      <c r="Y2234" s="13"/>
      <c r="Z2234" s="13"/>
      <c r="AA2234" s="30"/>
      <c r="AB2234" s="30"/>
      <c r="AC2234" s="30"/>
      <c r="AD2234" s="30"/>
      <c r="AE2234" s="30"/>
      <c r="AF2234" s="30"/>
      <c r="AG2234" s="30"/>
      <c r="AH2234" s="30"/>
      <c r="AI2234" s="30"/>
      <c r="AJ2234" s="13"/>
      <c r="AK2234" s="13"/>
      <c r="AL2234" s="14"/>
      <c r="AM2234" s="13"/>
      <c r="AN2234" s="13"/>
      <c r="AO2234" s="30"/>
      <c r="AP2234" s="30"/>
      <c r="AQ2234" s="30"/>
      <c r="AR2234" s="30"/>
      <c r="AS2234" s="30"/>
      <c r="AT2234" s="30"/>
      <c r="AU2234" s="30"/>
      <c r="AV2234" s="30"/>
      <c r="AW2234" s="30"/>
      <c r="AX2234" s="30"/>
      <c r="AY2234" s="13"/>
      <c r="AZ2234" s="13"/>
      <c r="BA2234" s="30"/>
      <c r="BB2234" s="30"/>
      <c r="BC2234" s="30"/>
      <c r="BD2234" s="30"/>
      <c r="BE2234" s="30"/>
      <c r="BF2234" s="30"/>
      <c r="BG2234" s="30"/>
      <c r="BH2234" s="30"/>
      <c r="BI2234" s="30"/>
      <c r="BJ2234" s="30"/>
      <c r="BK2234" s="13"/>
      <c r="BL2234" s="13"/>
      <c r="BM2234" s="30"/>
      <c r="BN2234" s="30"/>
      <c r="BO2234" s="30"/>
      <c r="BP2234" s="30"/>
      <c r="BQ2234" s="30"/>
      <c r="BR2234" s="30"/>
      <c r="BS2234" s="30"/>
      <c r="BT2234" s="30"/>
      <c r="BU2234" s="30"/>
      <c r="BV2234" s="30"/>
      <c r="BW2234" s="13"/>
      <c r="BX2234" s="13"/>
      <c r="BY2234" s="30"/>
      <c r="BZ2234" s="30"/>
      <c r="CA2234" s="30"/>
      <c r="CB2234" s="30"/>
      <c r="CC2234" s="30"/>
      <c r="CD2234" s="30"/>
      <c r="CE2234" s="30"/>
      <c r="CF2234" s="30"/>
      <c r="CG2234" s="30"/>
      <c r="CH2234" s="30"/>
      <c r="CI2234" s="13"/>
      <c r="CJ2234" s="13"/>
      <c r="CK2234" s="30"/>
      <c r="CL2234" s="30"/>
      <c r="CM2234" s="30"/>
      <c r="CN2234" s="30"/>
      <c r="CO2234" s="30"/>
      <c r="CP2234" s="30"/>
      <c r="CQ2234" s="30"/>
      <c r="CR2234" s="30"/>
      <c r="CS2234" s="30"/>
      <c r="CT2234" s="30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9.9" customHeight="1" x14ac:dyDescent="0.2">
      <c r="AG2236" s="8" t="s">
        <v>5847</v>
      </c>
      <c r="AL2236" s="8" t="s">
        <v>449</v>
      </c>
      <c r="AV2236" s="8" t="s">
        <v>5846</v>
      </c>
      <c r="BH2236" s="8" t="s">
        <v>5845</v>
      </c>
      <c r="BT2236" s="8" t="s">
        <v>5844</v>
      </c>
      <c r="CF2236" s="8" t="s">
        <v>1421</v>
      </c>
      <c r="CR2236" s="8" t="s">
        <v>825</v>
      </c>
    </row>
    <row r="2237" spans="1:113" ht="9.9" customHeight="1" x14ac:dyDescent="0.2">
      <c r="E2237" s="18" t="s">
        <v>292</v>
      </c>
      <c r="T2237" s="8" t="s">
        <v>5843</v>
      </c>
    </row>
    <row r="2238" spans="1:113" ht="9.9" customHeight="1" x14ac:dyDescent="0.2">
      <c r="AG2238" s="8" t="s">
        <v>5842</v>
      </c>
      <c r="AL2238" s="8" t="s">
        <v>392</v>
      </c>
      <c r="AV2238" s="8" t="s">
        <v>5841</v>
      </c>
      <c r="BH2238" s="8" t="s">
        <v>5840</v>
      </c>
      <c r="BT2238" s="8" t="s">
        <v>5839</v>
      </c>
      <c r="CF2238" s="8" t="s">
        <v>5838</v>
      </c>
      <c r="CR2238" s="8" t="s">
        <v>1885</v>
      </c>
    </row>
    <row r="2239" spans="1:113" ht="9.9" customHeight="1" x14ac:dyDescent="0.2">
      <c r="E2239" s="18" t="s">
        <v>301</v>
      </c>
      <c r="T2239" s="8" t="s">
        <v>5837</v>
      </c>
    </row>
    <row r="2240" spans="1:113" ht="9.9" customHeight="1" x14ac:dyDescent="0.2">
      <c r="AG2240" s="8" t="s">
        <v>5836</v>
      </c>
      <c r="AL2240" s="8" t="s">
        <v>376</v>
      </c>
      <c r="AV2240" s="8" t="s">
        <v>5835</v>
      </c>
      <c r="BH2240" s="8" t="s">
        <v>5834</v>
      </c>
      <c r="BT2240" s="8" t="s">
        <v>5833</v>
      </c>
      <c r="CF2240" s="8" t="s">
        <v>5832</v>
      </c>
      <c r="CR2240" s="8" t="s">
        <v>5831</v>
      </c>
    </row>
    <row r="2241" spans="5:96" ht="9.9" customHeight="1" x14ac:dyDescent="0.2">
      <c r="E2241" s="18" t="s">
        <v>310</v>
      </c>
      <c r="T2241" s="8" t="s">
        <v>5830</v>
      </c>
    </row>
    <row r="2242" spans="5:96" ht="9.9" customHeight="1" x14ac:dyDescent="0.2">
      <c r="AG2242" s="8" t="s">
        <v>5829</v>
      </c>
      <c r="AL2242" s="8" t="s">
        <v>322</v>
      </c>
      <c r="AV2242" s="8" t="s">
        <v>5828</v>
      </c>
      <c r="BH2242" s="8" t="s">
        <v>5827</v>
      </c>
      <c r="BT2242" s="8" t="s">
        <v>5826</v>
      </c>
      <c r="CF2242" s="8" t="s">
        <v>1334</v>
      </c>
      <c r="CR2242" s="8" t="s">
        <v>5825</v>
      </c>
    </row>
    <row r="2243" spans="5:96" ht="9.9" customHeight="1" x14ac:dyDescent="0.2">
      <c r="E2243" s="18" t="s">
        <v>319</v>
      </c>
      <c r="T2243" s="8" t="s">
        <v>5824</v>
      </c>
    </row>
    <row r="2244" spans="5:96" ht="9.9" customHeight="1" x14ac:dyDescent="0.2">
      <c r="AG2244" s="8" t="s">
        <v>5823</v>
      </c>
      <c r="AL2244" s="8" t="s">
        <v>332</v>
      </c>
      <c r="AV2244" s="8" t="s">
        <v>5822</v>
      </c>
      <c r="BH2244" s="8" t="s">
        <v>1859</v>
      </c>
      <c r="BT2244" s="8" t="s">
        <v>5821</v>
      </c>
      <c r="CF2244" s="8" t="s">
        <v>5820</v>
      </c>
      <c r="CR2244" s="8" t="s">
        <v>2749</v>
      </c>
    </row>
    <row r="2245" spans="5:96" ht="9.9" customHeight="1" x14ac:dyDescent="0.2">
      <c r="E2245" s="18" t="s">
        <v>328</v>
      </c>
      <c r="T2245" s="8" t="s">
        <v>5819</v>
      </c>
    </row>
    <row r="2246" spans="5:96" ht="9.9" customHeight="1" x14ac:dyDescent="0.2">
      <c r="AG2246" s="8" t="s">
        <v>5818</v>
      </c>
      <c r="AL2246" s="8" t="s">
        <v>384</v>
      </c>
      <c r="AV2246" s="8" t="s">
        <v>5817</v>
      </c>
      <c r="BH2246" s="8" t="s">
        <v>5816</v>
      </c>
      <c r="BT2246" s="8" t="s">
        <v>5815</v>
      </c>
      <c r="CF2246" s="8" t="s">
        <v>5814</v>
      </c>
      <c r="CR2246" s="8" t="s">
        <v>5813</v>
      </c>
    </row>
    <row r="2247" spans="5:96" ht="9.9" customHeight="1" x14ac:dyDescent="0.2">
      <c r="E2247" s="18" t="s">
        <v>338</v>
      </c>
      <c r="T2247" s="8" t="s">
        <v>5812</v>
      </c>
    </row>
    <row r="2248" spans="5:96" ht="9.9" customHeight="1" x14ac:dyDescent="0.2">
      <c r="AG2248" s="8" t="s">
        <v>5811</v>
      </c>
      <c r="AL2248" s="8" t="s">
        <v>304</v>
      </c>
      <c r="AV2248" s="8" t="s">
        <v>5810</v>
      </c>
      <c r="BH2248" s="8" t="s">
        <v>5809</v>
      </c>
      <c r="BT2248" s="8" t="s">
        <v>5808</v>
      </c>
      <c r="CF2248" s="8" t="s">
        <v>5807</v>
      </c>
      <c r="CR2248" s="8" t="s">
        <v>5763</v>
      </c>
    </row>
    <row r="2249" spans="5:96" ht="9.9" customHeight="1" x14ac:dyDescent="0.2">
      <c r="E2249" s="18" t="s">
        <v>346</v>
      </c>
      <c r="T2249" s="8" t="s">
        <v>5806</v>
      </c>
    </row>
    <row r="2250" spans="5:96" ht="9.9" customHeight="1" x14ac:dyDescent="0.2">
      <c r="AG2250" s="8" t="s">
        <v>5805</v>
      </c>
      <c r="AL2250" s="8" t="s">
        <v>295</v>
      </c>
      <c r="AV2250" s="8" t="s">
        <v>2934</v>
      </c>
      <c r="BH2250" s="8" t="s">
        <v>5804</v>
      </c>
      <c r="BT2250" s="8" t="s">
        <v>5803</v>
      </c>
      <c r="CF2250" s="8" t="s">
        <v>4142</v>
      </c>
      <c r="CR2250" s="8" t="s">
        <v>1432</v>
      </c>
    </row>
    <row r="2251" spans="5:96" ht="9.9" customHeight="1" x14ac:dyDescent="0.2">
      <c r="E2251" s="18" t="s">
        <v>354</v>
      </c>
      <c r="T2251" s="8" t="s">
        <v>5802</v>
      </c>
    </row>
    <row r="2252" spans="5:96" ht="9.9" customHeight="1" x14ac:dyDescent="0.2">
      <c r="AG2252" s="8" t="s">
        <v>5801</v>
      </c>
      <c r="AL2252" s="8" t="s">
        <v>349</v>
      </c>
      <c r="AV2252" s="8" t="s">
        <v>5800</v>
      </c>
      <c r="BH2252" s="8" t="s">
        <v>5799</v>
      </c>
      <c r="BT2252" s="8" t="s">
        <v>5798</v>
      </c>
      <c r="CF2252" s="8" t="s">
        <v>963</v>
      </c>
      <c r="CR2252" s="8" t="s">
        <v>571</v>
      </c>
    </row>
    <row r="2253" spans="5:96" ht="9.9" customHeight="1" x14ac:dyDescent="0.2">
      <c r="E2253" s="18" t="s">
        <v>363</v>
      </c>
      <c r="T2253" s="8" t="s">
        <v>5797</v>
      </c>
    </row>
    <row r="2254" spans="5:96" ht="9.9" customHeight="1" x14ac:dyDescent="0.2">
      <c r="AG2254" s="8" t="s">
        <v>5796</v>
      </c>
      <c r="AL2254" s="8" t="s">
        <v>341</v>
      </c>
      <c r="AV2254" s="8" t="s">
        <v>5795</v>
      </c>
      <c r="BH2254" s="8" t="s">
        <v>5794</v>
      </c>
      <c r="BT2254" s="8" t="s">
        <v>1691</v>
      </c>
      <c r="CF2254" s="8" t="s">
        <v>5793</v>
      </c>
      <c r="CR2254" s="8" t="s">
        <v>5596</v>
      </c>
    </row>
    <row r="2255" spans="5:96" ht="9.9" customHeight="1" x14ac:dyDescent="0.2">
      <c r="E2255" s="18" t="s">
        <v>438</v>
      </c>
      <c r="T2255" s="8" t="s">
        <v>5792</v>
      </c>
    </row>
    <row r="2256" spans="5:96" ht="9.9" customHeight="1" x14ac:dyDescent="0.2">
      <c r="AG2256" s="8" t="s">
        <v>5791</v>
      </c>
      <c r="AL2256" s="8" t="s">
        <v>357</v>
      </c>
      <c r="AV2256" s="8" t="s">
        <v>5790</v>
      </c>
      <c r="BH2256" s="8" t="s">
        <v>5789</v>
      </c>
      <c r="BT2256" s="8" t="s">
        <v>5788</v>
      </c>
      <c r="CF2256" s="8" t="s">
        <v>1000</v>
      </c>
      <c r="CR2256" s="8" t="s">
        <v>2632</v>
      </c>
    </row>
    <row r="2257" spans="5:96" ht="9.9" customHeight="1" x14ac:dyDescent="0.2">
      <c r="E2257" s="18" t="s">
        <v>446</v>
      </c>
      <c r="T2257" s="8" t="s">
        <v>5787</v>
      </c>
    </row>
    <row r="2258" spans="5:96" ht="9.9" customHeight="1" x14ac:dyDescent="0.2">
      <c r="AG2258" s="18" t="s">
        <v>5786</v>
      </c>
      <c r="AL2258" s="8" t="s">
        <v>313</v>
      </c>
      <c r="AV2258" s="8" t="s">
        <v>1799</v>
      </c>
      <c r="BH2258" s="8" t="s">
        <v>5785</v>
      </c>
      <c r="BT2258" s="8" t="s">
        <v>4253</v>
      </c>
      <c r="CF2258" s="8" t="s">
        <v>5784</v>
      </c>
      <c r="CR2258" s="8" t="s">
        <v>2141</v>
      </c>
    </row>
    <row r="2259" spans="5:96" ht="9.9" customHeight="1" x14ac:dyDescent="0.2">
      <c r="E2259" s="18" t="s">
        <v>455</v>
      </c>
      <c r="T2259" s="8" t="s">
        <v>5783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5588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2871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263</v>
      </c>
      <c r="DI2298" s="6" t="s">
        <v>2869</v>
      </c>
    </row>
    <row r="2299" spans="1:113" ht="14.1" customHeight="1" x14ac:dyDescent="0.2">
      <c r="BD2299" s="7" t="s">
        <v>4</v>
      </c>
      <c r="DI2299" s="8" t="s">
        <v>5586</v>
      </c>
    </row>
    <row r="2300" spans="1:113" ht="12" customHeight="1" x14ac:dyDescent="0.2"/>
    <row r="2301" spans="1:113" ht="9.9" customHeight="1" x14ac:dyDescent="0.2">
      <c r="A2301" s="9" t="s">
        <v>264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168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265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5455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5782</v>
      </c>
      <c r="CS2301" s="2" t="s">
        <v>268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9.9" customHeight="1" x14ac:dyDescent="0.2">
      <c r="A2302" s="23" t="s">
        <v>269</v>
      </c>
      <c r="T2302" s="24" t="s">
        <v>2480</v>
      </c>
      <c r="BD2302" s="1" t="s">
        <v>271</v>
      </c>
      <c r="BW2302" s="24" t="s">
        <v>5458</v>
      </c>
      <c r="CR2302" s="18" t="s">
        <v>22</v>
      </c>
      <c r="CS2302" s="1" t="s">
        <v>273</v>
      </c>
      <c r="DI2302" s="25"/>
    </row>
    <row r="2303" spans="1:113" ht="9.9" customHeight="1" x14ac:dyDescent="0.2">
      <c r="A2303" s="23" t="s">
        <v>274</v>
      </c>
      <c r="T2303" s="24" t="s">
        <v>2482</v>
      </c>
      <c r="BD2303" s="1" t="s">
        <v>276</v>
      </c>
      <c r="BW2303" s="24" t="s">
        <v>5781</v>
      </c>
      <c r="DI2303" s="25"/>
    </row>
    <row r="2304" spans="1:113" ht="9.9" customHeight="1" x14ac:dyDescent="0.2">
      <c r="A2304" s="23" t="s">
        <v>278</v>
      </c>
      <c r="T2304" s="24" t="s">
        <v>14</v>
      </c>
      <c r="BD2304" s="1" t="s">
        <v>279</v>
      </c>
      <c r="BW2304" s="24" t="s">
        <v>2946</v>
      </c>
      <c r="DI2304" s="25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281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6" t="s">
        <v>5549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7" t="s">
        <v>5623</v>
      </c>
      <c r="CS2305" s="13" t="s">
        <v>268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37" t="s">
        <v>10</v>
      </c>
      <c r="B2307" s="29"/>
      <c r="C2307" s="29"/>
      <c r="D2307" s="29"/>
      <c r="E2307" s="29"/>
      <c r="F2307" s="2"/>
      <c r="G2307" s="2"/>
      <c r="H2307" s="28" t="s">
        <v>282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"/>
      <c r="X2307" s="2"/>
      <c r="Y2307" s="2"/>
      <c r="Z2307" s="2"/>
      <c r="AA2307" s="28" t="s">
        <v>283</v>
      </c>
      <c r="AB2307" s="29"/>
      <c r="AC2307" s="29"/>
      <c r="AD2307" s="29"/>
      <c r="AE2307" s="29"/>
      <c r="AF2307" s="29"/>
      <c r="AG2307" s="29"/>
      <c r="AH2307" s="29"/>
      <c r="AI2307" s="29"/>
      <c r="AJ2307" s="2"/>
      <c r="AK2307" s="2"/>
      <c r="AL2307" s="10"/>
      <c r="AM2307" s="2"/>
      <c r="AN2307" s="2"/>
      <c r="AO2307" s="28" t="s">
        <v>284</v>
      </c>
      <c r="AP2307" s="29"/>
      <c r="AQ2307" s="29"/>
      <c r="AR2307" s="29"/>
      <c r="AS2307" s="29"/>
      <c r="AT2307" s="29"/>
      <c r="AU2307" s="29"/>
      <c r="AV2307" s="29"/>
      <c r="AW2307" s="29"/>
      <c r="AX2307" s="29"/>
      <c r="AY2307" s="2"/>
      <c r="AZ2307" s="2"/>
      <c r="BA2307" s="28" t="s">
        <v>285</v>
      </c>
      <c r="BB2307" s="29"/>
      <c r="BC2307" s="29"/>
      <c r="BD2307" s="29"/>
      <c r="BE2307" s="29"/>
      <c r="BF2307" s="29"/>
      <c r="BG2307" s="29"/>
      <c r="BH2307" s="29"/>
      <c r="BI2307" s="29"/>
      <c r="BJ2307" s="29"/>
      <c r="BK2307" s="2"/>
      <c r="BL2307" s="2"/>
      <c r="BM2307" s="28" t="s">
        <v>286</v>
      </c>
      <c r="BN2307" s="29"/>
      <c r="BO2307" s="29"/>
      <c r="BP2307" s="29"/>
      <c r="BQ2307" s="29"/>
      <c r="BR2307" s="29"/>
      <c r="BS2307" s="29"/>
      <c r="BT2307" s="29"/>
      <c r="BU2307" s="29"/>
      <c r="BV2307" s="29"/>
      <c r="BW2307" s="2"/>
      <c r="BX2307" s="2"/>
      <c r="BY2307" s="28" t="s">
        <v>287</v>
      </c>
      <c r="BZ2307" s="29"/>
      <c r="CA2307" s="29"/>
      <c r="CB2307" s="29"/>
      <c r="CC2307" s="29"/>
      <c r="CD2307" s="29"/>
      <c r="CE2307" s="29"/>
      <c r="CF2307" s="29"/>
      <c r="CG2307" s="29"/>
      <c r="CH2307" s="29"/>
      <c r="CI2307" s="2"/>
      <c r="CJ2307" s="2"/>
      <c r="CK2307" s="28" t="s">
        <v>268</v>
      </c>
      <c r="CL2307" s="29"/>
      <c r="CM2307" s="29"/>
      <c r="CN2307" s="29"/>
      <c r="CO2307" s="29"/>
      <c r="CP2307" s="29"/>
      <c r="CQ2307" s="29"/>
      <c r="CR2307" s="29"/>
      <c r="CS2307" s="29"/>
      <c r="CT2307" s="29"/>
      <c r="CU2307" s="2"/>
      <c r="CV2307" s="2"/>
      <c r="CW2307" s="10"/>
      <c r="CX2307" s="2"/>
      <c r="CY2307" s="2"/>
      <c r="CZ2307" s="10"/>
      <c r="DA2307" s="2"/>
      <c r="DB2307" s="10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38"/>
      <c r="B2308" s="30"/>
      <c r="C2308" s="30"/>
      <c r="D2308" s="30"/>
      <c r="E2308" s="30"/>
      <c r="F2308" s="13"/>
      <c r="G2308" s="13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3"/>
      <c r="U2308" s="13"/>
      <c r="V2308" s="14"/>
      <c r="W2308" s="13"/>
      <c r="X2308" s="13"/>
      <c r="Y2308" s="13"/>
      <c r="Z2308" s="13"/>
      <c r="AA2308" s="30"/>
      <c r="AB2308" s="30"/>
      <c r="AC2308" s="30"/>
      <c r="AD2308" s="30"/>
      <c r="AE2308" s="30"/>
      <c r="AF2308" s="30"/>
      <c r="AG2308" s="30"/>
      <c r="AH2308" s="30"/>
      <c r="AI2308" s="30"/>
      <c r="AJ2308" s="13"/>
      <c r="AK2308" s="13"/>
      <c r="AL2308" s="14"/>
      <c r="AM2308" s="13"/>
      <c r="AN2308" s="13"/>
      <c r="AO2308" s="30"/>
      <c r="AP2308" s="30"/>
      <c r="AQ2308" s="30"/>
      <c r="AR2308" s="30"/>
      <c r="AS2308" s="30"/>
      <c r="AT2308" s="30"/>
      <c r="AU2308" s="30"/>
      <c r="AV2308" s="30"/>
      <c r="AW2308" s="30"/>
      <c r="AX2308" s="30"/>
      <c r="AY2308" s="13"/>
      <c r="AZ2308" s="13"/>
      <c r="BA2308" s="30"/>
      <c r="BB2308" s="30"/>
      <c r="BC2308" s="30"/>
      <c r="BD2308" s="30"/>
      <c r="BE2308" s="30"/>
      <c r="BF2308" s="30"/>
      <c r="BG2308" s="30"/>
      <c r="BH2308" s="30"/>
      <c r="BI2308" s="30"/>
      <c r="BJ2308" s="30"/>
      <c r="BK2308" s="13"/>
      <c r="BL2308" s="13"/>
      <c r="BM2308" s="30"/>
      <c r="BN2308" s="30"/>
      <c r="BO2308" s="30"/>
      <c r="BP2308" s="30"/>
      <c r="BQ2308" s="30"/>
      <c r="BR2308" s="30"/>
      <c r="BS2308" s="30"/>
      <c r="BT2308" s="30"/>
      <c r="BU2308" s="30"/>
      <c r="BV2308" s="30"/>
      <c r="BW2308" s="13"/>
      <c r="BX2308" s="13"/>
      <c r="BY2308" s="30"/>
      <c r="BZ2308" s="30"/>
      <c r="CA2308" s="30"/>
      <c r="CB2308" s="30"/>
      <c r="CC2308" s="30"/>
      <c r="CD2308" s="30"/>
      <c r="CE2308" s="30"/>
      <c r="CF2308" s="30"/>
      <c r="CG2308" s="30"/>
      <c r="CH2308" s="30"/>
      <c r="CI2308" s="13"/>
      <c r="CJ2308" s="13"/>
      <c r="CK2308" s="30"/>
      <c r="CL2308" s="30"/>
      <c r="CM2308" s="30"/>
      <c r="CN2308" s="30"/>
      <c r="CO2308" s="30"/>
      <c r="CP2308" s="30"/>
      <c r="CQ2308" s="30"/>
      <c r="CR2308" s="30"/>
      <c r="CS2308" s="30"/>
      <c r="CT2308" s="30"/>
      <c r="CU2308" s="13"/>
      <c r="CV2308" s="13"/>
      <c r="CW2308" s="14"/>
      <c r="CX2308" s="13"/>
      <c r="CY2308" s="13"/>
      <c r="CZ2308" s="14"/>
      <c r="DA2308" s="13"/>
      <c r="DB2308" s="14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9.9" customHeight="1" x14ac:dyDescent="0.2">
      <c r="AG2310" s="18" t="s">
        <v>5780</v>
      </c>
      <c r="AL2310" s="8" t="s">
        <v>313</v>
      </c>
      <c r="AV2310" s="8" t="s">
        <v>5779</v>
      </c>
      <c r="BH2310" s="8" t="s">
        <v>5778</v>
      </c>
      <c r="BT2310" s="8" t="s">
        <v>675</v>
      </c>
      <c r="CF2310" s="8" t="s">
        <v>4028</v>
      </c>
      <c r="CR2310" s="8" t="s">
        <v>5777</v>
      </c>
    </row>
    <row r="2311" spans="1:113" ht="9.9" customHeight="1" x14ac:dyDescent="0.2">
      <c r="E2311" s="18" t="s">
        <v>292</v>
      </c>
      <c r="T2311" s="8" t="s">
        <v>5776</v>
      </c>
    </row>
    <row r="2312" spans="1:113" ht="9.9" customHeight="1" x14ac:dyDescent="0.2">
      <c r="AG2312" s="8" t="s">
        <v>5775</v>
      </c>
      <c r="AL2312" s="8" t="s">
        <v>349</v>
      </c>
      <c r="AV2312" s="8" t="s">
        <v>5774</v>
      </c>
      <c r="BH2312" s="8" t="s">
        <v>5773</v>
      </c>
      <c r="BT2312" s="8" t="s">
        <v>5772</v>
      </c>
      <c r="CF2312" s="8" t="s">
        <v>5771</v>
      </c>
      <c r="CR2312" s="8" t="s">
        <v>5770</v>
      </c>
    </row>
    <row r="2313" spans="1:113" ht="9.9" customHeight="1" x14ac:dyDescent="0.2">
      <c r="E2313" s="18" t="s">
        <v>301</v>
      </c>
      <c r="T2313" s="8" t="s">
        <v>5769</v>
      </c>
      <c r="W2313" s="17" t="s">
        <v>330</v>
      </c>
    </row>
    <row r="2314" spans="1:113" ht="9.9" customHeight="1" x14ac:dyDescent="0.2">
      <c r="AG2314" s="8" t="s">
        <v>5768</v>
      </c>
      <c r="AL2314" s="8" t="s">
        <v>357</v>
      </c>
      <c r="AV2314" s="8" t="s">
        <v>5767</v>
      </c>
      <c r="BH2314" s="8" t="s">
        <v>5766</v>
      </c>
      <c r="BT2314" s="8" t="s">
        <v>5765</v>
      </c>
      <c r="CF2314" s="8" t="s">
        <v>5764</v>
      </c>
      <c r="CR2314" s="8" t="s">
        <v>5763</v>
      </c>
    </row>
    <row r="2315" spans="1:113" ht="9.9" customHeight="1" x14ac:dyDescent="0.2">
      <c r="E2315" s="18" t="s">
        <v>310</v>
      </c>
      <c r="T2315" s="8" t="s">
        <v>5762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5588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2871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263</v>
      </c>
      <c r="DI2372" s="6" t="s">
        <v>2869</v>
      </c>
    </row>
    <row r="2373" spans="1:113" ht="14.1" customHeight="1" x14ac:dyDescent="0.2">
      <c r="BD2373" s="7" t="s">
        <v>4</v>
      </c>
      <c r="DI2373" s="8" t="s">
        <v>5586</v>
      </c>
    </row>
    <row r="2374" spans="1:113" ht="12" customHeight="1" x14ac:dyDescent="0.2"/>
    <row r="2375" spans="1:113" ht="9.9" customHeight="1" x14ac:dyDescent="0.2">
      <c r="A2375" s="9" t="s">
        <v>264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2" t="s">
        <v>149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265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2" t="s">
        <v>5509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21" t="s">
        <v>5761</v>
      </c>
      <c r="CS2375" s="2" t="s">
        <v>268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1"/>
    </row>
    <row r="2376" spans="1:113" ht="9.9" customHeight="1" x14ac:dyDescent="0.2">
      <c r="A2376" s="23" t="s">
        <v>269</v>
      </c>
      <c r="T2376" s="24" t="s">
        <v>2551</v>
      </c>
      <c r="BD2376" s="1" t="s">
        <v>271</v>
      </c>
      <c r="BW2376" s="24" t="s">
        <v>5512</v>
      </c>
      <c r="CR2376" s="18" t="s">
        <v>78</v>
      </c>
      <c r="CS2376" s="1" t="s">
        <v>273</v>
      </c>
      <c r="DI2376" s="25"/>
    </row>
    <row r="2377" spans="1:113" ht="9.9" customHeight="1" x14ac:dyDescent="0.2">
      <c r="A2377" s="23" t="s">
        <v>274</v>
      </c>
      <c r="T2377" s="24" t="s">
        <v>150</v>
      </c>
      <c r="BD2377" s="1" t="s">
        <v>276</v>
      </c>
      <c r="BW2377" s="24" t="s">
        <v>5760</v>
      </c>
      <c r="DI2377" s="25"/>
    </row>
    <row r="2378" spans="1:113" ht="9.9" customHeight="1" x14ac:dyDescent="0.2">
      <c r="A2378" s="23" t="s">
        <v>278</v>
      </c>
      <c r="T2378" s="24" t="s">
        <v>24</v>
      </c>
      <c r="BD2378" s="1" t="s">
        <v>279</v>
      </c>
      <c r="BW2378" s="24" t="s">
        <v>3736</v>
      </c>
      <c r="DI2378" s="25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281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6" t="s">
        <v>5549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7" t="s">
        <v>5623</v>
      </c>
      <c r="CS2379" s="13" t="s">
        <v>268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15"/>
    </row>
    <row r="2380" spans="1:113" ht="5.0999999999999996" customHeight="1" x14ac:dyDescent="0.2"/>
    <row r="2381" spans="1:113" ht="12" customHeight="1" x14ac:dyDescent="0.2">
      <c r="A2381" s="37" t="s">
        <v>10</v>
      </c>
      <c r="B2381" s="29"/>
      <c r="C2381" s="29"/>
      <c r="D2381" s="29"/>
      <c r="E2381" s="29"/>
      <c r="F2381" s="2"/>
      <c r="G2381" s="2"/>
      <c r="H2381" s="28" t="s">
        <v>282</v>
      </c>
      <c r="I2381" s="29"/>
      <c r="J2381" s="29"/>
      <c r="K2381" s="29"/>
      <c r="L2381" s="29"/>
      <c r="M2381" s="29"/>
      <c r="N2381" s="29"/>
      <c r="O2381" s="29"/>
      <c r="P2381" s="29"/>
      <c r="Q2381" s="29"/>
      <c r="R2381" s="29"/>
      <c r="S2381" s="29"/>
      <c r="T2381" s="2"/>
      <c r="U2381" s="2"/>
      <c r="V2381" s="10"/>
      <c r="W2381" s="2"/>
      <c r="X2381" s="2"/>
      <c r="Y2381" s="2"/>
      <c r="Z2381" s="2"/>
      <c r="AA2381" s="28" t="s">
        <v>283</v>
      </c>
      <c r="AB2381" s="29"/>
      <c r="AC2381" s="29"/>
      <c r="AD2381" s="29"/>
      <c r="AE2381" s="29"/>
      <c r="AF2381" s="29"/>
      <c r="AG2381" s="29"/>
      <c r="AH2381" s="29"/>
      <c r="AI2381" s="29"/>
      <c r="AJ2381" s="2"/>
      <c r="AK2381" s="2"/>
      <c r="AL2381" s="10"/>
      <c r="AM2381" s="2"/>
      <c r="AN2381" s="2"/>
      <c r="AO2381" s="28" t="s">
        <v>284</v>
      </c>
      <c r="AP2381" s="29"/>
      <c r="AQ2381" s="29"/>
      <c r="AR2381" s="29"/>
      <c r="AS2381" s="29"/>
      <c r="AT2381" s="29"/>
      <c r="AU2381" s="29"/>
      <c r="AV2381" s="29"/>
      <c r="AW2381" s="29"/>
      <c r="AX2381" s="29"/>
      <c r="AY2381" s="2"/>
      <c r="AZ2381" s="2"/>
      <c r="BA2381" s="28" t="s">
        <v>285</v>
      </c>
      <c r="BB2381" s="29"/>
      <c r="BC2381" s="29"/>
      <c r="BD2381" s="29"/>
      <c r="BE2381" s="29"/>
      <c r="BF2381" s="29"/>
      <c r="BG2381" s="29"/>
      <c r="BH2381" s="29"/>
      <c r="BI2381" s="29"/>
      <c r="BJ2381" s="29"/>
      <c r="BK2381" s="2"/>
      <c r="BL2381" s="2"/>
      <c r="BM2381" s="28" t="s">
        <v>286</v>
      </c>
      <c r="BN2381" s="29"/>
      <c r="BO2381" s="29"/>
      <c r="BP2381" s="29"/>
      <c r="BQ2381" s="29"/>
      <c r="BR2381" s="29"/>
      <c r="BS2381" s="29"/>
      <c r="BT2381" s="29"/>
      <c r="BU2381" s="29"/>
      <c r="BV2381" s="29"/>
      <c r="BW2381" s="2"/>
      <c r="BX2381" s="2"/>
      <c r="BY2381" s="28" t="s">
        <v>287</v>
      </c>
      <c r="BZ2381" s="29"/>
      <c r="CA2381" s="29"/>
      <c r="CB2381" s="29"/>
      <c r="CC2381" s="29"/>
      <c r="CD2381" s="29"/>
      <c r="CE2381" s="29"/>
      <c r="CF2381" s="29"/>
      <c r="CG2381" s="29"/>
      <c r="CH2381" s="29"/>
      <c r="CI2381" s="2"/>
      <c r="CJ2381" s="2"/>
      <c r="CK2381" s="28" t="s">
        <v>268</v>
      </c>
      <c r="CL2381" s="29"/>
      <c r="CM2381" s="29"/>
      <c r="CN2381" s="29"/>
      <c r="CO2381" s="29"/>
      <c r="CP2381" s="29"/>
      <c r="CQ2381" s="29"/>
      <c r="CR2381" s="29"/>
      <c r="CS2381" s="29"/>
      <c r="CT2381" s="29"/>
      <c r="CU2381" s="2"/>
      <c r="CV2381" s="2"/>
      <c r="CW2381" s="10"/>
      <c r="CX2381" s="2"/>
      <c r="CY2381" s="2"/>
      <c r="CZ2381" s="10"/>
      <c r="DA2381" s="2"/>
      <c r="DB2381" s="10"/>
      <c r="DC2381" s="2"/>
      <c r="DD2381" s="2"/>
      <c r="DE2381" s="2"/>
      <c r="DF2381" s="2"/>
      <c r="DG2381" s="2"/>
      <c r="DH2381" s="2"/>
      <c r="DI2381" s="11"/>
    </row>
    <row r="2382" spans="1:113" ht="12" customHeight="1" x14ac:dyDescent="0.2">
      <c r="A2382" s="38"/>
      <c r="B2382" s="30"/>
      <c r="C2382" s="30"/>
      <c r="D2382" s="30"/>
      <c r="E2382" s="30"/>
      <c r="F2382" s="13"/>
      <c r="G2382" s="13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0"/>
      <c r="S2382" s="30"/>
      <c r="T2382" s="13"/>
      <c r="U2382" s="13"/>
      <c r="V2382" s="14"/>
      <c r="W2382" s="13"/>
      <c r="X2382" s="13"/>
      <c r="Y2382" s="13"/>
      <c r="Z2382" s="13"/>
      <c r="AA2382" s="30"/>
      <c r="AB2382" s="30"/>
      <c r="AC2382" s="30"/>
      <c r="AD2382" s="30"/>
      <c r="AE2382" s="30"/>
      <c r="AF2382" s="30"/>
      <c r="AG2382" s="30"/>
      <c r="AH2382" s="30"/>
      <c r="AI2382" s="30"/>
      <c r="AJ2382" s="13"/>
      <c r="AK2382" s="13"/>
      <c r="AL2382" s="14"/>
      <c r="AM2382" s="13"/>
      <c r="AN2382" s="13"/>
      <c r="AO2382" s="30"/>
      <c r="AP2382" s="30"/>
      <c r="AQ2382" s="30"/>
      <c r="AR2382" s="30"/>
      <c r="AS2382" s="30"/>
      <c r="AT2382" s="30"/>
      <c r="AU2382" s="30"/>
      <c r="AV2382" s="30"/>
      <c r="AW2382" s="30"/>
      <c r="AX2382" s="30"/>
      <c r="AY2382" s="13"/>
      <c r="AZ2382" s="13"/>
      <c r="BA2382" s="30"/>
      <c r="BB2382" s="30"/>
      <c r="BC2382" s="30"/>
      <c r="BD2382" s="30"/>
      <c r="BE2382" s="30"/>
      <c r="BF2382" s="30"/>
      <c r="BG2382" s="30"/>
      <c r="BH2382" s="30"/>
      <c r="BI2382" s="30"/>
      <c r="BJ2382" s="30"/>
      <c r="BK2382" s="13"/>
      <c r="BL2382" s="13"/>
      <c r="BM2382" s="30"/>
      <c r="BN2382" s="30"/>
      <c r="BO2382" s="30"/>
      <c r="BP2382" s="30"/>
      <c r="BQ2382" s="30"/>
      <c r="BR2382" s="30"/>
      <c r="BS2382" s="30"/>
      <c r="BT2382" s="30"/>
      <c r="BU2382" s="30"/>
      <c r="BV2382" s="30"/>
      <c r="BW2382" s="13"/>
      <c r="BX2382" s="13"/>
      <c r="BY2382" s="30"/>
      <c r="BZ2382" s="30"/>
      <c r="CA2382" s="30"/>
      <c r="CB2382" s="30"/>
      <c r="CC2382" s="30"/>
      <c r="CD2382" s="30"/>
      <c r="CE2382" s="30"/>
      <c r="CF2382" s="30"/>
      <c r="CG2382" s="30"/>
      <c r="CH2382" s="30"/>
      <c r="CI2382" s="13"/>
      <c r="CJ2382" s="13"/>
      <c r="CK2382" s="30"/>
      <c r="CL2382" s="30"/>
      <c r="CM2382" s="30"/>
      <c r="CN2382" s="30"/>
      <c r="CO2382" s="30"/>
      <c r="CP2382" s="30"/>
      <c r="CQ2382" s="30"/>
      <c r="CR2382" s="30"/>
      <c r="CS2382" s="30"/>
      <c r="CT2382" s="30"/>
      <c r="CU2382" s="13"/>
      <c r="CV2382" s="13"/>
      <c r="CW2382" s="14"/>
      <c r="CX2382" s="13"/>
      <c r="CY2382" s="13"/>
      <c r="CZ2382" s="14"/>
      <c r="DA2382" s="13"/>
      <c r="DB2382" s="14"/>
      <c r="DC2382" s="13"/>
      <c r="DD2382" s="13"/>
      <c r="DE2382" s="13"/>
      <c r="DF2382" s="13"/>
      <c r="DG2382" s="13"/>
      <c r="DH2382" s="13"/>
      <c r="DI2382" s="15"/>
    </row>
    <row r="2383" spans="1:113" ht="1.5" customHeight="1" x14ac:dyDescent="0.2"/>
    <row r="2384" spans="1:113" ht="9.9" customHeight="1" x14ac:dyDescent="0.2">
      <c r="AG2384" s="8" t="s">
        <v>5759</v>
      </c>
      <c r="AL2384" s="8" t="s">
        <v>449</v>
      </c>
      <c r="AV2384" s="8" t="s">
        <v>5758</v>
      </c>
      <c r="BH2384" s="8" t="s">
        <v>5757</v>
      </c>
      <c r="BT2384" s="8" t="s">
        <v>5756</v>
      </c>
      <c r="CF2384" s="8" t="s">
        <v>5755</v>
      </c>
      <c r="CR2384" s="8" t="s">
        <v>5754</v>
      </c>
    </row>
    <row r="2385" spans="5:96" ht="9.9" customHeight="1" x14ac:dyDescent="0.2">
      <c r="E2385" s="18" t="s">
        <v>292</v>
      </c>
      <c r="T2385" s="8" t="s">
        <v>5753</v>
      </c>
    </row>
    <row r="2386" spans="5:96" ht="9.9" customHeight="1" x14ac:dyDescent="0.2">
      <c r="AG2386" s="8" t="s">
        <v>5752</v>
      </c>
      <c r="AL2386" s="8" t="s">
        <v>322</v>
      </c>
      <c r="AV2386" s="8" t="s">
        <v>5751</v>
      </c>
      <c r="BH2386" s="8" t="s">
        <v>5750</v>
      </c>
      <c r="BT2386" s="8" t="s">
        <v>5749</v>
      </c>
      <c r="CF2386" s="8" t="s">
        <v>1571</v>
      </c>
      <c r="CR2386" s="8" t="s">
        <v>708</v>
      </c>
    </row>
    <row r="2387" spans="5:96" ht="9.9" customHeight="1" x14ac:dyDescent="0.2">
      <c r="E2387" s="18" t="s">
        <v>301</v>
      </c>
      <c r="T2387" s="8" t="s">
        <v>5748</v>
      </c>
    </row>
    <row r="2388" spans="5:96" ht="9.9" customHeight="1" x14ac:dyDescent="0.2">
      <c r="AG2388" s="8" t="s">
        <v>5747</v>
      </c>
      <c r="AL2388" s="8" t="s">
        <v>376</v>
      </c>
      <c r="AV2388" s="8" t="s">
        <v>5746</v>
      </c>
      <c r="BH2388" s="8" t="s">
        <v>5745</v>
      </c>
      <c r="BT2388" s="8" t="s">
        <v>5744</v>
      </c>
      <c r="CF2388" s="8" t="s">
        <v>5743</v>
      </c>
      <c r="CR2388" s="8" t="s">
        <v>1604</v>
      </c>
    </row>
    <row r="2389" spans="5:96" ht="9.9" customHeight="1" x14ac:dyDescent="0.2">
      <c r="E2389" s="18" t="s">
        <v>310</v>
      </c>
      <c r="T2389" s="8" t="s">
        <v>5742</v>
      </c>
    </row>
    <row r="2390" spans="5:96" ht="9.9" customHeight="1" x14ac:dyDescent="0.2">
      <c r="AG2390" s="8" t="s">
        <v>5741</v>
      </c>
      <c r="AL2390" s="8" t="s">
        <v>384</v>
      </c>
      <c r="AV2390" s="8" t="s">
        <v>5740</v>
      </c>
      <c r="BH2390" s="8" t="s">
        <v>5739</v>
      </c>
      <c r="BT2390" s="8" t="s">
        <v>5738</v>
      </c>
      <c r="CF2390" s="8" t="s">
        <v>5737</v>
      </c>
      <c r="CR2390" s="8" t="s">
        <v>2548</v>
      </c>
    </row>
    <row r="2391" spans="5:96" ht="9.9" customHeight="1" x14ac:dyDescent="0.2">
      <c r="E2391" s="18" t="s">
        <v>319</v>
      </c>
      <c r="T2391" s="8" t="s">
        <v>5736</v>
      </c>
    </row>
    <row r="2392" spans="5:96" ht="9.9" customHeight="1" x14ac:dyDescent="0.2">
      <c r="AG2392" s="8" t="s">
        <v>5735</v>
      </c>
      <c r="AL2392" s="8" t="s">
        <v>341</v>
      </c>
      <c r="AV2392" s="8" t="s">
        <v>5734</v>
      </c>
      <c r="BH2392" s="8" t="s">
        <v>2378</v>
      </c>
      <c r="BT2392" s="8" t="s">
        <v>5733</v>
      </c>
      <c r="CF2392" s="8" t="s">
        <v>1038</v>
      </c>
      <c r="CR2392" s="8" t="s">
        <v>2367</v>
      </c>
    </row>
    <row r="2393" spans="5:96" ht="9.9" customHeight="1" x14ac:dyDescent="0.2">
      <c r="E2393" s="18" t="s">
        <v>328</v>
      </c>
      <c r="T2393" s="8" t="s">
        <v>5732</v>
      </c>
    </row>
    <row r="2394" spans="5:96" ht="9.9" customHeight="1" x14ac:dyDescent="0.2">
      <c r="AG2394" s="8" t="s">
        <v>5731</v>
      </c>
      <c r="AL2394" s="8" t="s">
        <v>349</v>
      </c>
      <c r="AV2394" s="8" t="s">
        <v>5673</v>
      </c>
      <c r="BH2394" s="8" t="s">
        <v>5730</v>
      </c>
      <c r="BT2394" s="8" t="s">
        <v>4237</v>
      </c>
      <c r="CF2394" s="8" t="s">
        <v>5729</v>
      </c>
      <c r="CR2394" s="8" t="s">
        <v>2367</v>
      </c>
    </row>
    <row r="2395" spans="5:96" ht="9.9" customHeight="1" x14ac:dyDescent="0.2">
      <c r="E2395" s="18" t="s">
        <v>338</v>
      </c>
      <c r="T2395" s="8" t="s">
        <v>5728</v>
      </c>
    </row>
    <row r="2396" spans="5:96" ht="9.9" customHeight="1" x14ac:dyDescent="0.2">
      <c r="AG2396" s="18" t="s">
        <v>5727</v>
      </c>
      <c r="AL2396" s="8" t="s">
        <v>313</v>
      </c>
      <c r="AV2396" s="8" t="s">
        <v>1507</v>
      </c>
      <c r="BH2396" s="8" t="s">
        <v>5726</v>
      </c>
      <c r="BT2396" s="8" t="s">
        <v>1748</v>
      </c>
      <c r="CF2396" s="8" t="s">
        <v>5725</v>
      </c>
      <c r="CR2396" s="8" t="s">
        <v>571</v>
      </c>
    </row>
    <row r="2397" spans="5:96" ht="9.9" customHeight="1" x14ac:dyDescent="0.2">
      <c r="E2397" s="18" t="s">
        <v>346</v>
      </c>
      <c r="T2397" s="8" t="s">
        <v>5724</v>
      </c>
    </row>
    <row r="2398" spans="5:96" ht="9.9" customHeight="1" x14ac:dyDescent="0.2">
      <c r="AG2398" s="8" t="s">
        <v>5723</v>
      </c>
      <c r="AL2398" s="8" t="s">
        <v>357</v>
      </c>
      <c r="AV2398" s="8" t="s">
        <v>1685</v>
      </c>
      <c r="BH2398" s="8" t="s">
        <v>5722</v>
      </c>
      <c r="BT2398" s="8" t="s">
        <v>1691</v>
      </c>
      <c r="CF2398" s="8" t="s">
        <v>5721</v>
      </c>
      <c r="CR2398" s="8" t="s">
        <v>1618</v>
      </c>
    </row>
    <row r="2399" spans="5:96" ht="9.9" customHeight="1" x14ac:dyDescent="0.2">
      <c r="E2399" s="18" t="s">
        <v>354</v>
      </c>
      <c r="T2399" s="8" t="s">
        <v>5720</v>
      </c>
    </row>
    <row r="2400" spans="5:96" ht="9.9" customHeight="1" x14ac:dyDescent="0.2">
      <c r="AG2400" s="8" t="s">
        <v>5719</v>
      </c>
      <c r="AL2400" s="8" t="s">
        <v>295</v>
      </c>
      <c r="AV2400" s="8" t="s">
        <v>5718</v>
      </c>
      <c r="BH2400" s="8" t="s">
        <v>5717</v>
      </c>
      <c r="BT2400" s="8" t="s">
        <v>5716</v>
      </c>
      <c r="CF2400" s="8" t="s">
        <v>3675</v>
      </c>
      <c r="CR2400" s="8" t="s">
        <v>2417</v>
      </c>
    </row>
    <row r="2401" spans="5:96" ht="9.9" customHeight="1" x14ac:dyDescent="0.2">
      <c r="E2401" s="18" t="s">
        <v>363</v>
      </c>
      <c r="T2401" s="8" t="s">
        <v>5715</v>
      </c>
    </row>
    <row r="2402" spans="5:96" ht="9.9" customHeight="1" x14ac:dyDescent="0.2">
      <c r="AG2402" s="8" t="s">
        <v>5714</v>
      </c>
      <c r="AL2402" s="8" t="s">
        <v>304</v>
      </c>
      <c r="AV2402" s="8" t="s">
        <v>5713</v>
      </c>
      <c r="BH2402" s="8" t="s">
        <v>5712</v>
      </c>
      <c r="BT2402" s="8" t="s">
        <v>5711</v>
      </c>
      <c r="CF2402" s="8" t="s">
        <v>5710</v>
      </c>
      <c r="CR2402" s="8" t="s">
        <v>5596</v>
      </c>
    </row>
    <row r="2403" spans="5:96" ht="9.9" customHeight="1" x14ac:dyDescent="0.2">
      <c r="E2403" s="18" t="s">
        <v>438</v>
      </c>
      <c r="T2403" s="8" t="s">
        <v>5709</v>
      </c>
    </row>
    <row r="2404" spans="5:96" ht="9.9" customHeight="1" x14ac:dyDescent="0.2">
      <c r="AG2404" s="8" t="s">
        <v>5708</v>
      </c>
      <c r="AL2404" s="8" t="s">
        <v>332</v>
      </c>
      <c r="AV2404" s="8" t="s">
        <v>5707</v>
      </c>
      <c r="BH2404" s="8" t="s">
        <v>5706</v>
      </c>
      <c r="BT2404" s="8" t="s">
        <v>5705</v>
      </c>
      <c r="CF2404" s="8" t="s">
        <v>5704</v>
      </c>
      <c r="CR2404" s="8" t="s">
        <v>2900</v>
      </c>
    </row>
    <row r="2405" spans="5:96" ht="9.9" customHeight="1" x14ac:dyDescent="0.2">
      <c r="E2405" s="18" t="s">
        <v>446</v>
      </c>
      <c r="T2405" s="8" t="s">
        <v>5703</v>
      </c>
    </row>
    <row r="2406" spans="5:96" ht="9.9" customHeight="1" x14ac:dyDescent="0.2">
      <c r="AG2406" s="8" t="s">
        <v>5702</v>
      </c>
      <c r="AL2406" s="8" t="s">
        <v>392</v>
      </c>
      <c r="AV2406" s="8" t="s">
        <v>5701</v>
      </c>
      <c r="BH2406" s="8" t="s">
        <v>5700</v>
      </c>
      <c r="BT2406" s="8" t="s">
        <v>5699</v>
      </c>
      <c r="CF2406" s="8" t="s">
        <v>5698</v>
      </c>
      <c r="CR2406" s="8" t="s">
        <v>2494</v>
      </c>
    </row>
    <row r="2407" spans="5:96" ht="9.9" customHeight="1" x14ac:dyDescent="0.2">
      <c r="E2407" s="18" t="s">
        <v>455</v>
      </c>
      <c r="T2407" s="8" t="s">
        <v>5697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5588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2871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263</v>
      </c>
      <c r="DI2446" s="6" t="s">
        <v>2869</v>
      </c>
    </row>
    <row r="2447" spans="1:113" ht="14.1" customHeight="1" x14ac:dyDescent="0.2">
      <c r="BD2447" s="7" t="s">
        <v>4</v>
      </c>
      <c r="DI2447" s="8" t="s">
        <v>5586</v>
      </c>
    </row>
    <row r="2448" spans="1:113" ht="12" customHeight="1" x14ac:dyDescent="0.2"/>
    <row r="2449" spans="1:113" ht="9.9" customHeight="1" x14ac:dyDescent="0.2">
      <c r="A2449" s="9" t="s">
        <v>264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2" t="s">
        <v>206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265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2" t="s">
        <v>5474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21" t="s">
        <v>5696</v>
      </c>
      <c r="CS2449" s="2" t="s">
        <v>268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1"/>
    </row>
    <row r="2450" spans="1:113" ht="9.9" customHeight="1" x14ac:dyDescent="0.2">
      <c r="A2450" s="23" t="s">
        <v>269</v>
      </c>
      <c r="T2450" s="24" t="s">
        <v>2613</v>
      </c>
      <c r="BD2450" s="1" t="s">
        <v>271</v>
      </c>
      <c r="BW2450" s="24" t="s">
        <v>5476</v>
      </c>
      <c r="CR2450" s="18" t="s">
        <v>71</v>
      </c>
      <c r="CS2450" s="1" t="s">
        <v>273</v>
      </c>
      <c r="DI2450" s="25"/>
    </row>
    <row r="2451" spans="1:113" ht="9.9" customHeight="1" x14ac:dyDescent="0.2">
      <c r="A2451" s="23" t="s">
        <v>274</v>
      </c>
      <c r="T2451" s="24" t="s">
        <v>207</v>
      </c>
      <c r="BD2451" s="1" t="s">
        <v>276</v>
      </c>
      <c r="BW2451" s="24" t="s">
        <v>5695</v>
      </c>
      <c r="DI2451" s="25"/>
    </row>
    <row r="2452" spans="1:113" ht="9.9" customHeight="1" x14ac:dyDescent="0.2">
      <c r="A2452" s="23" t="s">
        <v>278</v>
      </c>
      <c r="T2452" s="24" t="s">
        <v>52</v>
      </c>
      <c r="BD2452" s="1" t="s">
        <v>279</v>
      </c>
      <c r="BW2452" s="24" t="s">
        <v>3775</v>
      </c>
      <c r="DI2452" s="25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281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6" t="s">
        <v>5549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7" t="s">
        <v>5623</v>
      </c>
      <c r="CS2453" s="13" t="s">
        <v>268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15"/>
    </row>
    <row r="2454" spans="1:113" ht="5.0999999999999996" customHeight="1" x14ac:dyDescent="0.2"/>
    <row r="2455" spans="1:113" ht="12" customHeight="1" x14ac:dyDescent="0.2">
      <c r="A2455" s="37" t="s">
        <v>10</v>
      </c>
      <c r="B2455" s="29"/>
      <c r="C2455" s="29"/>
      <c r="D2455" s="29"/>
      <c r="E2455" s="29"/>
      <c r="F2455" s="2"/>
      <c r="G2455" s="2"/>
      <c r="H2455" s="28" t="s">
        <v>282</v>
      </c>
      <c r="I2455" s="29"/>
      <c r="J2455" s="29"/>
      <c r="K2455" s="29"/>
      <c r="L2455" s="29"/>
      <c r="M2455" s="29"/>
      <c r="N2455" s="29"/>
      <c r="O2455" s="29"/>
      <c r="P2455" s="29"/>
      <c r="Q2455" s="29"/>
      <c r="R2455" s="29"/>
      <c r="S2455" s="29"/>
      <c r="T2455" s="2"/>
      <c r="U2455" s="2"/>
      <c r="V2455" s="10"/>
      <c r="W2455" s="2"/>
      <c r="X2455" s="2"/>
      <c r="Y2455" s="2"/>
      <c r="Z2455" s="2"/>
      <c r="AA2455" s="28" t="s">
        <v>283</v>
      </c>
      <c r="AB2455" s="29"/>
      <c r="AC2455" s="29"/>
      <c r="AD2455" s="29"/>
      <c r="AE2455" s="29"/>
      <c r="AF2455" s="29"/>
      <c r="AG2455" s="29"/>
      <c r="AH2455" s="29"/>
      <c r="AI2455" s="29"/>
      <c r="AJ2455" s="2"/>
      <c r="AK2455" s="2"/>
      <c r="AL2455" s="10"/>
      <c r="AM2455" s="2"/>
      <c r="AN2455" s="2"/>
      <c r="AO2455" s="28" t="s">
        <v>284</v>
      </c>
      <c r="AP2455" s="29"/>
      <c r="AQ2455" s="29"/>
      <c r="AR2455" s="29"/>
      <c r="AS2455" s="29"/>
      <c r="AT2455" s="29"/>
      <c r="AU2455" s="29"/>
      <c r="AV2455" s="29"/>
      <c r="AW2455" s="29"/>
      <c r="AX2455" s="29"/>
      <c r="AY2455" s="2"/>
      <c r="AZ2455" s="2"/>
      <c r="BA2455" s="28" t="s">
        <v>285</v>
      </c>
      <c r="BB2455" s="29"/>
      <c r="BC2455" s="29"/>
      <c r="BD2455" s="29"/>
      <c r="BE2455" s="29"/>
      <c r="BF2455" s="29"/>
      <c r="BG2455" s="29"/>
      <c r="BH2455" s="29"/>
      <c r="BI2455" s="29"/>
      <c r="BJ2455" s="29"/>
      <c r="BK2455" s="2"/>
      <c r="BL2455" s="2"/>
      <c r="BM2455" s="28" t="s">
        <v>286</v>
      </c>
      <c r="BN2455" s="29"/>
      <c r="BO2455" s="29"/>
      <c r="BP2455" s="29"/>
      <c r="BQ2455" s="29"/>
      <c r="BR2455" s="29"/>
      <c r="BS2455" s="29"/>
      <c r="BT2455" s="29"/>
      <c r="BU2455" s="29"/>
      <c r="BV2455" s="29"/>
      <c r="BW2455" s="2"/>
      <c r="BX2455" s="2"/>
      <c r="BY2455" s="28" t="s">
        <v>287</v>
      </c>
      <c r="BZ2455" s="29"/>
      <c r="CA2455" s="29"/>
      <c r="CB2455" s="29"/>
      <c r="CC2455" s="29"/>
      <c r="CD2455" s="29"/>
      <c r="CE2455" s="29"/>
      <c r="CF2455" s="29"/>
      <c r="CG2455" s="29"/>
      <c r="CH2455" s="29"/>
      <c r="CI2455" s="2"/>
      <c r="CJ2455" s="2"/>
      <c r="CK2455" s="28" t="s">
        <v>268</v>
      </c>
      <c r="CL2455" s="29"/>
      <c r="CM2455" s="29"/>
      <c r="CN2455" s="29"/>
      <c r="CO2455" s="29"/>
      <c r="CP2455" s="29"/>
      <c r="CQ2455" s="29"/>
      <c r="CR2455" s="29"/>
      <c r="CS2455" s="29"/>
      <c r="CT2455" s="29"/>
      <c r="CU2455" s="2"/>
      <c r="CV2455" s="2"/>
      <c r="CW2455" s="10"/>
      <c r="CX2455" s="2"/>
      <c r="CY2455" s="2"/>
      <c r="CZ2455" s="10"/>
      <c r="DA2455" s="2"/>
      <c r="DB2455" s="10"/>
      <c r="DC2455" s="2"/>
      <c r="DD2455" s="2"/>
      <c r="DE2455" s="2"/>
      <c r="DF2455" s="2"/>
      <c r="DG2455" s="2"/>
      <c r="DH2455" s="2"/>
      <c r="DI2455" s="11"/>
    </row>
    <row r="2456" spans="1:113" ht="12" customHeight="1" x14ac:dyDescent="0.2">
      <c r="A2456" s="38"/>
      <c r="B2456" s="30"/>
      <c r="C2456" s="30"/>
      <c r="D2456" s="30"/>
      <c r="E2456" s="30"/>
      <c r="F2456" s="13"/>
      <c r="G2456" s="13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  <c r="R2456" s="30"/>
      <c r="S2456" s="30"/>
      <c r="T2456" s="13"/>
      <c r="U2456" s="13"/>
      <c r="V2456" s="14"/>
      <c r="W2456" s="13"/>
      <c r="X2456" s="13"/>
      <c r="Y2456" s="13"/>
      <c r="Z2456" s="13"/>
      <c r="AA2456" s="30"/>
      <c r="AB2456" s="30"/>
      <c r="AC2456" s="30"/>
      <c r="AD2456" s="30"/>
      <c r="AE2456" s="30"/>
      <c r="AF2456" s="30"/>
      <c r="AG2456" s="30"/>
      <c r="AH2456" s="30"/>
      <c r="AI2456" s="30"/>
      <c r="AJ2456" s="13"/>
      <c r="AK2456" s="13"/>
      <c r="AL2456" s="14"/>
      <c r="AM2456" s="13"/>
      <c r="AN2456" s="13"/>
      <c r="AO2456" s="30"/>
      <c r="AP2456" s="30"/>
      <c r="AQ2456" s="30"/>
      <c r="AR2456" s="30"/>
      <c r="AS2456" s="30"/>
      <c r="AT2456" s="30"/>
      <c r="AU2456" s="30"/>
      <c r="AV2456" s="30"/>
      <c r="AW2456" s="30"/>
      <c r="AX2456" s="30"/>
      <c r="AY2456" s="13"/>
      <c r="AZ2456" s="13"/>
      <c r="BA2456" s="30"/>
      <c r="BB2456" s="30"/>
      <c r="BC2456" s="30"/>
      <c r="BD2456" s="30"/>
      <c r="BE2456" s="30"/>
      <c r="BF2456" s="30"/>
      <c r="BG2456" s="30"/>
      <c r="BH2456" s="30"/>
      <c r="BI2456" s="30"/>
      <c r="BJ2456" s="30"/>
      <c r="BK2456" s="13"/>
      <c r="BL2456" s="13"/>
      <c r="BM2456" s="30"/>
      <c r="BN2456" s="30"/>
      <c r="BO2456" s="30"/>
      <c r="BP2456" s="30"/>
      <c r="BQ2456" s="30"/>
      <c r="BR2456" s="30"/>
      <c r="BS2456" s="30"/>
      <c r="BT2456" s="30"/>
      <c r="BU2456" s="30"/>
      <c r="BV2456" s="30"/>
      <c r="BW2456" s="13"/>
      <c r="BX2456" s="13"/>
      <c r="BY2456" s="30"/>
      <c r="BZ2456" s="30"/>
      <c r="CA2456" s="30"/>
      <c r="CB2456" s="30"/>
      <c r="CC2456" s="30"/>
      <c r="CD2456" s="30"/>
      <c r="CE2456" s="30"/>
      <c r="CF2456" s="30"/>
      <c r="CG2456" s="30"/>
      <c r="CH2456" s="30"/>
      <c r="CI2456" s="13"/>
      <c r="CJ2456" s="13"/>
      <c r="CK2456" s="30"/>
      <c r="CL2456" s="30"/>
      <c r="CM2456" s="30"/>
      <c r="CN2456" s="30"/>
      <c r="CO2456" s="30"/>
      <c r="CP2456" s="30"/>
      <c r="CQ2456" s="30"/>
      <c r="CR2456" s="30"/>
      <c r="CS2456" s="30"/>
      <c r="CT2456" s="30"/>
      <c r="CU2456" s="13"/>
      <c r="CV2456" s="13"/>
      <c r="CW2456" s="14"/>
      <c r="CX2456" s="13"/>
      <c r="CY2456" s="13"/>
      <c r="CZ2456" s="14"/>
      <c r="DA2456" s="13"/>
      <c r="DB2456" s="14"/>
      <c r="DC2456" s="13"/>
      <c r="DD2456" s="13"/>
      <c r="DE2456" s="13"/>
      <c r="DF2456" s="13"/>
      <c r="DG2456" s="13"/>
      <c r="DH2456" s="13"/>
      <c r="DI2456" s="15"/>
    </row>
    <row r="2457" spans="1:113" ht="1.5" customHeight="1" x14ac:dyDescent="0.2"/>
    <row r="2458" spans="1:113" ht="9.9" customHeight="1" x14ac:dyDescent="0.2">
      <c r="AG2458" s="8" t="s">
        <v>5694</v>
      </c>
      <c r="AL2458" s="8" t="s">
        <v>376</v>
      </c>
      <c r="AV2458" s="8" t="s">
        <v>5693</v>
      </c>
      <c r="BH2458" s="8" t="s">
        <v>5692</v>
      </c>
      <c r="BT2458" s="8" t="s">
        <v>5691</v>
      </c>
      <c r="CF2458" s="8" t="s">
        <v>2741</v>
      </c>
      <c r="CR2458" s="8" t="s">
        <v>5690</v>
      </c>
    </row>
    <row r="2459" spans="1:113" ht="9.9" customHeight="1" x14ac:dyDescent="0.2">
      <c r="E2459" s="18" t="s">
        <v>292</v>
      </c>
      <c r="T2459" s="8" t="s">
        <v>5689</v>
      </c>
    </row>
    <row r="2460" spans="1:113" ht="9.9" customHeight="1" x14ac:dyDescent="0.2">
      <c r="AG2460" s="8" t="s">
        <v>5688</v>
      </c>
      <c r="AL2460" s="8" t="s">
        <v>384</v>
      </c>
      <c r="AV2460" s="8" t="s">
        <v>5687</v>
      </c>
      <c r="BH2460" s="8" t="s">
        <v>5686</v>
      </c>
      <c r="BT2460" s="8" t="s">
        <v>5685</v>
      </c>
      <c r="CF2460" s="8" t="s">
        <v>5684</v>
      </c>
      <c r="CR2460" s="8" t="s">
        <v>5683</v>
      </c>
    </row>
    <row r="2461" spans="1:113" ht="9.9" customHeight="1" x14ac:dyDescent="0.2">
      <c r="E2461" s="18" t="s">
        <v>301</v>
      </c>
      <c r="T2461" s="8" t="s">
        <v>5682</v>
      </c>
    </row>
    <row r="2462" spans="1:113" ht="9.9" customHeight="1" x14ac:dyDescent="0.2">
      <c r="AG2462" s="8" t="s">
        <v>5681</v>
      </c>
      <c r="AL2462" s="8" t="s">
        <v>295</v>
      </c>
      <c r="AV2462" s="8" t="s">
        <v>5680</v>
      </c>
      <c r="BH2462" s="8" t="s">
        <v>5679</v>
      </c>
      <c r="BT2462" s="8" t="s">
        <v>5678</v>
      </c>
      <c r="CF2462" s="8" t="s">
        <v>863</v>
      </c>
      <c r="CR2462" s="8" t="s">
        <v>1862</v>
      </c>
    </row>
    <row r="2463" spans="1:113" ht="9.9" customHeight="1" x14ac:dyDescent="0.2">
      <c r="E2463" s="18" t="s">
        <v>310</v>
      </c>
      <c r="T2463" s="8" t="s">
        <v>5677</v>
      </c>
    </row>
    <row r="2464" spans="1:113" ht="9.9" customHeight="1" x14ac:dyDescent="0.2">
      <c r="AG2464" s="8" t="s">
        <v>5676</v>
      </c>
      <c r="AL2464" s="8" t="s">
        <v>332</v>
      </c>
      <c r="AV2464" s="8" t="s">
        <v>5675</v>
      </c>
      <c r="BH2464" s="8" t="s">
        <v>5674</v>
      </c>
      <c r="BT2464" s="8" t="s">
        <v>5673</v>
      </c>
      <c r="CF2464" s="8" t="s">
        <v>5672</v>
      </c>
      <c r="CR2464" s="8" t="s">
        <v>5671</v>
      </c>
    </row>
    <row r="2465" spans="5:96" ht="9.9" customHeight="1" x14ac:dyDescent="0.2">
      <c r="E2465" s="18" t="s">
        <v>319</v>
      </c>
      <c r="T2465" s="8" t="s">
        <v>5670</v>
      </c>
    </row>
    <row r="2466" spans="5:96" ht="9.9" customHeight="1" x14ac:dyDescent="0.2">
      <c r="AG2466" s="8" t="s">
        <v>5669</v>
      </c>
      <c r="AL2466" s="8" t="s">
        <v>304</v>
      </c>
      <c r="AV2466" s="8" t="s">
        <v>5668</v>
      </c>
      <c r="BH2466" s="8" t="s">
        <v>5667</v>
      </c>
      <c r="BT2466" s="8" t="s">
        <v>5666</v>
      </c>
      <c r="CF2466" s="8" t="s">
        <v>5665</v>
      </c>
      <c r="CR2466" s="8" t="s">
        <v>2388</v>
      </c>
    </row>
    <row r="2467" spans="5:96" ht="9.9" customHeight="1" x14ac:dyDescent="0.2">
      <c r="E2467" s="18" t="s">
        <v>328</v>
      </c>
      <c r="T2467" s="8" t="s">
        <v>5664</v>
      </c>
    </row>
    <row r="2468" spans="5:96" ht="9.9" customHeight="1" x14ac:dyDescent="0.2">
      <c r="AG2468" s="8" t="s">
        <v>5663</v>
      </c>
      <c r="AL2468" s="8" t="s">
        <v>341</v>
      </c>
      <c r="AV2468" s="8" t="s">
        <v>5662</v>
      </c>
      <c r="BH2468" s="8" t="s">
        <v>5661</v>
      </c>
      <c r="BT2468" s="8" t="s">
        <v>5660</v>
      </c>
      <c r="CF2468" s="8" t="s">
        <v>2492</v>
      </c>
      <c r="CR2468" s="8" t="s">
        <v>2494</v>
      </c>
    </row>
    <row r="2469" spans="5:96" ht="9.9" customHeight="1" x14ac:dyDescent="0.2">
      <c r="E2469" s="18" t="s">
        <v>338</v>
      </c>
      <c r="T2469" s="8" t="s">
        <v>5659</v>
      </c>
    </row>
    <row r="2470" spans="5:96" ht="9.9" customHeight="1" x14ac:dyDescent="0.2">
      <c r="AG2470" s="8" t="s">
        <v>5658</v>
      </c>
      <c r="AL2470" s="8" t="s">
        <v>349</v>
      </c>
      <c r="AV2470" s="8" t="s">
        <v>5657</v>
      </c>
      <c r="BH2470" s="8" t="s">
        <v>5656</v>
      </c>
      <c r="BT2470" s="8" t="s">
        <v>5655</v>
      </c>
      <c r="CF2470" s="8" t="s">
        <v>3218</v>
      </c>
      <c r="CR2470" s="8" t="s">
        <v>5654</v>
      </c>
    </row>
    <row r="2471" spans="5:96" ht="9.9" customHeight="1" x14ac:dyDescent="0.2">
      <c r="E2471" s="18" t="s">
        <v>346</v>
      </c>
      <c r="T2471" s="8" t="s">
        <v>5653</v>
      </c>
    </row>
    <row r="2472" spans="5:96" ht="9.9" customHeight="1" x14ac:dyDescent="0.2">
      <c r="AG2472" s="18" t="s">
        <v>5652</v>
      </c>
      <c r="AL2472" s="8" t="s">
        <v>313</v>
      </c>
      <c r="AV2472" s="8" t="s">
        <v>5651</v>
      </c>
      <c r="BH2472" s="8" t="s">
        <v>5650</v>
      </c>
      <c r="BT2472" s="8" t="s">
        <v>5649</v>
      </c>
      <c r="CF2472" s="8" t="s">
        <v>5648</v>
      </c>
      <c r="CR2472" s="8" t="s">
        <v>5647</v>
      </c>
    </row>
    <row r="2473" spans="5:96" ht="9.9" customHeight="1" x14ac:dyDescent="0.2">
      <c r="E2473" s="18" t="s">
        <v>354</v>
      </c>
      <c r="T2473" s="8" t="s">
        <v>5646</v>
      </c>
    </row>
    <row r="2474" spans="5:96" ht="9.9" customHeight="1" x14ac:dyDescent="0.2">
      <c r="AG2474" s="8" t="s">
        <v>5645</v>
      </c>
      <c r="AL2474" s="8" t="s">
        <v>357</v>
      </c>
      <c r="AV2474" s="8" t="s">
        <v>5644</v>
      </c>
      <c r="BH2474" s="8" t="s">
        <v>5643</v>
      </c>
      <c r="BT2474" s="8" t="s">
        <v>5642</v>
      </c>
      <c r="CF2474" s="8" t="s">
        <v>5641</v>
      </c>
      <c r="CR2474" s="8" t="s">
        <v>1604</v>
      </c>
    </row>
    <row r="2475" spans="5:96" ht="9.9" customHeight="1" x14ac:dyDescent="0.2">
      <c r="E2475" s="18" t="s">
        <v>363</v>
      </c>
      <c r="T2475" s="8" t="s">
        <v>5640</v>
      </c>
    </row>
    <row r="2476" spans="5:96" ht="9.9" customHeight="1" x14ac:dyDescent="0.2">
      <c r="AG2476" s="8" t="s">
        <v>5639</v>
      </c>
      <c r="AL2476" s="8" t="s">
        <v>392</v>
      </c>
      <c r="AV2476" s="8" t="s">
        <v>5638</v>
      </c>
      <c r="BH2476" s="8" t="s">
        <v>5637</v>
      </c>
      <c r="BT2476" s="8" t="s">
        <v>5636</v>
      </c>
      <c r="CF2476" s="8" t="s">
        <v>5635</v>
      </c>
      <c r="CR2476" s="8" t="s">
        <v>5634</v>
      </c>
    </row>
    <row r="2477" spans="5:96" ht="9.9" customHeight="1" x14ac:dyDescent="0.2">
      <c r="E2477" s="18" t="s">
        <v>438</v>
      </c>
      <c r="T2477" s="8" t="s">
        <v>5633</v>
      </c>
    </row>
    <row r="2478" spans="5:96" ht="9.9" customHeight="1" x14ac:dyDescent="0.2">
      <c r="AG2478" s="8" t="s">
        <v>5632</v>
      </c>
      <c r="AL2478" s="8" t="s">
        <v>322</v>
      </c>
      <c r="AV2478" s="8" t="s">
        <v>5631</v>
      </c>
      <c r="BH2478" s="8" t="s">
        <v>5630</v>
      </c>
      <c r="BT2478" s="8" t="s">
        <v>5629</v>
      </c>
      <c r="CF2478" s="8" t="s">
        <v>5628</v>
      </c>
      <c r="CR2478" s="8" t="s">
        <v>5627</v>
      </c>
    </row>
    <row r="2479" spans="5:96" ht="9.9" customHeight="1" x14ac:dyDescent="0.2">
      <c r="E2479" s="18" t="s">
        <v>446</v>
      </c>
      <c r="T2479" s="8" t="s">
        <v>5626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5588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2871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263</v>
      </c>
      <c r="DI2520" s="6" t="s">
        <v>2869</v>
      </c>
    </row>
    <row r="2521" spans="1:113" ht="14.1" customHeight="1" x14ac:dyDescent="0.2">
      <c r="BD2521" s="7" t="s">
        <v>4</v>
      </c>
      <c r="DI2521" s="8" t="s">
        <v>5586</v>
      </c>
    </row>
    <row r="2522" spans="1:113" ht="12" customHeight="1" x14ac:dyDescent="0.2"/>
    <row r="2523" spans="1:113" ht="9.9" customHeight="1" x14ac:dyDescent="0.2">
      <c r="A2523" s="9" t="s">
        <v>264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2" t="s">
        <v>181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265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2" t="s">
        <v>5459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21" t="s">
        <v>5625</v>
      </c>
      <c r="CS2523" s="2" t="s">
        <v>268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11"/>
    </row>
    <row r="2524" spans="1:113" ht="9.9" customHeight="1" x14ac:dyDescent="0.2">
      <c r="A2524" s="23" t="s">
        <v>269</v>
      </c>
      <c r="T2524" s="24" t="s">
        <v>2679</v>
      </c>
      <c r="BD2524" s="1" t="s">
        <v>271</v>
      </c>
      <c r="BW2524" s="24" t="s">
        <v>5462</v>
      </c>
      <c r="CR2524" s="18" t="s">
        <v>43</v>
      </c>
      <c r="CS2524" s="1" t="s">
        <v>273</v>
      </c>
      <c r="DI2524" s="25"/>
    </row>
    <row r="2525" spans="1:113" ht="9.9" customHeight="1" x14ac:dyDescent="0.2">
      <c r="A2525" s="23" t="s">
        <v>274</v>
      </c>
      <c r="T2525" s="24" t="s">
        <v>182</v>
      </c>
      <c r="BD2525" s="1" t="s">
        <v>276</v>
      </c>
      <c r="BW2525" s="24" t="s">
        <v>5624</v>
      </c>
      <c r="DI2525" s="25"/>
    </row>
    <row r="2526" spans="1:113" ht="9.9" customHeight="1" x14ac:dyDescent="0.2">
      <c r="A2526" s="23" t="s">
        <v>278</v>
      </c>
      <c r="T2526" s="24" t="s">
        <v>52</v>
      </c>
      <c r="BD2526" s="1" t="s">
        <v>279</v>
      </c>
      <c r="BW2526" s="24" t="s">
        <v>3619</v>
      </c>
      <c r="DI2526" s="25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281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6" t="s">
        <v>5549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7" t="s">
        <v>5623</v>
      </c>
      <c r="CS2527" s="13" t="s">
        <v>268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15"/>
    </row>
    <row r="2528" spans="1:113" ht="5.0999999999999996" customHeight="1" x14ac:dyDescent="0.2"/>
    <row r="2529" spans="1:113" ht="12" customHeight="1" x14ac:dyDescent="0.2">
      <c r="A2529" s="37" t="s">
        <v>10</v>
      </c>
      <c r="B2529" s="29"/>
      <c r="C2529" s="29"/>
      <c r="D2529" s="29"/>
      <c r="E2529" s="29"/>
      <c r="F2529" s="2"/>
      <c r="G2529" s="2"/>
      <c r="H2529" s="28" t="s">
        <v>282</v>
      </c>
      <c r="I2529" s="29"/>
      <c r="J2529" s="29"/>
      <c r="K2529" s="29"/>
      <c r="L2529" s="29"/>
      <c r="M2529" s="29"/>
      <c r="N2529" s="29"/>
      <c r="O2529" s="29"/>
      <c r="P2529" s="29"/>
      <c r="Q2529" s="29"/>
      <c r="R2529" s="29"/>
      <c r="S2529" s="29"/>
      <c r="T2529" s="2"/>
      <c r="U2529" s="2"/>
      <c r="V2529" s="10"/>
      <c r="W2529" s="2"/>
      <c r="X2529" s="2"/>
      <c r="Y2529" s="2"/>
      <c r="Z2529" s="2"/>
      <c r="AA2529" s="28" t="s">
        <v>283</v>
      </c>
      <c r="AB2529" s="29"/>
      <c r="AC2529" s="29"/>
      <c r="AD2529" s="29"/>
      <c r="AE2529" s="29"/>
      <c r="AF2529" s="29"/>
      <c r="AG2529" s="29"/>
      <c r="AH2529" s="29"/>
      <c r="AI2529" s="29"/>
      <c r="AJ2529" s="2"/>
      <c r="AK2529" s="2"/>
      <c r="AL2529" s="10"/>
      <c r="AM2529" s="2"/>
      <c r="AN2529" s="2"/>
      <c r="AO2529" s="28" t="s">
        <v>284</v>
      </c>
      <c r="AP2529" s="29"/>
      <c r="AQ2529" s="29"/>
      <c r="AR2529" s="29"/>
      <c r="AS2529" s="29"/>
      <c r="AT2529" s="29"/>
      <c r="AU2529" s="29"/>
      <c r="AV2529" s="29"/>
      <c r="AW2529" s="29"/>
      <c r="AX2529" s="29"/>
      <c r="AY2529" s="2"/>
      <c r="AZ2529" s="2"/>
      <c r="BA2529" s="28" t="s">
        <v>285</v>
      </c>
      <c r="BB2529" s="29"/>
      <c r="BC2529" s="29"/>
      <c r="BD2529" s="29"/>
      <c r="BE2529" s="29"/>
      <c r="BF2529" s="29"/>
      <c r="BG2529" s="29"/>
      <c r="BH2529" s="29"/>
      <c r="BI2529" s="29"/>
      <c r="BJ2529" s="29"/>
      <c r="BK2529" s="2"/>
      <c r="BL2529" s="2"/>
      <c r="BM2529" s="28" t="s">
        <v>286</v>
      </c>
      <c r="BN2529" s="29"/>
      <c r="BO2529" s="29"/>
      <c r="BP2529" s="29"/>
      <c r="BQ2529" s="29"/>
      <c r="BR2529" s="29"/>
      <c r="BS2529" s="29"/>
      <c r="BT2529" s="29"/>
      <c r="BU2529" s="29"/>
      <c r="BV2529" s="29"/>
      <c r="BW2529" s="2"/>
      <c r="BX2529" s="2"/>
      <c r="BY2529" s="28" t="s">
        <v>287</v>
      </c>
      <c r="BZ2529" s="29"/>
      <c r="CA2529" s="29"/>
      <c r="CB2529" s="29"/>
      <c r="CC2529" s="29"/>
      <c r="CD2529" s="29"/>
      <c r="CE2529" s="29"/>
      <c r="CF2529" s="29"/>
      <c r="CG2529" s="29"/>
      <c r="CH2529" s="29"/>
      <c r="CI2529" s="2"/>
      <c r="CJ2529" s="2"/>
      <c r="CK2529" s="28" t="s">
        <v>268</v>
      </c>
      <c r="CL2529" s="29"/>
      <c r="CM2529" s="29"/>
      <c r="CN2529" s="29"/>
      <c r="CO2529" s="29"/>
      <c r="CP2529" s="29"/>
      <c r="CQ2529" s="29"/>
      <c r="CR2529" s="29"/>
      <c r="CS2529" s="29"/>
      <c r="CT2529" s="29"/>
      <c r="CU2529" s="2"/>
      <c r="CV2529" s="2"/>
      <c r="CW2529" s="10"/>
      <c r="CX2529" s="2"/>
      <c r="CY2529" s="2"/>
      <c r="CZ2529" s="10"/>
      <c r="DA2529" s="2"/>
      <c r="DB2529" s="10"/>
      <c r="DC2529" s="2"/>
      <c r="DD2529" s="2"/>
      <c r="DE2529" s="2"/>
      <c r="DF2529" s="2"/>
      <c r="DG2529" s="2"/>
      <c r="DH2529" s="2"/>
      <c r="DI2529" s="11"/>
    </row>
    <row r="2530" spans="1:113" ht="12" customHeight="1" x14ac:dyDescent="0.2">
      <c r="A2530" s="38"/>
      <c r="B2530" s="30"/>
      <c r="C2530" s="30"/>
      <c r="D2530" s="30"/>
      <c r="E2530" s="30"/>
      <c r="F2530" s="13"/>
      <c r="G2530" s="13"/>
      <c r="H2530" s="30"/>
      <c r="I2530" s="30"/>
      <c r="J2530" s="30"/>
      <c r="K2530" s="30"/>
      <c r="L2530" s="30"/>
      <c r="M2530" s="30"/>
      <c r="N2530" s="30"/>
      <c r="O2530" s="30"/>
      <c r="P2530" s="30"/>
      <c r="Q2530" s="30"/>
      <c r="R2530" s="30"/>
      <c r="S2530" s="30"/>
      <c r="T2530" s="13"/>
      <c r="U2530" s="13"/>
      <c r="V2530" s="14"/>
      <c r="W2530" s="13"/>
      <c r="X2530" s="13"/>
      <c r="Y2530" s="13"/>
      <c r="Z2530" s="13"/>
      <c r="AA2530" s="30"/>
      <c r="AB2530" s="30"/>
      <c r="AC2530" s="30"/>
      <c r="AD2530" s="30"/>
      <c r="AE2530" s="30"/>
      <c r="AF2530" s="30"/>
      <c r="AG2530" s="30"/>
      <c r="AH2530" s="30"/>
      <c r="AI2530" s="30"/>
      <c r="AJ2530" s="13"/>
      <c r="AK2530" s="13"/>
      <c r="AL2530" s="14"/>
      <c r="AM2530" s="13"/>
      <c r="AN2530" s="13"/>
      <c r="AO2530" s="30"/>
      <c r="AP2530" s="30"/>
      <c r="AQ2530" s="30"/>
      <c r="AR2530" s="30"/>
      <c r="AS2530" s="30"/>
      <c r="AT2530" s="30"/>
      <c r="AU2530" s="30"/>
      <c r="AV2530" s="30"/>
      <c r="AW2530" s="30"/>
      <c r="AX2530" s="30"/>
      <c r="AY2530" s="13"/>
      <c r="AZ2530" s="13"/>
      <c r="BA2530" s="30"/>
      <c r="BB2530" s="30"/>
      <c r="BC2530" s="30"/>
      <c r="BD2530" s="30"/>
      <c r="BE2530" s="30"/>
      <c r="BF2530" s="30"/>
      <c r="BG2530" s="30"/>
      <c r="BH2530" s="30"/>
      <c r="BI2530" s="30"/>
      <c r="BJ2530" s="30"/>
      <c r="BK2530" s="13"/>
      <c r="BL2530" s="13"/>
      <c r="BM2530" s="30"/>
      <c r="BN2530" s="30"/>
      <c r="BO2530" s="30"/>
      <c r="BP2530" s="30"/>
      <c r="BQ2530" s="30"/>
      <c r="BR2530" s="30"/>
      <c r="BS2530" s="30"/>
      <c r="BT2530" s="30"/>
      <c r="BU2530" s="30"/>
      <c r="BV2530" s="30"/>
      <c r="BW2530" s="13"/>
      <c r="BX2530" s="13"/>
      <c r="BY2530" s="30"/>
      <c r="BZ2530" s="30"/>
      <c r="CA2530" s="30"/>
      <c r="CB2530" s="30"/>
      <c r="CC2530" s="30"/>
      <c r="CD2530" s="30"/>
      <c r="CE2530" s="30"/>
      <c r="CF2530" s="30"/>
      <c r="CG2530" s="30"/>
      <c r="CH2530" s="30"/>
      <c r="CI2530" s="13"/>
      <c r="CJ2530" s="13"/>
      <c r="CK2530" s="30"/>
      <c r="CL2530" s="30"/>
      <c r="CM2530" s="30"/>
      <c r="CN2530" s="30"/>
      <c r="CO2530" s="30"/>
      <c r="CP2530" s="30"/>
      <c r="CQ2530" s="30"/>
      <c r="CR2530" s="30"/>
      <c r="CS2530" s="30"/>
      <c r="CT2530" s="30"/>
      <c r="CU2530" s="13"/>
      <c r="CV2530" s="13"/>
      <c r="CW2530" s="14"/>
      <c r="CX2530" s="13"/>
      <c r="CY2530" s="13"/>
      <c r="CZ2530" s="14"/>
      <c r="DA2530" s="13"/>
      <c r="DB2530" s="14"/>
      <c r="DC2530" s="13"/>
      <c r="DD2530" s="13"/>
      <c r="DE2530" s="13"/>
      <c r="DF2530" s="13"/>
      <c r="DG2530" s="13"/>
      <c r="DH2530" s="13"/>
      <c r="DI2530" s="15"/>
    </row>
    <row r="2531" spans="1:113" ht="1.5" customHeight="1" x14ac:dyDescent="0.2"/>
    <row r="2532" spans="1:113" ht="9.9" customHeight="1" x14ac:dyDescent="0.2">
      <c r="AG2532" s="8" t="s">
        <v>5622</v>
      </c>
      <c r="AL2532" s="8" t="s">
        <v>295</v>
      </c>
      <c r="AV2532" s="8" t="s">
        <v>5621</v>
      </c>
      <c r="BH2532" s="8" t="s">
        <v>5620</v>
      </c>
      <c r="BT2532" s="8" t="s">
        <v>2997</v>
      </c>
      <c r="CF2532" s="8" t="s">
        <v>5619</v>
      </c>
      <c r="CR2532" s="8" t="s">
        <v>3975</v>
      </c>
    </row>
    <row r="2533" spans="1:113" ht="9.9" customHeight="1" x14ac:dyDescent="0.2">
      <c r="E2533" s="18" t="s">
        <v>292</v>
      </c>
      <c r="T2533" s="8" t="s">
        <v>5618</v>
      </c>
    </row>
    <row r="2534" spans="1:113" ht="9.9" customHeight="1" x14ac:dyDescent="0.2">
      <c r="AG2534" s="8" t="s">
        <v>5034</v>
      </c>
      <c r="AL2534" s="8" t="s">
        <v>341</v>
      </c>
      <c r="AV2534" s="8" t="s">
        <v>5617</v>
      </c>
      <c r="BH2534" s="8" t="s">
        <v>5616</v>
      </c>
      <c r="BT2534" s="8" t="s">
        <v>5615</v>
      </c>
      <c r="CF2534" s="8" t="s">
        <v>5614</v>
      </c>
      <c r="CR2534" s="8" t="s">
        <v>2749</v>
      </c>
    </row>
    <row r="2535" spans="1:113" ht="9.9" customHeight="1" x14ac:dyDescent="0.2">
      <c r="E2535" s="18" t="s">
        <v>301</v>
      </c>
      <c r="T2535" s="8" t="s">
        <v>5613</v>
      </c>
    </row>
    <row r="2536" spans="1:113" ht="9.9" customHeight="1" x14ac:dyDescent="0.2">
      <c r="AG2536" s="8" t="s">
        <v>5612</v>
      </c>
      <c r="AL2536" s="8" t="s">
        <v>304</v>
      </c>
      <c r="AV2536" s="8" t="s">
        <v>5611</v>
      </c>
      <c r="BH2536" s="8" t="s">
        <v>5610</v>
      </c>
      <c r="BT2536" s="8" t="s">
        <v>5609</v>
      </c>
      <c r="CF2536" s="8" t="s">
        <v>5608</v>
      </c>
      <c r="CR2536" s="8" t="s">
        <v>3975</v>
      </c>
    </row>
    <row r="2537" spans="1:113" ht="9.9" customHeight="1" x14ac:dyDescent="0.2">
      <c r="E2537" s="18" t="s">
        <v>310</v>
      </c>
      <c r="T2537" s="8" t="s">
        <v>5607</v>
      </c>
    </row>
    <row r="2538" spans="1:113" ht="9.9" customHeight="1" x14ac:dyDescent="0.2">
      <c r="AG2538" s="8" t="s">
        <v>5606</v>
      </c>
      <c r="AL2538" s="8" t="s">
        <v>357</v>
      </c>
      <c r="AV2538" s="8" t="s">
        <v>5605</v>
      </c>
      <c r="BH2538" s="8" t="s">
        <v>5604</v>
      </c>
      <c r="BT2538" s="8" t="s">
        <v>864</v>
      </c>
      <c r="CF2538" s="8" t="s">
        <v>5603</v>
      </c>
      <c r="CR2538" s="8" t="s">
        <v>5602</v>
      </c>
    </row>
    <row r="2539" spans="1:113" ht="9.9" customHeight="1" x14ac:dyDescent="0.2">
      <c r="E2539" s="18" t="s">
        <v>319</v>
      </c>
      <c r="T2539" s="8" t="s">
        <v>5601</v>
      </c>
    </row>
    <row r="2540" spans="1:113" ht="9.9" customHeight="1" x14ac:dyDescent="0.2">
      <c r="AG2540" s="8" t="s">
        <v>5600</v>
      </c>
      <c r="AL2540" s="8" t="s">
        <v>349</v>
      </c>
      <c r="AV2540" s="8" t="s">
        <v>5599</v>
      </c>
      <c r="BH2540" s="8" t="s">
        <v>5598</v>
      </c>
      <c r="BT2540" s="8" t="s">
        <v>1297</v>
      </c>
      <c r="CF2540" s="8" t="s">
        <v>5597</v>
      </c>
      <c r="CR2540" s="8" t="s">
        <v>5596</v>
      </c>
    </row>
    <row r="2541" spans="1:113" ht="9.9" customHeight="1" x14ac:dyDescent="0.2">
      <c r="E2541" s="18" t="s">
        <v>328</v>
      </c>
      <c r="T2541" s="8" t="s">
        <v>5595</v>
      </c>
    </row>
    <row r="2542" spans="1:113" ht="9.9" customHeight="1" x14ac:dyDescent="0.2">
      <c r="AG2542" s="18" t="s">
        <v>5594</v>
      </c>
      <c r="AL2542" s="8" t="s">
        <v>313</v>
      </c>
      <c r="AV2542" s="8" t="s">
        <v>5593</v>
      </c>
      <c r="BH2542" s="8" t="s">
        <v>5592</v>
      </c>
      <c r="BT2542" s="8" t="s">
        <v>917</v>
      </c>
      <c r="CF2542" s="8" t="s">
        <v>5591</v>
      </c>
      <c r="CR2542" s="8" t="s">
        <v>5590</v>
      </c>
    </row>
    <row r="2543" spans="1:113" ht="9.9" customHeight="1" x14ac:dyDescent="0.2">
      <c r="E2543" s="18" t="s">
        <v>338</v>
      </c>
      <c r="T2543" s="8" t="s">
        <v>5589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</sheetData>
  <mergeCells count="280">
    <mergeCell ref="A2381:E2382"/>
    <mergeCell ref="H2381:S2382"/>
    <mergeCell ref="AA2381:AI2382"/>
    <mergeCell ref="AO2381:AX2382"/>
    <mergeCell ref="BA2381:BJ2382"/>
    <mergeCell ref="BM2381:BV2382"/>
    <mergeCell ref="BY2381:CH2382"/>
    <mergeCell ref="CK2381:CT2382"/>
    <mergeCell ref="A2455:E2456"/>
    <mergeCell ref="H2455:S2456"/>
    <mergeCell ref="AA2455:AI2456"/>
    <mergeCell ref="AO2455:AX2456"/>
    <mergeCell ref="BA2455:BJ2456"/>
    <mergeCell ref="BM2455:BV2456"/>
    <mergeCell ref="BY2455:CH2456"/>
    <mergeCell ref="CK2455:CT2456"/>
    <mergeCell ref="BY2529:CH2530"/>
    <mergeCell ref="CK2529:CT2530"/>
    <mergeCell ref="A2529:E2530"/>
    <mergeCell ref="H2529:S2530"/>
    <mergeCell ref="AA2529:AI2530"/>
    <mergeCell ref="AO2529:AX2530"/>
    <mergeCell ref="BA2529:BJ2530"/>
    <mergeCell ref="BM2529:BV2530"/>
    <mergeCell ref="A2233:E2234"/>
    <mergeCell ref="H2233:S2234"/>
    <mergeCell ref="AA2233:AI2234"/>
    <mergeCell ref="AO2233:AX2234"/>
    <mergeCell ref="BA2233:BJ2234"/>
    <mergeCell ref="BM2233:BV2234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085:E2086"/>
    <mergeCell ref="H2085:S2086"/>
    <mergeCell ref="AA2085:AI2086"/>
    <mergeCell ref="AO2085:AX2086"/>
    <mergeCell ref="BA2085:BJ2086"/>
    <mergeCell ref="BM2085:BV2086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0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C7AC6-552A-4BF8-BA4E-63FDF952B7DD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46"/>
  </cols>
  <sheetData>
    <row r="1" spans="1:113" ht="108.9" customHeight="1" x14ac:dyDescent="0.2"/>
    <row r="2" spans="1:113" ht="19.5" customHeight="1" x14ac:dyDescent="0.3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53" t="s">
        <v>5588</v>
      </c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52" t="s">
        <v>2871</v>
      </c>
      <c r="DC2" s="47"/>
      <c r="DD2" s="47"/>
      <c r="DE2" s="47"/>
      <c r="DF2" s="47"/>
      <c r="DG2" s="47"/>
      <c r="DH2" s="47"/>
      <c r="DI2" s="52" t="s">
        <v>1</v>
      </c>
    </row>
    <row r="3" spans="1:113" ht="5.0999999999999996" customHeight="1" x14ac:dyDescent="0.2"/>
    <row r="4" spans="1:113" ht="15.9" customHeight="1" x14ac:dyDescent="0.2">
      <c r="BD4" s="51" t="s">
        <v>7695</v>
      </c>
      <c r="DI4" s="50" t="s">
        <v>2869</v>
      </c>
    </row>
    <row r="5" spans="1:113" ht="14.1" customHeight="1" x14ac:dyDescent="0.2">
      <c r="BD5" s="49" t="s">
        <v>4</v>
      </c>
      <c r="DI5" s="48" t="s">
        <v>5586</v>
      </c>
    </row>
    <row r="6" spans="1:113" ht="12" customHeight="1" x14ac:dyDescent="0.2"/>
    <row r="7" spans="1:113" ht="5.0999999999999996" customHeight="1" x14ac:dyDescent="0.2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/>
      <c r="DA73" s="47"/>
      <c r="DB73" s="47"/>
      <c r="DC73" s="47"/>
      <c r="DD73" s="47"/>
      <c r="DE73" s="47"/>
      <c r="DF73" s="47"/>
      <c r="DG73" s="47"/>
      <c r="DH73" s="47"/>
      <c r="DI73" s="47"/>
    </row>
  </sheetData>
  <phoneticPr fontId="10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30008-3861-4F4C-AF70-4E94437B1966}">
  <dimension ref="A1:DI74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2872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2871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9" t="s">
        <v>2870</v>
      </c>
      <c r="DI4" s="6" t="s">
        <v>2869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31" t="s">
        <v>7</v>
      </c>
      <c r="L7" s="32"/>
      <c r="M7" s="32"/>
      <c r="N7" s="32"/>
      <c r="O7" s="32"/>
      <c r="P7" s="32"/>
      <c r="Q7" s="32"/>
      <c r="R7" s="3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31" t="s">
        <v>9</v>
      </c>
      <c r="AE7" s="32"/>
      <c r="AF7" s="32"/>
      <c r="AG7" s="32"/>
      <c r="AH7" s="32"/>
      <c r="AI7" s="32"/>
      <c r="AJ7" s="2"/>
      <c r="AK7" s="2"/>
      <c r="AL7" s="2"/>
      <c r="AM7" s="2"/>
      <c r="AN7" s="2"/>
      <c r="AO7" s="2"/>
      <c r="AP7" s="2"/>
      <c r="AQ7" s="2"/>
      <c r="AR7" s="2"/>
      <c r="AS7" s="34" t="s">
        <v>12</v>
      </c>
      <c r="AT7" s="35"/>
      <c r="AU7" s="35"/>
      <c r="AV7" s="35"/>
      <c r="AW7" s="35"/>
      <c r="AX7" s="35"/>
      <c r="AY7" s="35"/>
      <c r="AZ7" s="35"/>
      <c r="BA7" s="35"/>
      <c r="BB7" s="2"/>
      <c r="BC7" s="2"/>
      <c r="BD7" s="28" t="s">
        <v>11</v>
      </c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"/>
      <c r="BP7" s="2"/>
      <c r="BQ7" s="10"/>
      <c r="BR7" s="2"/>
      <c r="BS7" s="2"/>
      <c r="BT7" s="2"/>
      <c r="BU7" s="28" t="s">
        <v>10</v>
      </c>
      <c r="BV7" s="29"/>
      <c r="BW7" s="29"/>
      <c r="BX7" s="29"/>
      <c r="BY7" s="29"/>
      <c r="BZ7" s="2"/>
      <c r="CA7" s="2"/>
      <c r="CB7" s="31" t="s">
        <v>8</v>
      </c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2"/>
      <c r="CW7" s="2"/>
      <c r="CX7" s="10"/>
      <c r="CY7" s="2"/>
      <c r="CZ7" s="2"/>
      <c r="DA7" s="2"/>
      <c r="DB7" s="10"/>
      <c r="DC7" s="2"/>
      <c r="DD7" s="2"/>
      <c r="DE7" s="10"/>
      <c r="DF7" s="2"/>
      <c r="DG7" s="10"/>
      <c r="DH7" s="2"/>
      <c r="DI7" s="11"/>
    </row>
    <row r="8" spans="1:113" ht="12" customHeight="1" x14ac:dyDescent="0.2">
      <c r="A8" s="12"/>
      <c r="B8" s="30"/>
      <c r="C8" s="30"/>
      <c r="D8" s="30"/>
      <c r="E8" s="30"/>
      <c r="F8" s="30"/>
      <c r="G8" s="30"/>
      <c r="H8" s="30"/>
      <c r="I8" s="30"/>
      <c r="J8" s="13"/>
      <c r="K8" s="33"/>
      <c r="L8" s="33"/>
      <c r="M8" s="33"/>
      <c r="N8" s="33"/>
      <c r="O8" s="33"/>
      <c r="P8" s="33"/>
      <c r="Q8" s="33"/>
      <c r="R8" s="3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33"/>
      <c r="AE8" s="33"/>
      <c r="AF8" s="33"/>
      <c r="AG8" s="33"/>
      <c r="AH8" s="33"/>
      <c r="AI8" s="33"/>
      <c r="AJ8" s="13"/>
      <c r="AK8" s="13"/>
      <c r="AL8" s="13"/>
      <c r="AM8" s="13"/>
      <c r="AN8" s="13"/>
      <c r="AO8" s="13"/>
      <c r="AP8" s="13"/>
      <c r="AQ8" s="13"/>
      <c r="AR8" s="13"/>
      <c r="AS8" s="36"/>
      <c r="AT8" s="36"/>
      <c r="AU8" s="36"/>
      <c r="AV8" s="36"/>
      <c r="AW8" s="36"/>
      <c r="AX8" s="36"/>
      <c r="AY8" s="36"/>
      <c r="AZ8" s="36"/>
      <c r="BA8" s="36"/>
      <c r="BB8" s="13"/>
      <c r="BC8" s="13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13"/>
      <c r="BP8" s="13"/>
      <c r="BQ8" s="14"/>
      <c r="BR8" s="13"/>
      <c r="BS8" s="13"/>
      <c r="BT8" s="13"/>
      <c r="BU8" s="30"/>
      <c r="BV8" s="30"/>
      <c r="BW8" s="30"/>
      <c r="BX8" s="30"/>
      <c r="BY8" s="30"/>
      <c r="BZ8" s="13"/>
      <c r="CA8" s="1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13"/>
      <c r="CW8" s="13"/>
      <c r="CX8" s="14"/>
      <c r="CY8" s="13"/>
      <c r="CZ8" s="13"/>
      <c r="DA8" s="13"/>
      <c r="DB8" s="14"/>
      <c r="DC8" s="13"/>
      <c r="DD8" s="13"/>
      <c r="DE8" s="14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13</v>
      </c>
      <c r="K10" s="17" t="s">
        <v>214</v>
      </c>
      <c r="AD10" s="17" t="s">
        <v>14</v>
      </c>
      <c r="BA10" s="18" t="s">
        <v>2868</v>
      </c>
      <c r="BY10" s="8" t="s">
        <v>2867</v>
      </c>
      <c r="CB10" s="17" t="s">
        <v>215</v>
      </c>
    </row>
    <row r="11" spans="1:113" ht="9.9" customHeight="1" x14ac:dyDescent="0.2">
      <c r="D11" s="7" t="s">
        <v>16</v>
      </c>
      <c r="H11" s="16" t="s">
        <v>23</v>
      </c>
      <c r="K11" s="17" t="s">
        <v>217</v>
      </c>
      <c r="AD11" s="17" t="s">
        <v>24</v>
      </c>
      <c r="BA11" s="18" t="s">
        <v>2866</v>
      </c>
      <c r="BH11" s="8" t="s">
        <v>2865</v>
      </c>
      <c r="BO11" s="8" t="s">
        <v>2865</v>
      </c>
      <c r="BY11" s="8" t="s">
        <v>2774</v>
      </c>
      <c r="CB11" s="17" t="s">
        <v>218</v>
      </c>
    </row>
    <row r="12" spans="1:113" ht="9.9" customHeight="1" x14ac:dyDescent="0.2">
      <c r="D12" s="7" t="s">
        <v>22</v>
      </c>
      <c r="H12" s="16" t="s">
        <v>36</v>
      </c>
      <c r="K12" s="17" t="s">
        <v>220</v>
      </c>
      <c r="AD12" s="17" t="s">
        <v>38</v>
      </c>
      <c r="BA12" s="18" t="s">
        <v>2864</v>
      </c>
      <c r="BH12" s="8" t="s">
        <v>2863</v>
      </c>
      <c r="BO12" s="8" t="s">
        <v>2862</v>
      </c>
      <c r="BY12" s="8" t="s">
        <v>2774</v>
      </c>
      <c r="CB12" s="17" t="s">
        <v>37</v>
      </c>
    </row>
    <row r="13" spans="1:113" ht="9.9" customHeight="1" x14ac:dyDescent="0.2">
      <c r="D13" s="7" t="s">
        <v>29</v>
      </c>
      <c r="H13" s="16" t="s">
        <v>30</v>
      </c>
      <c r="K13" s="17" t="s">
        <v>219</v>
      </c>
      <c r="AD13" s="17" t="s">
        <v>14</v>
      </c>
      <c r="BA13" s="18" t="s">
        <v>2861</v>
      </c>
      <c r="BH13" s="8" t="s">
        <v>2860</v>
      </c>
      <c r="BO13" s="8" t="s">
        <v>2859</v>
      </c>
      <c r="BY13" s="8" t="s">
        <v>2858</v>
      </c>
      <c r="CB13" s="17" t="s">
        <v>31</v>
      </c>
    </row>
    <row r="14" spans="1:113" ht="9.9" customHeight="1" x14ac:dyDescent="0.2">
      <c r="D14" s="7" t="s">
        <v>17</v>
      </c>
      <c r="H14" s="16" t="s">
        <v>43</v>
      </c>
      <c r="K14" s="17" t="s">
        <v>224</v>
      </c>
      <c r="AD14" s="17" t="s">
        <v>38</v>
      </c>
      <c r="BA14" s="18" t="s">
        <v>2857</v>
      </c>
      <c r="BH14" s="8" t="s">
        <v>2856</v>
      </c>
      <c r="BO14" s="8" t="s">
        <v>2855</v>
      </c>
      <c r="BY14" s="8" t="s">
        <v>2763</v>
      </c>
      <c r="CB14" s="17" t="s">
        <v>37</v>
      </c>
    </row>
    <row r="15" spans="1:113" ht="9.9" customHeight="1" x14ac:dyDescent="0.2">
      <c r="D15" s="7" t="s">
        <v>43</v>
      </c>
      <c r="H15" s="16" t="s">
        <v>66</v>
      </c>
      <c r="K15" s="17" t="s">
        <v>225</v>
      </c>
      <c r="AD15" s="17" t="s">
        <v>24</v>
      </c>
      <c r="BA15" s="18" t="s">
        <v>2854</v>
      </c>
      <c r="BH15" s="8" t="s">
        <v>2853</v>
      </c>
      <c r="BO15" s="8" t="s">
        <v>2843</v>
      </c>
      <c r="BY15" s="8" t="s">
        <v>195</v>
      </c>
      <c r="CB15" s="17" t="s">
        <v>226</v>
      </c>
    </row>
    <row r="16" spans="1:113" ht="9.9" customHeight="1" x14ac:dyDescent="0.2">
      <c r="D16" s="7" t="s">
        <v>50</v>
      </c>
      <c r="H16" s="16" t="s">
        <v>50</v>
      </c>
      <c r="K16" s="17" t="s">
        <v>222</v>
      </c>
      <c r="AD16" s="17" t="s">
        <v>52</v>
      </c>
      <c r="BA16" s="18" t="s">
        <v>2852</v>
      </c>
      <c r="BH16" s="8" t="s">
        <v>2851</v>
      </c>
      <c r="BO16" s="8" t="s">
        <v>2850</v>
      </c>
      <c r="BY16" s="8" t="s">
        <v>2849</v>
      </c>
      <c r="CB16" s="17" t="s">
        <v>51</v>
      </c>
    </row>
    <row r="17" spans="4:80" ht="9.9" customHeight="1" x14ac:dyDescent="0.2">
      <c r="D17" s="7" t="s">
        <v>57</v>
      </c>
      <c r="H17" s="16" t="s">
        <v>22</v>
      </c>
      <c r="K17" s="17" t="s">
        <v>223</v>
      </c>
      <c r="AD17" s="17" t="s">
        <v>14</v>
      </c>
      <c r="BA17" s="18" t="s">
        <v>2848</v>
      </c>
      <c r="BH17" s="8" t="s">
        <v>2847</v>
      </c>
      <c r="BO17" s="8" t="s">
        <v>2846</v>
      </c>
      <c r="BY17" s="8" t="s">
        <v>2787</v>
      </c>
      <c r="CB17" s="17" t="s">
        <v>31</v>
      </c>
    </row>
    <row r="18" spans="4:80" ht="9.9" customHeight="1" x14ac:dyDescent="0.2">
      <c r="D18" s="7" t="s">
        <v>44</v>
      </c>
      <c r="H18" s="16" t="s">
        <v>44</v>
      </c>
      <c r="K18" s="17" t="s">
        <v>221</v>
      </c>
      <c r="AD18" s="17" t="s">
        <v>14</v>
      </c>
      <c r="BA18" s="18" t="s">
        <v>2845</v>
      </c>
      <c r="BH18" s="8" t="s">
        <v>2844</v>
      </c>
      <c r="BO18" s="8" t="s">
        <v>2843</v>
      </c>
      <c r="BY18" s="8" t="s">
        <v>2774</v>
      </c>
      <c r="CB18" s="17" t="s">
        <v>45</v>
      </c>
    </row>
    <row r="19" spans="4:80" ht="9.9" customHeight="1" x14ac:dyDescent="0.2">
      <c r="D19" s="7" t="s">
        <v>65</v>
      </c>
      <c r="H19" s="16" t="s">
        <v>17</v>
      </c>
      <c r="K19" s="17" t="s">
        <v>216</v>
      </c>
      <c r="AD19" s="17" t="s">
        <v>14</v>
      </c>
      <c r="BA19" s="18" t="s">
        <v>2842</v>
      </c>
      <c r="BH19" s="8" t="s">
        <v>2841</v>
      </c>
      <c r="BO19" s="8" t="s">
        <v>2840</v>
      </c>
      <c r="BY19" s="8" t="s">
        <v>2774</v>
      </c>
      <c r="CB19" s="17" t="s">
        <v>18</v>
      </c>
    </row>
    <row r="20" spans="4:80" ht="9.9" customHeight="1" x14ac:dyDescent="0.2">
      <c r="D20" s="7" t="s">
        <v>71</v>
      </c>
      <c r="H20" s="16" t="s">
        <v>78</v>
      </c>
      <c r="K20" s="17" t="s">
        <v>235</v>
      </c>
      <c r="AD20" s="17" t="s">
        <v>102</v>
      </c>
      <c r="BA20" s="18" t="s">
        <v>2839</v>
      </c>
      <c r="BH20" s="8" t="s">
        <v>2838</v>
      </c>
      <c r="BO20" s="8" t="s">
        <v>2837</v>
      </c>
      <c r="BY20" s="8" t="s">
        <v>2763</v>
      </c>
      <c r="CB20" s="17" t="s">
        <v>101</v>
      </c>
    </row>
    <row r="21" spans="4:80" ht="9.9" customHeight="1" x14ac:dyDescent="0.2">
      <c r="D21" s="7" t="s">
        <v>78</v>
      </c>
      <c r="H21" s="16" t="s">
        <v>29</v>
      </c>
      <c r="K21" s="17" t="s">
        <v>229</v>
      </c>
      <c r="AD21" s="17" t="s">
        <v>24</v>
      </c>
      <c r="BA21" s="18" t="s">
        <v>2836</v>
      </c>
      <c r="BH21" s="8" t="s">
        <v>2835</v>
      </c>
      <c r="BO21" s="8" t="s">
        <v>2834</v>
      </c>
      <c r="BY21" s="8" t="s">
        <v>2763</v>
      </c>
      <c r="CB21" s="17" t="s">
        <v>230</v>
      </c>
    </row>
    <row r="22" spans="4:80" ht="9.9" customHeight="1" x14ac:dyDescent="0.2">
      <c r="D22" s="7" t="s">
        <v>85</v>
      </c>
      <c r="H22" s="16" t="s">
        <v>114</v>
      </c>
      <c r="K22" s="17" t="s">
        <v>237</v>
      </c>
      <c r="AD22" s="17" t="s">
        <v>24</v>
      </c>
      <c r="BA22" s="18" t="s">
        <v>2833</v>
      </c>
      <c r="BH22" s="8" t="s">
        <v>2832</v>
      </c>
      <c r="BO22" s="8" t="s">
        <v>2831</v>
      </c>
      <c r="BY22" s="8" t="s">
        <v>195</v>
      </c>
      <c r="CB22" s="17" t="s">
        <v>238</v>
      </c>
    </row>
    <row r="23" spans="4:80" ht="9.9" customHeight="1" x14ac:dyDescent="0.2">
      <c r="D23" s="7" t="s">
        <v>36</v>
      </c>
      <c r="H23" s="16" t="s">
        <v>79</v>
      </c>
      <c r="K23" s="17" t="s">
        <v>228</v>
      </c>
      <c r="AD23" s="17" t="s">
        <v>24</v>
      </c>
      <c r="BA23" s="18" t="s">
        <v>77</v>
      </c>
      <c r="BH23" s="8" t="s">
        <v>2830</v>
      </c>
      <c r="BO23" s="8" t="s">
        <v>2829</v>
      </c>
      <c r="BY23" s="8" t="s">
        <v>2774</v>
      </c>
      <c r="CB23" s="17" t="s">
        <v>80</v>
      </c>
    </row>
    <row r="24" spans="4:80" ht="9.9" customHeight="1" x14ac:dyDescent="0.2">
      <c r="D24" s="7" t="s">
        <v>94</v>
      </c>
      <c r="H24" s="16" t="s">
        <v>72</v>
      </c>
      <c r="K24" s="17" t="s">
        <v>227</v>
      </c>
      <c r="AD24" s="17" t="s">
        <v>52</v>
      </c>
      <c r="BA24" s="18" t="s">
        <v>2828</v>
      </c>
      <c r="BH24" s="8" t="s">
        <v>2827</v>
      </c>
      <c r="BO24" s="8" t="s">
        <v>2826</v>
      </c>
      <c r="BY24" s="8" t="s">
        <v>2825</v>
      </c>
      <c r="CB24" s="17" t="s">
        <v>73</v>
      </c>
    </row>
    <row r="25" spans="4:80" ht="9.9" customHeight="1" x14ac:dyDescent="0.2">
      <c r="D25" s="7" t="s">
        <v>100</v>
      </c>
      <c r="H25" s="16" t="s">
        <v>89</v>
      </c>
      <c r="K25" s="17" t="s">
        <v>231</v>
      </c>
      <c r="AD25" s="17" t="s">
        <v>90</v>
      </c>
      <c r="BA25" s="18" t="s">
        <v>2824</v>
      </c>
      <c r="BH25" s="8" t="s">
        <v>2823</v>
      </c>
      <c r="BO25" s="8" t="s">
        <v>2822</v>
      </c>
      <c r="BY25" s="8" t="s">
        <v>2774</v>
      </c>
      <c r="CB25" s="17" t="s">
        <v>232</v>
      </c>
    </row>
    <row r="26" spans="4:80" ht="9.9" customHeight="1" x14ac:dyDescent="0.2">
      <c r="D26" s="7" t="s">
        <v>107</v>
      </c>
      <c r="H26" s="16" t="s">
        <v>95</v>
      </c>
      <c r="K26" s="17" t="s">
        <v>233</v>
      </c>
      <c r="AD26" s="17" t="s">
        <v>90</v>
      </c>
      <c r="BA26" s="18" t="s">
        <v>2821</v>
      </c>
      <c r="BH26" s="8" t="s">
        <v>2820</v>
      </c>
      <c r="BO26" s="8" t="s">
        <v>2780</v>
      </c>
      <c r="BY26" s="8" t="s">
        <v>2770</v>
      </c>
      <c r="CB26" s="17" t="s">
        <v>234</v>
      </c>
    </row>
    <row r="27" spans="4:80" ht="9.9" customHeight="1" x14ac:dyDescent="0.2">
      <c r="D27" s="7" t="s">
        <v>108</v>
      </c>
      <c r="H27" s="16" t="s">
        <v>129</v>
      </c>
      <c r="K27" s="17" t="s">
        <v>242</v>
      </c>
      <c r="AD27" s="17" t="s">
        <v>90</v>
      </c>
      <c r="BA27" s="18" t="s">
        <v>2819</v>
      </c>
      <c r="BH27" s="8" t="s">
        <v>2818</v>
      </c>
      <c r="BO27" s="8" t="s">
        <v>2817</v>
      </c>
      <c r="BY27" s="8" t="s">
        <v>2816</v>
      </c>
      <c r="CB27" s="17" t="s">
        <v>130</v>
      </c>
    </row>
    <row r="28" spans="4:80" ht="9.9" customHeight="1" x14ac:dyDescent="0.2">
      <c r="D28" s="7" t="s">
        <v>95</v>
      </c>
      <c r="H28" s="16" t="s">
        <v>107</v>
      </c>
      <c r="K28" s="17" t="s">
        <v>239</v>
      </c>
      <c r="AD28" s="17" t="s">
        <v>24</v>
      </c>
      <c r="BA28" s="18" t="s">
        <v>2815</v>
      </c>
      <c r="BH28" s="8" t="s">
        <v>2814</v>
      </c>
      <c r="BO28" s="8" t="s">
        <v>2813</v>
      </c>
      <c r="BY28" s="8" t="s">
        <v>2812</v>
      </c>
      <c r="CB28" s="17" t="s">
        <v>80</v>
      </c>
    </row>
    <row r="29" spans="4:80" ht="9.9" customHeight="1" x14ac:dyDescent="0.2">
      <c r="D29" s="7" t="s">
        <v>123</v>
      </c>
      <c r="H29" s="16" t="s">
        <v>108</v>
      </c>
      <c r="K29" s="17" t="s">
        <v>236</v>
      </c>
      <c r="AD29" s="17" t="s">
        <v>24</v>
      </c>
      <c r="BA29" s="18" t="s">
        <v>2811</v>
      </c>
      <c r="BH29" s="8" t="s">
        <v>2810</v>
      </c>
      <c r="BO29" s="8" t="s">
        <v>2809</v>
      </c>
      <c r="BY29" s="8" t="s">
        <v>2787</v>
      </c>
      <c r="CB29" s="17" t="s">
        <v>109</v>
      </c>
    </row>
    <row r="30" spans="4:80" ht="9.9" customHeight="1" x14ac:dyDescent="0.2">
      <c r="D30" s="7" t="s">
        <v>128</v>
      </c>
      <c r="H30" s="16" t="s">
        <v>143</v>
      </c>
      <c r="K30" s="17" t="s">
        <v>244</v>
      </c>
      <c r="AD30" s="17" t="s">
        <v>24</v>
      </c>
      <c r="BA30" s="18" t="s">
        <v>2808</v>
      </c>
      <c r="BH30" s="8" t="s">
        <v>2807</v>
      </c>
      <c r="BO30" s="8" t="s">
        <v>2806</v>
      </c>
      <c r="BY30" s="8" t="s">
        <v>2787</v>
      </c>
      <c r="CB30" s="17" t="s">
        <v>109</v>
      </c>
    </row>
    <row r="31" spans="4:80" ht="9.9" customHeight="1" x14ac:dyDescent="0.2">
      <c r="D31" s="7" t="s">
        <v>134</v>
      </c>
      <c r="H31" s="16" t="s">
        <v>149</v>
      </c>
      <c r="K31" s="17" t="s">
        <v>245</v>
      </c>
      <c r="AD31" s="17" t="s">
        <v>24</v>
      </c>
      <c r="BA31" s="18" t="s">
        <v>2805</v>
      </c>
      <c r="BH31" s="8" t="s">
        <v>2804</v>
      </c>
      <c r="BO31" s="8" t="s">
        <v>2803</v>
      </c>
      <c r="BY31" s="8" t="s">
        <v>2770</v>
      </c>
      <c r="CB31" s="17" t="s">
        <v>150</v>
      </c>
    </row>
    <row r="32" spans="4:80" ht="9.9" customHeight="1" x14ac:dyDescent="0.2">
      <c r="D32" s="7" t="s">
        <v>142</v>
      </c>
      <c r="H32" s="16" t="s">
        <v>155</v>
      </c>
      <c r="K32" s="17" t="s">
        <v>246</v>
      </c>
      <c r="AD32" s="17" t="s">
        <v>24</v>
      </c>
      <c r="BA32" s="18" t="s">
        <v>2802</v>
      </c>
      <c r="BH32" s="8" t="s">
        <v>2801</v>
      </c>
      <c r="BO32" s="8" t="s">
        <v>157</v>
      </c>
      <c r="BY32" s="8" t="s">
        <v>2787</v>
      </c>
      <c r="CB32" s="17" t="s">
        <v>247</v>
      </c>
    </row>
    <row r="33" spans="4:80" ht="9.9" customHeight="1" x14ac:dyDescent="0.2">
      <c r="D33" s="7" t="s">
        <v>148</v>
      </c>
      <c r="H33" s="16" t="s">
        <v>124</v>
      </c>
      <c r="K33" s="17" t="s">
        <v>240</v>
      </c>
      <c r="AD33" s="17" t="s">
        <v>14</v>
      </c>
      <c r="BA33" s="18" t="s">
        <v>2800</v>
      </c>
      <c r="BH33" s="8" t="s">
        <v>2799</v>
      </c>
      <c r="BO33" s="8" t="s">
        <v>2798</v>
      </c>
      <c r="BY33" s="8" t="s">
        <v>2797</v>
      </c>
      <c r="CB33" s="17" t="s">
        <v>241</v>
      </c>
    </row>
    <row r="34" spans="4:80" ht="9.9" customHeight="1" x14ac:dyDescent="0.2">
      <c r="D34" s="7" t="s">
        <v>154</v>
      </c>
      <c r="H34" s="16" t="s">
        <v>135</v>
      </c>
      <c r="K34" s="17" t="s">
        <v>243</v>
      </c>
      <c r="AD34" s="17" t="s">
        <v>137</v>
      </c>
      <c r="BA34" s="18" t="s">
        <v>2796</v>
      </c>
      <c r="BH34" s="8" t="s">
        <v>2795</v>
      </c>
      <c r="BO34" s="8" t="s">
        <v>2794</v>
      </c>
      <c r="BY34" s="8" t="s">
        <v>138</v>
      </c>
      <c r="CB34" s="17" t="s">
        <v>136</v>
      </c>
    </row>
    <row r="35" spans="4:80" ht="9.9" customHeight="1" x14ac:dyDescent="0.2">
      <c r="D35" s="7" t="s">
        <v>124</v>
      </c>
      <c r="H35" s="16" t="s">
        <v>128</v>
      </c>
      <c r="K35" s="17" t="s">
        <v>250</v>
      </c>
      <c r="AD35" s="17" t="s">
        <v>14</v>
      </c>
      <c r="BA35" s="18" t="s">
        <v>2793</v>
      </c>
      <c r="BH35" s="8" t="s">
        <v>2792</v>
      </c>
      <c r="BO35" s="8" t="s">
        <v>2791</v>
      </c>
      <c r="BY35" s="8" t="s">
        <v>2787</v>
      </c>
      <c r="CB35" s="17" t="s">
        <v>251</v>
      </c>
    </row>
    <row r="36" spans="4:80" ht="9.9" customHeight="1" x14ac:dyDescent="0.2">
      <c r="D36" s="7" t="s">
        <v>163</v>
      </c>
      <c r="H36" s="16" t="s">
        <v>168</v>
      </c>
      <c r="K36" s="17" t="s">
        <v>252</v>
      </c>
      <c r="AD36" s="17" t="s">
        <v>14</v>
      </c>
      <c r="BA36" s="18" t="s">
        <v>2790</v>
      </c>
      <c r="BH36" s="8" t="s">
        <v>2789</v>
      </c>
      <c r="BO36" s="8" t="s">
        <v>2788</v>
      </c>
      <c r="BY36" s="8" t="s">
        <v>2787</v>
      </c>
      <c r="CB36" s="17" t="s">
        <v>253</v>
      </c>
    </row>
    <row r="37" spans="4:80" ht="9.9" customHeight="1" x14ac:dyDescent="0.2">
      <c r="D37" s="7" t="s">
        <v>167</v>
      </c>
      <c r="H37" s="16" t="s">
        <v>159</v>
      </c>
      <c r="K37" s="17" t="s">
        <v>248</v>
      </c>
      <c r="AD37" s="17" t="s">
        <v>52</v>
      </c>
      <c r="BA37" s="18" t="s">
        <v>2786</v>
      </c>
      <c r="BH37" s="8" t="s">
        <v>2785</v>
      </c>
      <c r="BO37" s="8" t="s">
        <v>2784</v>
      </c>
      <c r="BY37" s="8" t="s">
        <v>2759</v>
      </c>
      <c r="CB37" s="17" t="s">
        <v>249</v>
      </c>
    </row>
    <row r="38" spans="4:80" ht="9.9" customHeight="1" x14ac:dyDescent="0.2">
      <c r="D38" s="7" t="s">
        <v>159</v>
      </c>
      <c r="H38" s="16" t="s">
        <v>167</v>
      </c>
      <c r="K38" s="17" t="s">
        <v>2783</v>
      </c>
      <c r="AD38" s="17" t="s">
        <v>14</v>
      </c>
      <c r="BA38" s="18" t="s">
        <v>2782</v>
      </c>
      <c r="BH38" s="8" t="s">
        <v>2781</v>
      </c>
      <c r="BO38" s="8" t="s">
        <v>2780</v>
      </c>
      <c r="BY38" s="8" t="s">
        <v>2759</v>
      </c>
      <c r="CB38" s="17" t="s">
        <v>1351</v>
      </c>
    </row>
    <row r="39" spans="4:80" ht="9.9" customHeight="1" x14ac:dyDescent="0.2">
      <c r="D39" s="7" t="s">
        <v>129</v>
      </c>
      <c r="H39" s="16" t="s">
        <v>194</v>
      </c>
      <c r="K39" s="17" t="s">
        <v>259</v>
      </c>
      <c r="AD39" s="17" t="s">
        <v>90</v>
      </c>
      <c r="BA39" s="18" t="s">
        <v>2779</v>
      </c>
      <c r="BH39" s="8" t="s">
        <v>2778</v>
      </c>
      <c r="BO39" s="8" t="s">
        <v>2771</v>
      </c>
      <c r="BY39" s="8" t="s">
        <v>2763</v>
      </c>
      <c r="CB39" s="17" t="s">
        <v>130</v>
      </c>
    </row>
    <row r="40" spans="4:80" ht="9.9" customHeight="1" x14ac:dyDescent="0.2">
      <c r="D40" s="7" t="s">
        <v>155</v>
      </c>
      <c r="H40" s="16" t="s">
        <v>177</v>
      </c>
      <c r="K40" s="17" t="s">
        <v>256</v>
      </c>
      <c r="AD40" s="17" t="s">
        <v>24</v>
      </c>
      <c r="BA40" s="18" t="s">
        <v>2777</v>
      </c>
      <c r="BH40" s="8" t="s">
        <v>2776</v>
      </c>
      <c r="BO40" s="8" t="s">
        <v>2775</v>
      </c>
      <c r="BY40" s="8" t="s">
        <v>2774</v>
      </c>
      <c r="CB40" s="17" t="s">
        <v>178</v>
      </c>
    </row>
    <row r="41" spans="4:80" ht="9.9" customHeight="1" x14ac:dyDescent="0.2">
      <c r="D41" s="7" t="s">
        <v>187</v>
      </c>
      <c r="H41" s="16" t="s">
        <v>172</v>
      </c>
      <c r="K41" s="17" t="s">
        <v>254</v>
      </c>
      <c r="AD41" s="17" t="s">
        <v>14</v>
      </c>
      <c r="BA41" s="18" t="s">
        <v>2773</v>
      </c>
      <c r="BH41" s="8" t="s">
        <v>2772</v>
      </c>
      <c r="BO41" s="8" t="s">
        <v>2771</v>
      </c>
      <c r="BY41" s="8" t="s">
        <v>2770</v>
      </c>
      <c r="CB41" s="17" t="s">
        <v>255</v>
      </c>
    </row>
    <row r="42" spans="4:80" ht="9.9" customHeight="1" x14ac:dyDescent="0.2">
      <c r="D42" s="7" t="s">
        <v>193</v>
      </c>
      <c r="H42" s="16" t="s">
        <v>181</v>
      </c>
      <c r="K42" s="17" t="s">
        <v>257</v>
      </c>
      <c r="AD42" s="17" t="s">
        <v>52</v>
      </c>
      <c r="BA42" s="18" t="s">
        <v>2769</v>
      </c>
      <c r="BH42" s="8" t="s">
        <v>2768</v>
      </c>
      <c r="BO42" s="8" t="s">
        <v>2767</v>
      </c>
      <c r="BY42" s="8" t="s">
        <v>2766</v>
      </c>
      <c r="CB42" s="17" t="s">
        <v>182</v>
      </c>
    </row>
    <row r="43" spans="4:80" ht="9.9" customHeight="1" x14ac:dyDescent="0.2">
      <c r="D43" s="7" t="s">
        <v>199</v>
      </c>
      <c r="H43" s="16" t="s">
        <v>188</v>
      </c>
      <c r="K43" s="17" t="s">
        <v>258</v>
      </c>
      <c r="AD43" s="17" t="s">
        <v>52</v>
      </c>
      <c r="BA43" s="18" t="s">
        <v>2765</v>
      </c>
      <c r="BH43" s="8" t="s">
        <v>2764</v>
      </c>
      <c r="BO43" s="8" t="s">
        <v>76</v>
      </c>
      <c r="BY43" s="8" t="s">
        <v>2763</v>
      </c>
      <c r="CB43" s="17" t="s">
        <v>189</v>
      </c>
    </row>
    <row r="44" spans="4:80" ht="9.9" customHeight="1" x14ac:dyDescent="0.2">
      <c r="D44" s="7" t="s">
        <v>188</v>
      </c>
      <c r="H44" s="16" t="s">
        <v>206</v>
      </c>
      <c r="K44" s="17" t="s">
        <v>261</v>
      </c>
      <c r="AD44" s="17" t="s">
        <v>52</v>
      </c>
      <c r="BA44" s="18" t="s">
        <v>2762</v>
      </c>
      <c r="BH44" s="8" t="s">
        <v>2761</v>
      </c>
      <c r="BO44" s="8" t="s">
        <v>2760</v>
      </c>
      <c r="BY44" s="8" t="s">
        <v>2759</v>
      </c>
      <c r="CB44" s="17" t="s">
        <v>207</v>
      </c>
    </row>
    <row r="45" spans="4:80" ht="9.9" customHeight="1" x14ac:dyDescent="0.2">
      <c r="D45" s="7" t="s">
        <v>2758</v>
      </c>
      <c r="H45" s="16" t="s">
        <v>200</v>
      </c>
      <c r="K45" s="17" t="s">
        <v>260</v>
      </c>
      <c r="AD45" s="17" t="s">
        <v>14</v>
      </c>
      <c r="BA45" s="18" t="s">
        <v>2757</v>
      </c>
      <c r="BH45" s="8" t="s">
        <v>2756</v>
      </c>
      <c r="BO45" s="8" t="s">
        <v>2755</v>
      </c>
      <c r="BY45" s="8" t="s">
        <v>2754</v>
      </c>
      <c r="CB45" s="17" t="s">
        <v>201</v>
      </c>
    </row>
    <row r="65" spans="1:113" ht="3.9" customHeight="1" x14ac:dyDescent="0.2"/>
    <row r="66" spans="1:113" ht="12" customHeight="1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20" t="s">
        <v>211</v>
      </c>
    </row>
    <row r="67" spans="1:113" ht="5.0999999999999996" customHeight="1" x14ac:dyDescent="0.2"/>
    <row r="68" spans="1:113" ht="9.9" customHeight="1" x14ac:dyDescent="0.2">
      <c r="A68" s="9"/>
      <c r="B68" s="2"/>
      <c r="C68" s="2"/>
      <c r="D68" s="2"/>
      <c r="E68" s="2"/>
      <c r="F68" s="2"/>
      <c r="G68" s="2"/>
      <c r="H68" s="2"/>
      <c r="I68" s="2"/>
      <c r="J68" s="2"/>
      <c r="K68" s="2" t="s">
        <v>2753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9"/>
      <c r="AN68" s="2"/>
      <c r="AO68" s="2"/>
      <c r="AP68" s="2"/>
      <c r="AQ68" s="2"/>
      <c r="AR68" s="2"/>
      <c r="AS68" s="2"/>
      <c r="AT68" s="2"/>
      <c r="AU68" s="2"/>
      <c r="AV68" s="2"/>
      <c r="AW68" s="2" t="s">
        <v>2752</v>
      </c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9"/>
      <c r="BZ68" s="2"/>
      <c r="CA68" s="2"/>
      <c r="CB68" s="2"/>
      <c r="CC68" s="2"/>
      <c r="CD68" s="2"/>
      <c r="CE68" s="2"/>
      <c r="CF68" s="2"/>
      <c r="CG68" s="2"/>
      <c r="CH68" s="2"/>
      <c r="CI68" s="2" t="s">
        <v>2751</v>
      </c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11"/>
    </row>
    <row r="69" spans="1:113" ht="9.9" customHeight="1" x14ac:dyDescent="0.2">
      <c r="A69" s="23"/>
      <c r="AM69" s="23"/>
      <c r="BY69" s="23"/>
      <c r="DI69" s="25"/>
    </row>
    <row r="70" spans="1:113" ht="9.9" customHeight="1" x14ac:dyDescent="0.2">
      <c r="A70" s="23"/>
      <c r="AM70" s="23"/>
      <c r="BY70" s="23"/>
      <c r="DI70" s="25"/>
    </row>
    <row r="71" spans="1:113" ht="9.9" customHeight="1" x14ac:dyDescent="0.2">
      <c r="A71" s="23"/>
      <c r="AM71" s="23"/>
      <c r="BY71" s="23"/>
      <c r="DI71" s="25"/>
    </row>
    <row r="72" spans="1:113" ht="9.9" customHeight="1" x14ac:dyDescent="0.2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26" t="s">
        <v>4</v>
      </c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2"/>
      <c r="AN72" s="13"/>
      <c r="AO72" s="13"/>
      <c r="AP72" s="13"/>
      <c r="AQ72" s="13"/>
      <c r="AR72" s="13"/>
      <c r="AS72" s="13"/>
      <c r="AT72" s="13"/>
      <c r="AU72" s="13"/>
      <c r="AV72" s="13"/>
      <c r="AW72" s="26" t="s">
        <v>4</v>
      </c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2"/>
      <c r="BZ72" s="13"/>
      <c r="CA72" s="13"/>
      <c r="CB72" s="13"/>
      <c r="CC72" s="13"/>
      <c r="CD72" s="13"/>
      <c r="CE72" s="13"/>
      <c r="CF72" s="13"/>
      <c r="CG72" s="13"/>
      <c r="CH72" s="13"/>
      <c r="CI72" s="26" t="s">
        <v>4</v>
      </c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5"/>
    </row>
    <row r="73" spans="1:113" ht="5.0999999999999996" customHeight="1" x14ac:dyDescent="0.2"/>
    <row r="74" spans="1:113" ht="12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</row>
  </sheetData>
  <mergeCells count="8">
    <mergeCell ref="BU7:BY8"/>
    <mergeCell ref="CB7:CU8"/>
    <mergeCell ref="B7:F8"/>
    <mergeCell ref="G7:I8"/>
    <mergeCell ref="K7:R8"/>
    <mergeCell ref="AD7:AI8"/>
    <mergeCell ref="AS7:BA8"/>
    <mergeCell ref="BD7:BN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5C62B-9156-4D2B-8690-B22A246195A8}">
  <dimension ref="A1:DI266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2872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2871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263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9.9" customHeight="1" x14ac:dyDescent="0.2">
      <c r="A7" s="9" t="s">
        <v>264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265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2868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2903</v>
      </c>
      <c r="CS7" s="2" t="s">
        <v>268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269</v>
      </c>
      <c r="T8" s="24" t="s">
        <v>270</v>
      </c>
      <c r="BD8" s="1" t="s">
        <v>271</v>
      </c>
      <c r="BW8" s="24" t="s">
        <v>4333</v>
      </c>
      <c r="CR8" s="18" t="s">
        <v>43</v>
      </c>
      <c r="CS8" s="1" t="s">
        <v>273</v>
      </c>
      <c r="DI8" s="25"/>
    </row>
    <row r="9" spans="1:113" ht="9.9" customHeight="1" x14ac:dyDescent="0.2">
      <c r="A9" s="23" t="s">
        <v>274</v>
      </c>
      <c r="T9" s="24" t="s">
        <v>275</v>
      </c>
      <c r="BD9" s="1" t="s">
        <v>276</v>
      </c>
      <c r="BW9" s="24" t="s">
        <v>4332</v>
      </c>
      <c r="DI9" s="25"/>
    </row>
    <row r="10" spans="1:113" ht="9.9" customHeight="1" x14ac:dyDescent="0.2">
      <c r="A10" s="23" t="s">
        <v>278</v>
      </c>
      <c r="T10" s="24" t="s">
        <v>14</v>
      </c>
      <c r="BD10" s="1" t="s">
        <v>279</v>
      </c>
      <c r="BW10" s="24" t="s">
        <v>4331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281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2868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2903</v>
      </c>
      <c r="CS11" s="13" t="s">
        <v>268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37" t="s">
        <v>10</v>
      </c>
      <c r="B13" s="29"/>
      <c r="C13" s="29"/>
      <c r="D13" s="29"/>
      <c r="E13" s="29"/>
      <c r="F13" s="2"/>
      <c r="G13" s="2"/>
      <c r="H13" s="28" t="s">
        <v>282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"/>
      <c r="X13" s="2"/>
      <c r="Y13" s="2"/>
      <c r="Z13" s="2"/>
      <c r="AA13" s="28" t="s">
        <v>283</v>
      </c>
      <c r="AB13" s="29"/>
      <c r="AC13" s="29"/>
      <c r="AD13" s="29"/>
      <c r="AE13" s="29"/>
      <c r="AF13" s="29"/>
      <c r="AG13" s="29"/>
      <c r="AH13" s="29"/>
      <c r="AI13" s="29"/>
      <c r="AJ13" s="2"/>
      <c r="AK13" s="2"/>
      <c r="AL13" s="10"/>
      <c r="AM13" s="2"/>
      <c r="AN13" s="2"/>
      <c r="AO13" s="28" t="s">
        <v>284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"/>
      <c r="AZ13" s="2"/>
      <c r="BA13" s="28" t="s">
        <v>285</v>
      </c>
      <c r="BB13" s="29"/>
      <c r="BC13" s="29"/>
      <c r="BD13" s="29"/>
      <c r="BE13" s="29"/>
      <c r="BF13" s="29"/>
      <c r="BG13" s="29"/>
      <c r="BH13" s="29"/>
      <c r="BI13" s="29"/>
      <c r="BJ13" s="29"/>
      <c r="BK13" s="2"/>
      <c r="BL13" s="2"/>
      <c r="BM13" s="28" t="s">
        <v>286</v>
      </c>
      <c r="BN13" s="29"/>
      <c r="BO13" s="29"/>
      <c r="BP13" s="29"/>
      <c r="BQ13" s="29"/>
      <c r="BR13" s="29"/>
      <c r="BS13" s="29"/>
      <c r="BT13" s="29"/>
      <c r="BU13" s="29"/>
      <c r="BV13" s="29"/>
      <c r="BW13" s="2"/>
      <c r="BX13" s="2"/>
      <c r="BY13" s="28" t="s">
        <v>287</v>
      </c>
      <c r="BZ13" s="29"/>
      <c r="CA13" s="29"/>
      <c r="CB13" s="29"/>
      <c r="CC13" s="29"/>
      <c r="CD13" s="29"/>
      <c r="CE13" s="29"/>
      <c r="CF13" s="29"/>
      <c r="CG13" s="29"/>
      <c r="CH13" s="29"/>
      <c r="CI13" s="2"/>
      <c r="CJ13" s="2"/>
      <c r="CK13" s="28" t="s">
        <v>268</v>
      </c>
      <c r="CL13" s="29"/>
      <c r="CM13" s="29"/>
      <c r="CN13" s="29"/>
      <c r="CO13" s="29"/>
      <c r="CP13" s="29"/>
      <c r="CQ13" s="29"/>
      <c r="CR13" s="29"/>
      <c r="CS13" s="29"/>
      <c r="CT13" s="29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38"/>
      <c r="B14" s="30"/>
      <c r="C14" s="30"/>
      <c r="D14" s="30"/>
      <c r="E14" s="30"/>
      <c r="F14" s="13"/>
      <c r="G14" s="13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3"/>
      <c r="U14" s="13"/>
      <c r="V14" s="14"/>
      <c r="W14" s="13"/>
      <c r="X14" s="13"/>
      <c r="Y14" s="13"/>
      <c r="Z14" s="13"/>
      <c r="AA14" s="30"/>
      <c r="AB14" s="30"/>
      <c r="AC14" s="30"/>
      <c r="AD14" s="30"/>
      <c r="AE14" s="30"/>
      <c r="AF14" s="30"/>
      <c r="AG14" s="30"/>
      <c r="AH14" s="30"/>
      <c r="AI14" s="30"/>
      <c r="AJ14" s="13"/>
      <c r="AK14" s="13"/>
      <c r="AL14" s="14"/>
      <c r="AM14" s="13"/>
      <c r="AN14" s="13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13"/>
      <c r="AZ14" s="13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13"/>
      <c r="BL14" s="13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13"/>
      <c r="BX14" s="13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13"/>
      <c r="CJ14" s="13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4330</v>
      </c>
      <c r="BT16" s="8" t="s">
        <v>4329</v>
      </c>
      <c r="CF16" s="8" t="s">
        <v>851</v>
      </c>
      <c r="CR16" s="8" t="s">
        <v>653</v>
      </c>
    </row>
    <row r="17" spans="5:96" ht="9.9" customHeight="1" x14ac:dyDescent="0.2">
      <c r="E17" s="18" t="s">
        <v>292</v>
      </c>
      <c r="T17" s="8" t="s">
        <v>4328</v>
      </c>
    </row>
    <row r="18" spans="5:96" ht="9.9" customHeight="1" x14ac:dyDescent="0.2">
      <c r="AG18" s="8" t="s">
        <v>4327</v>
      </c>
      <c r="AL18" s="8" t="s">
        <v>357</v>
      </c>
      <c r="AV18" s="8" t="s">
        <v>4326</v>
      </c>
      <c r="BH18" s="8" t="s">
        <v>717</v>
      </c>
      <c r="BT18" s="8" t="s">
        <v>4325</v>
      </c>
      <c r="CF18" s="8" t="s">
        <v>4324</v>
      </c>
      <c r="CR18" s="8" t="s">
        <v>3556</v>
      </c>
    </row>
    <row r="19" spans="5:96" ht="9.9" customHeight="1" x14ac:dyDescent="0.2">
      <c r="E19" s="18" t="s">
        <v>301</v>
      </c>
      <c r="T19" s="8" t="s">
        <v>4323</v>
      </c>
    </row>
    <row r="20" spans="5:96" ht="9.9" customHeight="1" x14ac:dyDescent="0.2">
      <c r="AG20" s="18" t="s">
        <v>4322</v>
      </c>
      <c r="AL20" s="8" t="s">
        <v>313</v>
      </c>
      <c r="AV20" s="8" t="s">
        <v>3356</v>
      </c>
      <c r="BH20" s="8" t="s">
        <v>3519</v>
      </c>
      <c r="BT20" s="8" t="s">
        <v>4321</v>
      </c>
      <c r="CF20" s="8" t="s">
        <v>4320</v>
      </c>
      <c r="CR20" s="8" t="s">
        <v>309</v>
      </c>
    </row>
    <row r="21" spans="5:96" ht="9.9" customHeight="1" x14ac:dyDescent="0.2">
      <c r="E21" s="18" t="s">
        <v>310</v>
      </c>
      <c r="T21" s="8" t="s">
        <v>4319</v>
      </c>
    </row>
    <row r="22" spans="5:96" ht="9.9" customHeight="1" x14ac:dyDescent="0.2">
      <c r="AG22" s="8" t="s">
        <v>4318</v>
      </c>
      <c r="AL22" s="8" t="s">
        <v>341</v>
      </c>
      <c r="AV22" s="8" t="s">
        <v>4317</v>
      </c>
      <c r="BH22" s="8" t="s">
        <v>3291</v>
      </c>
      <c r="BT22" s="8" t="s">
        <v>1699</v>
      </c>
      <c r="CF22" s="8" t="s">
        <v>1032</v>
      </c>
      <c r="CR22" s="8" t="s">
        <v>953</v>
      </c>
    </row>
    <row r="23" spans="5:96" ht="9.9" customHeight="1" x14ac:dyDescent="0.2">
      <c r="E23" s="18" t="s">
        <v>319</v>
      </c>
      <c r="T23" s="8" t="s">
        <v>4316</v>
      </c>
    </row>
    <row r="24" spans="5:96" ht="9.9" customHeight="1" x14ac:dyDescent="0.2">
      <c r="AG24" s="8" t="s">
        <v>4315</v>
      </c>
      <c r="AL24" s="8" t="s">
        <v>349</v>
      </c>
      <c r="AV24" s="8" t="s">
        <v>4314</v>
      </c>
      <c r="BH24" s="8" t="s">
        <v>4313</v>
      </c>
      <c r="BT24" s="8" t="s">
        <v>4312</v>
      </c>
      <c r="CF24" s="8" t="s">
        <v>3330</v>
      </c>
      <c r="CR24" s="8" t="s">
        <v>381</v>
      </c>
    </row>
    <row r="25" spans="5:96" ht="9.9" customHeight="1" x14ac:dyDescent="0.2">
      <c r="E25" s="18" t="s">
        <v>328</v>
      </c>
      <c r="T25" s="8" t="s">
        <v>4311</v>
      </c>
    </row>
    <row r="26" spans="5:96" ht="9.9" customHeight="1" x14ac:dyDescent="0.2">
      <c r="AG26" s="8" t="s">
        <v>4310</v>
      </c>
      <c r="AL26" s="8" t="s">
        <v>304</v>
      </c>
      <c r="AV26" s="8" t="s">
        <v>2259</v>
      </c>
      <c r="BH26" s="8" t="s">
        <v>2975</v>
      </c>
      <c r="BT26" s="8" t="s">
        <v>2676</v>
      </c>
      <c r="CF26" s="8" t="s">
        <v>4309</v>
      </c>
      <c r="CR26" s="8" t="s">
        <v>362</v>
      </c>
    </row>
    <row r="27" spans="5:96" ht="9.9" customHeight="1" x14ac:dyDescent="0.2">
      <c r="E27" s="18" t="s">
        <v>338</v>
      </c>
      <c r="T27" s="8" t="s">
        <v>4308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2872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2871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263</v>
      </c>
      <c r="DI78" s="6"/>
    </row>
    <row r="79" spans="1:113" ht="14.1" customHeight="1" x14ac:dyDescent="0.2">
      <c r="BD79" s="7" t="s">
        <v>4</v>
      </c>
      <c r="DI79" s="8"/>
    </row>
    <row r="80" spans="1:113" ht="12" customHeight="1" x14ac:dyDescent="0.2"/>
    <row r="81" spans="1:113" ht="9.9" customHeight="1" x14ac:dyDescent="0.2">
      <c r="A81" s="9" t="s">
        <v>264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265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2848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4307</v>
      </c>
      <c r="CS81" s="2" t="s">
        <v>268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269</v>
      </c>
      <c r="T82" s="24" t="s">
        <v>366</v>
      </c>
      <c r="BD82" s="1" t="s">
        <v>271</v>
      </c>
      <c r="BW82" s="24" t="s">
        <v>4306</v>
      </c>
      <c r="CR82" s="18" t="s">
        <v>57</v>
      </c>
      <c r="CS82" s="1" t="s">
        <v>273</v>
      </c>
      <c r="DI82" s="25"/>
    </row>
    <row r="83" spans="1:113" ht="9.9" customHeight="1" x14ac:dyDescent="0.2">
      <c r="A83" s="23" t="s">
        <v>274</v>
      </c>
      <c r="T83" s="24" t="s">
        <v>31</v>
      </c>
      <c r="BD83" s="1" t="s">
        <v>276</v>
      </c>
      <c r="BW83" s="24" t="s">
        <v>4305</v>
      </c>
      <c r="DI83" s="25"/>
    </row>
    <row r="84" spans="1:113" ht="9.9" customHeight="1" x14ac:dyDescent="0.2">
      <c r="A84" s="23" t="s">
        <v>278</v>
      </c>
      <c r="T84" s="24" t="s">
        <v>14</v>
      </c>
      <c r="BD84" s="1" t="s">
        <v>279</v>
      </c>
      <c r="BW84" s="24" t="s">
        <v>4304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281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2868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2903</v>
      </c>
      <c r="CS85" s="13" t="s">
        <v>268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37" t="s">
        <v>10</v>
      </c>
      <c r="B87" s="29"/>
      <c r="C87" s="29"/>
      <c r="D87" s="29"/>
      <c r="E87" s="29"/>
      <c r="F87" s="2"/>
      <c r="G87" s="2"/>
      <c r="H87" s="28" t="s">
        <v>282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"/>
      <c r="X87" s="2"/>
      <c r="Y87" s="2"/>
      <c r="Z87" s="2"/>
      <c r="AA87" s="28" t="s">
        <v>283</v>
      </c>
      <c r="AB87" s="29"/>
      <c r="AC87" s="29"/>
      <c r="AD87" s="29"/>
      <c r="AE87" s="29"/>
      <c r="AF87" s="29"/>
      <c r="AG87" s="29"/>
      <c r="AH87" s="29"/>
      <c r="AI87" s="29"/>
      <c r="AJ87" s="2"/>
      <c r="AK87" s="2"/>
      <c r="AL87" s="10"/>
      <c r="AM87" s="2"/>
      <c r="AN87" s="2"/>
      <c r="AO87" s="28" t="s">
        <v>284</v>
      </c>
      <c r="AP87" s="29"/>
      <c r="AQ87" s="29"/>
      <c r="AR87" s="29"/>
      <c r="AS87" s="29"/>
      <c r="AT87" s="29"/>
      <c r="AU87" s="29"/>
      <c r="AV87" s="29"/>
      <c r="AW87" s="29"/>
      <c r="AX87" s="29"/>
      <c r="AY87" s="2"/>
      <c r="AZ87" s="2"/>
      <c r="BA87" s="28" t="s">
        <v>285</v>
      </c>
      <c r="BB87" s="29"/>
      <c r="BC87" s="29"/>
      <c r="BD87" s="29"/>
      <c r="BE87" s="29"/>
      <c r="BF87" s="29"/>
      <c r="BG87" s="29"/>
      <c r="BH87" s="29"/>
      <c r="BI87" s="29"/>
      <c r="BJ87" s="29"/>
      <c r="BK87" s="2"/>
      <c r="BL87" s="2"/>
      <c r="BM87" s="28" t="s">
        <v>286</v>
      </c>
      <c r="BN87" s="29"/>
      <c r="BO87" s="29"/>
      <c r="BP87" s="29"/>
      <c r="BQ87" s="29"/>
      <c r="BR87" s="29"/>
      <c r="BS87" s="29"/>
      <c r="BT87" s="29"/>
      <c r="BU87" s="29"/>
      <c r="BV87" s="29"/>
      <c r="BW87" s="2"/>
      <c r="BX87" s="2"/>
      <c r="BY87" s="28" t="s">
        <v>287</v>
      </c>
      <c r="BZ87" s="29"/>
      <c r="CA87" s="29"/>
      <c r="CB87" s="29"/>
      <c r="CC87" s="29"/>
      <c r="CD87" s="29"/>
      <c r="CE87" s="29"/>
      <c r="CF87" s="29"/>
      <c r="CG87" s="29"/>
      <c r="CH87" s="29"/>
      <c r="CI87" s="2"/>
      <c r="CJ87" s="2"/>
      <c r="CK87" s="28" t="s">
        <v>268</v>
      </c>
      <c r="CL87" s="29"/>
      <c r="CM87" s="29"/>
      <c r="CN87" s="29"/>
      <c r="CO87" s="29"/>
      <c r="CP87" s="29"/>
      <c r="CQ87" s="29"/>
      <c r="CR87" s="29"/>
      <c r="CS87" s="29"/>
      <c r="CT87" s="29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38"/>
      <c r="B88" s="30"/>
      <c r="C88" s="30"/>
      <c r="D88" s="30"/>
      <c r="E88" s="30"/>
      <c r="F88" s="13"/>
      <c r="G88" s="13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3"/>
      <c r="U88" s="13"/>
      <c r="V88" s="14"/>
      <c r="W88" s="13"/>
      <c r="X88" s="13"/>
      <c r="Y88" s="13"/>
      <c r="Z88" s="13"/>
      <c r="AA88" s="30"/>
      <c r="AB88" s="30"/>
      <c r="AC88" s="30"/>
      <c r="AD88" s="30"/>
      <c r="AE88" s="30"/>
      <c r="AF88" s="30"/>
      <c r="AG88" s="30"/>
      <c r="AH88" s="30"/>
      <c r="AI88" s="30"/>
      <c r="AJ88" s="13"/>
      <c r="AK88" s="13"/>
      <c r="AL88" s="14"/>
      <c r="AM88" s="13"/>
      <c r="AN88" s="13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13"/>
      <c r="AZ88" s="13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13"/>
      <c r="BL88" s="13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13"/>
      <c r="BX88" s="13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13"/>
      <c r="CJ88" s="13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4303</v>
      </c>
      <c r="BT90" s="8" t="s">
        <v>4302</v>
      </c>
      <c r="CF90" s="8" t="s">
        <v>1547</v>
      </c>
      <c r="CR90" s="8" t="s">
        <v>1033</v>
      </c>
    </row>
    <row r="91" spans="1:113" ht="9.9" customHeight="1" x14ac:dyDescent="0.2">
      <c r="E91" s="18" t="s">
        <v>292</v>
      </c>
      <c r="T91" s="8" t="s">
        <v>4301</v>
      </c>
    </row>
    <row r="92" spans="1:113" ht="9.9" customHeight="1" x14ac:dyDescent="0.2">
      <c r="AG92" s="8" t="s">
        <v>106</v>
      </c>
      <c r="AL92" s="8" t="s">
        <v>295</v>
      </c>
      <c r="AV92" s="8" t="s">
        <v>4300</v>
      </c>
      <c r="BH92" s="8" t="s">
        <v>4299</v>
      </c>
      <c r="BT92" s="8" t="s">
        <v>4298</v>
      </c>
      <c r="CF92" s="8" t="s">
        <v>4297</v>
      </c>
      <c r="CR92" s="8" t="s">
        <v>404</v>
      </c>
    </row>
    <row r="93" spans="1:113" ht="9.9" customHeight="1" x14ac:dyDescent="0.2">
      <c r="E93" s="18" t="s">
        <v>301</v>
      </c>
      <c r="T93" s="8" t="s">
        <v>4296</v>
      </c>
    </row>
    <row r="94" spans="1:113" ht="9.9" customHeight="1" x14ac:dyDescent="0.2">
      <c r="AG94" s="8" t="s">
        <v>4295</v>
      </c>
      <c r="AL94" s="8" t="s">
        <v>341</v>
      </c>
      <c r="AV94" s="8" t="s">
        <v>4294</v>
      </c>
      <c r="BH94" s="8" t="s">
        <v>4293</v>
      </c>
      <c r="BT94" s="8" t="s">
        <v>4292</v>
      </c>
      <c r="CF94" s="8" t="s">
        <v>4291</v>
      </c>
      <c r="CR94" s="8" t="s">
        <v>584</v>
      </c>
    </row>
    <row r="95" spans="1:113" ht="9.9" customHeight="1" x14ac:dyDescent="0.2">
      <c r="E95" s="18" t="s">
        <v>310</v>
      </c>
      <c r="T95" s="8" t="s">
        <v>4290</v>
      </c>
    </row>
    <row r="96" spans="1:113" ht="9.9" customHeight="1" x14ac:dyDescent="0.2">
      <c r="AG96" s="8" t="s">
        <v>4289</v>
      </c>
      <c r="AL96" s="8" t="s">
        <v>357</v>
      </c>
      <c r="AV96" s="8" t="s">
        <v>4288</v>
      </c>
      <c r="BH96" s="8" t="s">
        <v>4287</v>
      </c>
      <c r="BT96" s="8" t="s">
        <v>4286</v>
      </c>
      <c r="CF96" s="8" t="s">
        <v>4189</v>
      </c>
      <c r="CR96" s="8" t="s">
        <v>4037</v>
      </c>
    </row>
    <row r="97" spans="5:96" ht="9.9" customHeight="1" x14ac:dyDescent="0.2">
      <c r="E97" s="18" t="s">
        <v>319</v>
      </c>
      <c r="T97" s="8" t="s">
        <v>4285</v>
      </c>
    </row>
    <row r="98" spans="5:96" ht="9.9" customHeight="1" x14ac:dyDescent="0.2">
      <c r="AG98" s="8" t="s">
        <v>4284</v>
      </c>
      <c r="AL98" s="8" t="s">
        <v>332</v>
      </c>
      <c r="AV98" s="8" t="s">
        <v>4283</v>
      </c>
      <c r="BH98" s="8" t="s">
        <v>4282</v>
      </c>
      <c r="BT98" s="8" t="s">
        <v>4281</v>
      </c>
      <c r="CF98" s="8" t="s">
        <v>4280</v>
      </c>
      <c r="CR98" s="8" t="s">
        <v>2956</v>
      </c>
    </row>
    <row r="99" spans="5:96" ht="9.9" customHeight="1" x14ac:dyDescent="0.2">
      <c r="E99" s="18" t="s">
        <v>328</v>
      </c>
      <c r="T99" s="8" t="s">
        <v>4279</v>
      </c>
    </row>
    <row r="100" spans="5:96" ht="9.9" customHeight="1" x14ac:dyDescent="0.2">
      <c r="AG100" s="8" t="s">
        <v>4278</v>
      </c>
      <c r="AL100" s="8" t="s">
        <v>304</v>
      </c>
      <c r="AV100" s="8" t="s">
        <v>4277</v>
      </c>
      <c r="BH100" s="8" t="s">
        <v>4276</v>
      </c>
      <c r="BT100" s="8" t="s">
        <v>4275</v>
      </c>
      <c r="CF100" s="8" t="s">
        <v>4274</v>
      </c>
      <c r="CR100" s="8" t="s">
        <v>337</v>
      </c>
    </row>
    <row r="101" spans="5:96" ht="9.9" customHeight="1" x14ac:dyDescent="0.2">
      <c r="E101" s="18" t="s">
        <v>338</v>
      </c>
      <c r="T101" s="8" t="s">
        <v>4273</v>
      </c>
    </row>
    <row r="102" spans="5:96" ht="9.9" customHeight="1" x14ac:dyDescent="0.2">
      <c r="AG102" s="18" t="s">
        <v>4272</v>
      </c>
      <c r="AL102" s="8" t="s">
        <v>313</v>
      </c>
      <c r="AV102" s="8" t="s">
        <v>1896</v>
      </c>
      <c r="BH102" s="8" t="s">
        <v>4271</v>
      </c>
      <c r="BT102" s="8" t="s">
        <v>4270</v>
      </c>
      <c r="CF102" s="8" t="s">
        <v>4269</v>
      </c>
      <c r="CR102" s="8" t="s">
        <v>4037</v>
      </c>
    </row>
    <row r="103" spans="5:96" ht="9.9" customHeight="1" x14ac:dyDescent="0.2">
      <c r="E103" s="18" t="s">
        <v>346</v>
      </c>
      <c r="T103" s="8" t="s">
        <v>4268</v>
      </c>
    </row>
    <row r="104" spans="5:96" ht="9.9" customHeight="1" x14ac:dyDescent="0.2">
      <c r="AG104" s="8" t="s">
        <v>4267</v>
      </c>
      <c r="AL104" s="8" t="s">
        <v>349</v>
      </c>
      <c r="AV104" s="8" t="s">
        <v>3685</v>
      </c>
      <c r="BH104" s="8" t="s">
        <v>4266</v>
      </c>
      <c r="BT104" s="8" t="s">
        <v>4265</v>
      </c>
      <c r="CF104" s="8" t="s">
        <v>4264</v>
      </c>
      <c r="CR104" s="8" t="s">
        <v>404</v>
      </c>
    </row>
    <row r="105" spans="5:96" ht="9.9" customHeight="1" x14ac:dyDescent="0.2">
      <c r="E105" s="18" t="s">
        <v>354</v>
      </c>
      <c r="T105" s="8" t="s">
        <v>4263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2872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2871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263</v>
      </c>
      <c r="DI152" s="6"/>
    </row>
    <row r="153" spans="1:113" ht="14.1" customHeight="1" x14ac:dyDescent="0.2">
      <c r="BD153" s="7" t="s">
        <v>4</v>
      </c>
      <c r="DI153" s="8"/>
    </row>
    <row r="154" spans="1:113" ht="12" customHeight="1" x14ac:dyDescent="0.2"/>
    <row r="155" spans="1:113" ht="9.9" customHeight="1" x14ac:dyDescent="0.2">
      <c r="A155" s="9" t="s">
        <v>264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29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265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2836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4262</v>
      </c>
      <c r="CS155" s="2" t="s">
        <v>268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269</v>
      </c>
      <c r="T156" s="24" t="s">
        <v>465</v>
      </c>
      <c r="BD156" s="1" t="s">
        <v>271</v>
      </c>
      <c r="BW156" s="24" t="s">
        <v>4261</v>
      </c>
      <c r="CR156" s="18" t="s">
        <v>57</v>
      </c>
      <c r="CS156" s="1" t="s">
        <v>273</v>
      </c>
      <c r="DI156" s="25"/>
    </row>
    <row r="157" spans="1:113" ht="9.9" customHeight="1" x14ac:dyDescent="0.2">
      <c r="A157" s="23" t="s">
        <v>274</v>
      </c>
      <c r="T157" s="24" t="s">
        <v>467</v>
      </c>
      <c r="BD157" s="1" t="s">
        <v>276</v>
      </c>
      <c r="BW157" s="24" t="s">
        <v>4260</v>
      </c>
      <c r="DI157" s="25"/>
    </row>
    <row r="158" spans="1:113" ht="9.9" customHeight="1" x14ac:dyDescent="0.2">
      <c r="A158" s="23" t="s">
        <v>278</v>
      </c>
      <c r="T158" s="24" t="s">
        <v>24</v>
      </c>
      <c r="BD158" s="1" t="s">
        <v>279</v>
      </c>
      <c r="BW158" s="24" t="s">
        <v>4259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281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2868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2903</v>
      </c>
      <c r="CS159" s="13" t="s">
        <v>268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37" t="s">
        <v>10</v>
      </c>
      <c r="B161" s="29"/>
      <c r="C161" s="29"/>
      <c r="D161" s="29"/>
      <c r="E161" s="29"/>
      <c r="F161" s="2"/>
      <c r="G161" s="2"/>
      <c r="H161" s="28" t="s">
        <v>282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"/>
      <c r="X161" s="2"/>
      <c r="Y161" s="2"/>
      <c r="Z161" s="2"/>
      <c r="AA161" s="28" t="s">
        <v>283</v>
      </c>
      <c r="AB161" s="29"/>
      <c r="AC161" s="29"/>
      <c r="AD161" s="29"/>
      <c r="AE161" s="29"/>
      <c r="AF161" s="29"/>
      <c r="AG161" s="29"/>
      <c r="AH161" s="29"/>
      <c r="AI161" s="29"/>
      <c r="AJ161" s="2"/>
      <c r="AK161" s="2"/>
      <c r="AL161" s="10"/>
      <c r="AM161" s="2"/>
      <c r="AN161" s="2"/>
      <c r="AO161" s="28" t="s">
        <v>284</v>
      </c>
      <c r="AP161" s="29"/>
      <c r="AQ161" s="29"/>
      <c r="AR161" s="29"/>
      <c r="AS161" s="29"/>
      <c r="AT161" s="29"/>
      <c r="AU161" s="29"/>
      <c r="AV161" s="29"/>
      <c r="AW161" s="29"/>
      <c r="AX161" s="29"/>
      <c r="AY161" s="2"/>
      <c r="AZ161" s="2"/>
      <c r="BA161" s="28" t="s">
        <v>285</v>
      </c>
      <c r="BB161" s="29"/>
      <c r="BC161" s="29"/>
      <c r="BD161" s="29"/>
      <c r="BE161" s="29"/>
      <c r="BF161" s="29"/>
      <c r="BG161" s="29"/>
      <c r="BH161" s="29"/>
      <c r="BI161" s="29"/>
      <c r="BJ161" s="29"/>
      <c r="BK161" s="2"/>
      <c r="BL161" s="2"/>
      <c r="BM161" s="28" t="s">
        <v>286</v>
      </c>
      <c r="BN161" s="29"/>
      <c r="BO161" s="29"/>
      <c r="BP161" s="29"/>
      <c r="BQ161" s="29"/>
      <c r="BR161" s="29"/>
      <c r="BS161" s="29"/>
      <c r="BT161" s="29"/>
      <c r="BU161" s="29"/>
      <c r="BV161" s="29"/>
      <c r="BW161" s="2"/>
      <c r="BX161" s="2"/>
      <c r="BY161" s="28" t="s">
        <v>287</v>
      </c>
      <c r="BZ161" s="29"/>
      <c r="CA161" s="29"/>
      <c r="CB161" s="29"/>
      <c r="CC161" s="29"/>
      <c r="CD161" s="29"/>
      <c r="CE161" s="29"/>
      <c r="CF161" s="29"/>
      <c r="CG161" s="29"/>
      <c r="CH161" s="29"/>
      <c r="CI161" s="2"/>
      <c r="CJ161" s="2"/>
      <c r="CK161" s="28" t="s">
        <v>268</v>
      </c>
      <c r="CL161" s="29"/>
      <c r="CM161" s="29"/>
      <c r="CN161" s="29"/>
      <c r="CO161" s="29"/>
      <c r="CP161" s="29"/>
      <c r="CQ161" s="29"/>
      <c r="CR161" s="29"/>
      <c r="CS161" s="29"/>
      <c r="CT161" s="29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38"/>
      <c r="B162" s="30"/>
      <c r="C162" s="30"/>
      <c r="D162" s="30"/>
      <c r="E162" s="30"/>
      <c r="F162" s="13"/>
      <c r="G162" s="13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3"/>
      <c r="U162" s="13"/>
      <c r="V162" s="14"/>
      <c r="W162" s="13"/>
      <c r="X162" s="13"/>
      <c r="Y162" s="13"/>
      <c r="Z162" s="13"/>
      <c r="AA162" s="30"/>
      <c r="AB162" s="30"/>
      <c r="AC162" s="30"/>
      <c r="AD162" s="30"/>
      <c r="AE162" s="30"/>
      <c r="AF162" s="30"/>
      <c r="AG162" s="30"/>
      <c r="AH162" s="30"/>
      <c r="AI162" s="30"/>
      <c r="AJ162" s="13"/>
      <c r="AK162" s="13"/>
      <c r="AL162" s="14"/>
      <c r="AM162" s="13"/>
      <c r="AN162" s="13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13"/>
      <c r="AZ162" s="13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13"/>
      <c r="BL162" s="13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13"/>
      <c r="BX162" s="13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13"/>
      <c r="CJ162" s="13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4258</v>
      </c>
      <c r="BT164" s="8" t="s">
        <v>4257</v>
      </c>
      <c r="CF164" s="8" t="s">
        <v>4256</v>
      </c>
      <c r="CR164" s="8" t="s">
        <v>721</v>
      </c>
    </row>
    <row r="165" spans="1:113" ht="9.9" customHeight="1" x14ac:dyDescent="0.2">
      <c r="E165" s="18" t="s">
        <v>292</v>
      </c>
      <c r="T165" s="8" t="s">
        <v>4255</v>
      </c>
    </row>
    <row r="166" spans="1:113" ht="9.9" customHeight="1" x14ac:dyDescent="0.2">
      <c r="AG166" s="8" t="s">
        <v>4254</v>
      </c>
      <c r="AL166" s="8" t="s">
        <v>304</v>
      </c>
      <c r="AV166" s="8" t="s">
        <v>4253</v>
      </c>
      <c r="BH166" s="8" t="s">
        <v>4252</v>
      </c>
      <c r="BT166" s="8" t="s">
        <v>4251</v>
      </c>
      <c r="CF166" s="8" t="s">
        <v>4250</v>
      </c>
      <c r="CR166" s="8" t="s">
        <v>2913</v>
      </c>
    </row>
    <row r="167" spans="1:113" ht="9.9" customHeight="1" x14ac:dyDescent="0.2">
      <c r="E167" s="18" t="s">
        <v>301</v>
      </c>
      <c r="T167" s="8" t="s">
        <v>4249</v>
      </c>
    </row>
    <row r="168" spans="1:113" ht="9.9" customHeight="1" x14ac:dyDescent="0.2">
      <c r="AG168" s="8" t="s">
        <v>4248</v>
      </c>
      <c r="AL168" s="8" t="s">
        <v>341</v>
      </c>
      <c r="AV168" s="8" t="s">
        <v>4247</v>
      </c>
      <c r="BH168" s="8" t="s">
        <v>4246</v>
      </c>
      <c r="BT168" s="8" t="s">
        <v>4245</v>
      </c>
      <c r="CF168" s="8" t="s">
        <v>4244</v>
      </c>
      <c r="CR168" s="8" t="s">
        <v>639</v>
      </c>
    </row>
    <row r="169" spans="1:113" ht="9.9" customHeight="1" x14ac:dyDescent="0.2">
      <c r="E169" s="18" t="s">
        <v>310</v>
      </c>
      <c r="T169" s="8" t="s">
        <v>4243</v>
      </c>
    </row>
    <row r="170" spans="1:113" ht="9.9" customHeight="1" x14ac:dyDescent="0.2">
      <c r="AG170" s="18" t="s">
        <v>4242</v>
      </c>
      <c r="AL170" s="8" t="s">
        <v>313</v>
      </c>
      <c r="AV170" s="8" t="s">
        <v>4044</v>
      </c>
      <c r="BH170" s="8" t="s">
        <v>2444</v>
      </c>
      <c r="BT170" s="8" t="s">
        <v>3518</v>
      </c>
      <c r="CF170" s="8" t="s">
        <v>4241</v>
      </c>
      <c r="CR170" s="8" t="s">
        <v>381</v>
      </c>
    </row>
    <row r="171" spans="1:113" ht="9.9" customHeight="1" x14ac:dyDescent="0.2">
      <c r="E171" s="18" t="s">
        <v>319</v>
      </c>
      <c r="T171" s="8" t="s">
        <v>4240</v>
      </c>
    </row>
    <row r="172" spans="1:113" ht="9.9" customHeight="1" x14ac:dyDescent="0.2">
      <c r="AG172" s="8" t="s">
        <v>4239</v>
      </c>
      <c r="AL172" s="8" t="s">
        <v>357</v>
      </c>
      <c r="AV172" s="8" t="s">
        <v>4238</v>
      </c>
      <c r="BH172" s="8" t="s">
        <v>4237</v>
      </c>
      <c r="BT172" s="8" t="s">
        <v>4236</v>
      </c>
      <c r="CF172" s="8" t="s">
        <v>4235</v>
      </c>
      <c r="CR172" s="8" t="s">
        <v>907</v>
      </c>
    </row>
    <row r="173" spans="1:113" ht="9.9" customHeight="1" x14ac:dyDescent="0.2">
      <c r="E173" s="18" t="s">
        <v>328</v>
      </c>
      <c r="T173" s="8" t="s">
        <v>4234</v>
      </c>
    </row>
    <row r="174" spans="1:113" ht="9.9" customHeight="1" x14ac:dyDescent="0.2">
      <c r="AG174" s="8" t="s">
        <v>4233</v>
      </c>
      <c r="AL174" s="8" t="s">
        <v>295</v>
      </c>
      <c r="AV174" s="8" t="s">
        <v>4232</v>
      </c>
      <c r="BH174" s="8" t="s">
        <v>4231</v>
      </c>
      <c r="BT174" s="8" t="s">
        <v>3179</v>
      </c>
      <c r="CF174" s="8" t="s">
        <v>4230</v>
      </c>
      <c r="CR174" s="8" t="s">
        <v>639</v>
      </c>
    </row>
    <row r="175" spans="1:113" ht="9.9" customHeight="1" x14ac:dyDescent="0.2">
      <c r="E175" s="18" t="s">
        <v>338</v>
      </c>
      <c r="T175" s="8" t="s">
        <v>4229</v>
      </c>
    </row>
    <row r="176" spans="1:113" ht="9.9" customHeight="1" x14ac:dyDescent="0.2">
      <c r="AG176" s="8" t="s">
        <v>4228</v>
      </c>
      <c r="AL176" s="8" t="s">
        <v>332</v>
      </c>
      <c r="AV176" s="8" t="s">
        <v>4227</v>
      </c>
      <c r="BH176" s="8" t="s">
        <v>4226</v>
      </c>
      <c r="BT176" s="8" t="s">
        <v>3312</v>
      </c>
      <c r="CF176" s="8" t="s">
        <v>4225</v>
      </c>
      <c r="CR176" s="8" t="s">
        <v>425</v>
      </c>
    </row>
    <row r="177" spans="5:96" ht="9.9" customHeight="1" x14ac:dyDescent="0.2">
      <c r="E177" s="18" t="s">
        <v>346</v>
      </c>
      <c r="T177" s="8" t="s">
        <v>4224</v>
      </c>
    </row>
    <row r="178" spans="5:96" ht="9.9" customHeight="1" x14ac:dyDescent="0.2">
      <c r="AG178" s="8" t="s">
        <v>4223</v>
      </c>
      <c r="AL178" s="8" t="s">
        <v>349</v>
      </c>
      <c r="AV178" s="8" t="s">
        <v>4222</v>
      </c>
      <c r="BH178" s="8" t="s">
        <v>4221</v>
      </c>
      <c r="BT178" s="8" t="s">
        <v>671</v>
      </c>
      <c r="CF178" s="8" t="s">
        <v>946</v>
      </c>
      <c r="CR178" s="8" t="s">
        <v>1012</v>
      </c>
    </row>
    <row r="179" spans="5:96" ht="9.9" customHeight="1" x14ac:dyDescent="0.2">
      <c r="E179" s="18" t="s">
        <v>354</v>
      </c>
      <c r="T179" s="8" t="s">
        <v>4220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2872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2871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263</v>
      </c>
      <c r="DI226" s="6"/>
    </row>
    <row r="227" spans="1:113" ht="14.1" customHeight="1" x14ac:dyDescent="0.2">
      <c r="BD227" s="7" t="s">
        <v>4</v>
      </c>
      <c r="DI227" s="8"/>
    </row>
    <row r="228" spans="1:113" ht="12" customHeight="1" x14ac:dyDescent="0.2"/>
    <row r="229" spans="1:113" ht="9.9" customHeight="1" x14ac:dyDescent="0.2">
      <c r="A229" s="9" t="s">
        <v>264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17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265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2842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4219</v>
      </c>
      <c r="CS229" s="2" t="s">
        <v>268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269</v>
      </c>
      <c r="T230" s="24" t="s">
        <v>558</v>
      </c>
      <c r="BD230" s="1" t="s">
        <v>271</v>
      </c>
      <c r="BW230" s="24" t="s">
        <v>4218</v>
      </c>
      <c r="CR230" s="18" t="s">
        <v>57</v>
      </c>
      <c r="CS230" s="1" t="s">
        <v>273</v>
      </c>
      <c r="DI230" s="25"/>
    </row>
    <row r="231" spans="1:113" ht="9.9" customHeight="1" x14ac:dyDescent="0.2">
      <c r="A231" s="23" t="s">
        <v>274</v>
      </c>
      <c r="T231" s="24" t="s">
        <v>18</v>
      </c>
      <c r="BD231" s="1" t="s">
        <v>276</v>
      </c>
      <c r="BW231" s="24" t="s">
        <v>4217</v>
      </c>
      <c r="DI231" s="25"/>
    </row>
    <row r="232" spans="1:113" ht="9.9" customHeight="1" x14ac:dyDescent="0.2">
      <c r="A232" s="23" t="s">
        <v>278</v>
      </c>
      <c r="T232" s="24" t="s">
        <v>14</v>
      </c>
      <c r="BD232" s="1" t="s">
        <v>279</v>
      </c>
      <c r="BW232" s="24" t="s">
        <v>4216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281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2868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2903</v>
      </c>
      <c r="CS233" s="13" t="s">
        <v>268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37" t="s">
        <v>10</v>
      </c>
      <c r="B235" s="29"/>
      <c r="C235" s="29"/>
      <c r="D235" s="29"/>
      <c r="E235" s="29"/>
      <c r="F235" s="2"/>
      <c r="G235" s="2"/>
      <c r="H235" s="28" t="s">
        <v>282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"/>
      <c r="X235" s="2"/>
      <c r="Y235" s="2"/>
      <c r="Z235" s="2"/>
      <c r="AA235" s="28" t="s">
        <v>283</v>
      </c>
      <c r="AB235" s="29"/>
      <c r="AC235" s="29"/>
      <c r="AD235" s="29"/>
      <c r="AE235" s="29"/>
      <c r="AF235" s="29"/>
      <c r="AG235" s="29"/>
      <c r="AH235" s="29"/>
      <c r="AI235" s="29"/>
      <c r="AJ235" s="2"/>
      <c r="AK235" s="2"/>
      <c r="AL235" s="10"/>
      <c r="AM235" s="2"/>
      <c r="AN235" s="2"/>
      <c r="AO235" s="28" t="s">
        <v>284</v>
      </c>
      <c r="AP235" s="29"/>
      <c r="AQ235" s="29"/>
      <c r="AR235" s="29"/>
      <c r="AS235" s="29"/>
      <c r="AT235" s="29"/>
      <c r="AU235" s="29"/>
      <c r="AV235" s="29"/>
      <c r="AW235" s="29"/>
      <c r="AX235" s="29"/>
      <c r="AY235" s="2"/>
      <c r="AZ235" s="2"/>
      <c r="BA235" s="28" t="s">
        <v>285</v>
      </c>
      <c r="BB235" s="29"/>
      <c r="BC235" s="29"/>
      <c r="BD235" s="29"/>
      <c r="BE235" s="29"/>
      <c r="BF235" s="29"/>
      <c r="BG235" s="29"/>
      <c r="BH235" s="29"/>
      <c r="BI235" s="29"/>
      <c r="BJ235" s="29"/>
      <c r="BK235" s="2"/>
      <c r="BL235" s="2"/>
      <c r="BM235" s="28" t="s">
        <v>286</v>
      </c>
      <c r="BN235" s="29"/>
      <c r="BO235" s="29"/>
      <c r="BP235" s="29"/>
      <c r="BQ235" s="29"/>
      <c r="BR235" s="29"/>
      <c r="BS235" s="29"/>
      <c r="BT235" s="29"/>
      <c r="BU235" s="29"/>
      <c r="BV235" s="29"/>
      <c r="BW235" s="2"/>
      <c r="BX235" s="2"/>
      <c r="BY235" s="28" t="s">
        <v>287</v>
      </c>
      <c r="BZ235" s="29"/>
      <c r="CA235" s="29"/>
      <c r="CB235" s="29"/>
      <c r="CC235" s="29"/>
      <c r="CD235" s="29"/>
      <c r="CE235" s="29"/>
      <c r="CF235" s="29"/>
      <c r="CG235" s="29"/>
      <c r="CH235" s="29"/>
      <c r="CI235" s="2"/>
      <c r="CJ235" s="2"/>
      <c r="CK235" s="28" t="s">
        <v>268</v>
      </c>
      <c r="CL235" s="29"/>
      <c r="CM235" s="29"/>
      <c r="CN235" s="29"/>
      <c r="CO235" s="29"/>
      <c r="CP235" s="29"/>
      <c r="CQ235" s="29"/>
      <c r="CR235" s="29"/>
      <c r="CS235" s="29"/>
      <c r="CT235" s="29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38"/>
      <c r="B236" s="30"/>
      <c r="C236" s="30"/>
      <c r="D236" s="30"/>
      <c r="E236" s="30"/>
      <c r="F236" s="13"/>
      <c r="G236" s="13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3"/>
      <c r="U236" s="13"/>
      <c r="V236" s="14"/>
      <c r="W236" s="13"/>
      <c r="X236" s="13"/>
      <c r="Y236" s="13"/>
      <c r="Z236" s="13"/>
      <c r="AA236" s="30"/>
      <c r="AB236" s="30"/>
      <c r="AC236" s="30"/>
      <c r="AD236" s="30"/>
      <c r="AE236" s="30"/>
      <c r="AF236" s="30"/>
      <c r="AG236" s="30"/>
      <c r="AH236" s="30"/>
      <c r="AI236" s="30"/>
      <c r="AJ236" s="13"/>
      <c r="AK236" s="13"/>
      <c r="AL236" s="14"/>
      <c r="AM236" s="13"/>
      <c r="AN236" s="13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13"/>
      <c r="AZ236" s="13"/>
      <c r="BA236" s="30"/>
      <c r="BB236" s="30"/>
      <c r="BC236" s="30"/>
      <c r="BD236" s="30"/>
      <c r="BE236" s="30"/>
      <c r="BF236" s="30"/>
      <c r="BG236" s="30"/>
      <c r="BH236" s="30"/>
      <c r="BI236" s="30"/>
      <c r="BJ236" s="30"/>
      <c r="BK236" s="13"/>
      <c r="BL236" s="13"/>
      <c r="BM236" s="30"/>
      <c r="BN236" s="30"/>
      <c r="BO236" s="30"/>
      <c r="BP236" s="30"/>
      <c r="BQ236" s="30"/>
      <c r="BR236" s="30"/>
      <c r="BS236" s="30"/>
      <c r="BT236" s="30"/>
      <c r="BU236" s="30"/>
      <c r="BV236" s="30"/>
      <c r="BW236" s="13"/>
      <c r="BX236" s="13"/>
      <c r="BY236" s="30"/>
      <c r="BZ236" s="30"/>
      <c r="CA236" s="30"/>
      <c r="CB236" s="30"/>
      <c r="CC236" s="30"/>
      <c r="CD236" s="30"/>
      <c r="CE236" s="30"/>
      <c r="CF236" s="30"/>
      <c r="CG236" s="30"/>
      <c r="CH236" s="30"/>
      <c r="CI236" s="13"/>
      <c r="CJ236" s="13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4215</v>
      </c>
      <c r="BT238" s="8" t="s">
        <v>4214</v>
      </c>
      <c r="CF238" s="8" t="s">
        <v>4213</v>
      </c>
      <c r="CR238" s="8" t="s">
        <v>686</v>
      </c>
    </row>
    <row r="239" spans="1:113" ht="9.9" customHeight="1" x14ac:dyDescent="0.2">
      <c r="E239" s="18" t="s">
        <v>292</v>
      </c>
      <c r="T239" s="8" t="s">
        <v>4212</v>
      </c>
    </row>
    <row r="240" spans="1:113" ht="9.9" customHeight="1" x14ac:dyDescent="0.2">
      <c r="AG240" s="8" t="s">
        <v>4211</v>
      </c>
      <c r="AL240" s="8" t="s">
        <v>332</v>
      </c>
      <c r="AV240" s="8" t="s">
        <v>4210</v>
      </c>
      <c r="BH240" s="8" t="s">
        <v>4209</v>
      </c>
      <c r="BT240" s="8" t="s">
        <v>1394</v>
      </c>
      <c r="CF240" s="8" t="s">
        <v>4208</v>
      </c>
      <c r="CR240" s="8" t="s">
        <v>2698</v>
      </c>
    </row>
    <row r="241" spans="5:96" ht="9.9" customHeight="1" x14ac:dyDescent="0.2">
      <c r="E241" s="18" t="s">
        <v>301</v>
      </c>
      <c r="T241" s="8" t="s">
        <v>4207</v>
      </c>
    </row>
    <row r="242" spans="5:96" ht="9.9" customHeight="1" x14ac:dyDescent="0.2">
      <c r="AG242" s="8" t="s">
        <v>4206</v>
      </c>
      <c r="AL242" s="8" t="s">
        <v>304</v>
      </c>
      <c r="AV242" s="8" t="s">
        <v>3352</v>
      </c>
      <c r="BH242" s="8" t="s">
        <v>2666</v>
      </c>
      <c r="BT242" s="8" t="s">
        <v>4205</v>
      </c>
      <c r="CF242" s="8" t="s">
        <v>3178</v>
      </c>
      <c r="CR242" s="8" t="s">
        <v>931</v>
      </c>
    </row>
    <row r="243" spans="5:96" ht="9.9" customHeight="1" x14ac:dyDescent="0.2">
      <c r="E243" s="18" t="s">
        <v>310</v>
      </c>
      <c r="T243" s="8" t="s">
        <v>4204</v>
      </c>
    </row>
    <row r="244" spans="5:96" ht="9.9" customHeight="1" x14ac:dyDescent="0.2">
      <c r="AG244" s="8" t="s">
        <v>4203</v>
      </c>
      <c r="AL244" s="8" t="s">
        <v>341</v>
      </c>
      <c r="AV244" s="8" t="s">
        <v>4202</v>
      </c>
      <c r="BH244" s="8" t="s">
        <v>4201</v>
      </c>
      <c r="BT244" s="8" t="s">
        <v>4200</v>
      </c>
      <c r="CF244" s="8" t="s">
        <v>4199</v>
      </c>
      <c r="CR244" s="8" t="s">
        <v>404</v>
      </c>
    </row>
    <row r="245" spans="5:96" ht="9.9" customHeight="1" x14ac:dyDescent="0.2">
      <c r="E245" s="18" t="s">
        <v>319</v>
      </c>
      <c r="T245" s="8" t="s">
        <v>4198</v>
      </c>
    </row>
    <row r="246" spans="5:96" ht="9.9" customHeight="1" x14ac:dyDescent="0.2">
      <c r="AG246" s="8" t="s">
        <v>4182</v>
      </c>
      <c r="AL246" s="8" t="s">
        <v>357</v>
      </c>
      <c r="AV246" s="8" t="s">
        <v>4197</v>
      </c>
      <c r="BH246" s="8" t="s">
        <v>4196</v>
      </c>
      <c r="BT246" s="8" t="s">
        <v>4195</v>
      </c>
      <c r="CF246" s="8" t="s">
        <v>3994</v>
      </c>
      <c r="CR246" s="8" t="s">
        <v>1688</v>
      </c>
    </row>
    <row r="247" spans="5:96" ht="9.9" customHeight="1" x14ac:dyDescent="0.2">
      <c r="E247" s="18" t="s">
        <v>328</v>
      </c>
      <c r="T247" s="8" t="s">
        <v>4194</v>
      </c>
    </row>
    <row r="248" spans="5:96" ht="9.9" customHeight="1" x14ac:dyDescent="0.2">
      <c r="AG248" s="18" t="s">
        <v>4193</v>
      </c>
      <c r="AL248" s="8" t="s">
        <v>313</v>
      </c>
      <c r="AV248" s="8" t="s">
        <v>4192</v>
      </c>
      <c r="BH248" s="8" t="s">
        <v>4191</v>
      </c>
      <c r="BT248" s="8" t="s">
        <v>4190</v>
      </c>
      <c r="CF248" s="8" t="s">
        <v>4189</v>
      </c>
      <c r="CR248" s="8" t="s">
        <v>309</v>
      </c>
    </row>
    <row r="249" spans="5:96" ht="9.9" customHeight="1" x14ac:dyDescent="0.2">
      <c r="E249" s="18" t="s">
        <v>338</v>
      </c>
      <c r="T249" s="8" t="s">
        <v>4188</v>
      </c>
    </row>
    <row r="250" spans="5:96" ht="9.9" customHeight="1" x14ac:dyDescent="0.2">
      <c r="AG250" s="8" t="s">
        <v>4187</v>
      </c>
      <c r="AL250" s="8" t="s">
        <v>295</v>
      </c>
      <c r="AV250" s="8" t="s">
        <v>4186</v>
      </c>
      <c r="BH250" s="8" t="s">
        <v>4185</v>
      </c>
      <c r="BT250" s="8" t="s">
        <v>4184</v>
      </c>
      <c r="CF250" s="8" t="s">
        <v>4168</v>
      </c>
      <c r="CR250" s="8" t="s">
        <v>931</v>
      </c>
    </row>
    <row r="251" spans="5:96" ht="9.9" customHeight="1" x14ac:dyDescent="0.2">
      <c r="E251" s="18" t="s">
        <v>346</v>
      </c>
      <c r="T251" s="8" t="s">
        <v>4183</v>
      </c>
    </row>
    <row r="252" spans="5:96" ht="9.9" customHeight="1" x14ac:dyDescent="0.2">
      <c r="AG252" s="8" t="s">
        <v>4182</v>
      </c>
      <c r="AL252" s="8" t="s">
        <v>357</v>
      </c>
      <c r="AV252" s="8" t="s">
        <v>809</v>
      </c>
      <c r="BH252" s="8" t="s">
        <v>816</v>
      </c>
      <c r="BT252" s="8" t="s">
        <v>4181</v>
      </c>
      <c r="CF252" s="8" t="s">
        <v>4180</v>
      </c>
      <c r="CR252" s="8" t="s">
        <v>1688</v>
      </c>
    </row>
    <row r="253" spans="5:96" ht="9.9" customHeight="1" x14ac:dyDescent="0.2">
      <c r="E253" s="18" t="s">
        <v>354</v>
      </c>
      <c r="T253" s="8" t="s">
        <v>4179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2872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2871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263</v>
      </c>
      <c r="DI300" s="6"/>
    </row>
    <row r="301" spans="1:113" ht="14.1" customHeight="1" x14ac:dyDescent="0.2">
      <c r="BD301" s="7" t="s">
        <v>4</v>
      </c>
      <c r="DI301" s="8"/>
    </row>
    <row r="302" spans="1:113" ht="12" customHeight="1" x14ac:dyDescent="0.2"/>
    <row r="303" spans="1:113" ht="9.9" customHeight="1" x14ac:dyDescent="0.2">
      <c r="A303" s="9" t="s">
        <v>264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43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265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2857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4178</v>
      </c>
      <c r="CS303" s="2" t="s">
        <v>268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269</v>
      </c>
      <c r="T304" s="24" t="s">
        <v>618</v>
      </c>
      <c r="BD304" s="1" t="s">
        <v>271</v>
      </c>
      <c r="BW304" s="24" t="s">
        <v>4177</v>
      </c>
      <c r="CR304" s="18" t="s">
        <v>57</v>
      </c>
      <c r="CS304" s="1" t="s">
        <v>273</v>
      </c>
      <c r="DI304" s="25"/>
    </row>
    <row r="305" spans="1:113" ht="9.9" customHeight="1" x14ac:dyDescent="0.2">
      <c r="A305" s="23" t="s">
        <v>274</v>
      </c>
      <c r="T305" s="24" t="s">
        <v>37</v>
      </c>
      <c r="BD305" s="1" t="s">
        <v>276</v>
      </c>
      <c r="BW305" s="24" t="s">
        <v>4176</v>
      </c>
      <c r="DI305" s="25"/>
    </row>
    <row r="306" spans="1:113" ht="9.9" customHeight="1" x14ac:dyDescent="0.2">
      <c r="A306" s="23" t="s">
        <v>278</v>
      </c>
      <c r="T306" s="24" t="s">
        <v>38</v>
      </c>
      <c r="BD306" s="1" t="s">
        <v>279</v>
      </c>
      <c r="BW306" s="24" t="s">
        <v>4175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281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2868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2903</v>
      </c>
      <c r="CS307" s="13" t="s">
        <v>268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37" t="s">
        <v>10</v>
      </c>
      <c r="B309" s="29"/>
      <c r="C309" s="29"/>
      <c r="D309" s="29"/>
      <c r="E309" s="29"/>
      <c r="F309" s="2"/>
      <c r="G309" s="2"/>
      <c r="H309" s="28" t="s">
        <v>282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"/>
      <c r="X309" s="2"/>
      <c r="Y309" s="2"/>
      <c r="Z309" s="2"/>
      <c r="AA309" s="28" t="s">
        <v>283</v>
      </c>
      <c r="AB309" s="29"/>
      <c r="AC309" s="29"/>
      <c r="AD309" s="29"/>
      <c r="AE309" s="29"/>
      <c r="AF309" s="29"/>
      <c r="AG309" s="29"/>
      <c r="AH309" s="29"/>
      <c r="AI309" s="29"/>
      <c r="AJ309" s="2"/>
      <c r="AK309" s="2"/>
      <c r="AL309" s="10"/>
      <c r="AM309" s="2"/>
      <c r="AN309" s="2"/>
      <c r="AO309" s="28" t="s">
        <v>284</v>
      </c>
      <c r="AP309" s="29"/>
      <c r="AQ309" s="29"/>
      <c r="AR309" s="29"/>
      <c r="AS309" s="29"/>
      <c r="AT309" s="29"/>
      <c r="AU309" s="29"/>
      <c r="AV309" s="29"/>
      <c r="AW309" s="29"/>
      <c r="AX309" s="29"/>
      <c r="AY309" s="2"/>
      <c r="AZ309" s="2"/>
      <c r="BA309" s="28" t="s">
        <v>285</v>
      </c>
      <c r="BB309" s="29"/>
      <c r="BC309" s="29"/>
      <c r="BD309" s="29"/>
      <c r="BE309" s="29"/>
      <c r="BF309" s="29"/>
      <c r="BG309" s="29"/>
      <c r="BH309" s="29"/>
      <c r="BI309" s="29"/>
      <c r="BJ309" s="29"/>
      <c r="BK309" s="2"/>
      <c r="BL309" s="2"/>
      <c r="BM309" s="28" t="s">
        <v>286</v>
      </c>
      <c r="BN309" s="29"/>
      <c r="BO309" s="29"/>
      <c r="BP309" s="29"/>
      <c r="BQ309" s="29"/>
      <c r="BR309" s="29"/>
      <c r="BS309" s="29"/>
      <c r="BT309" s="29"/>
      <c r="BU309" s="29"/>
      <c r="BV309" s="29"/>
      <c r="BW309" s="2"/>
      <c r="BX309" s="2"/>
      <c r="BY309" s="28" t="s">
        <v>287</v>
      </c>
      <c r="BZ309" s="29"/>
      <c r="CA309" s="29"/>
      <c r="CB309" s="29"/>
      <c r="CC309" s="29"/>
      <c r="CD309" s="29"/>
      <c r="CE309" s="29"/>
      <c r="CF309" s="29"/>
      <c r="CG309" s="29"/>
      <c r="CH309" s="29"/>
      <c r="CI309" s="2"/>
      <c r="CJ309" s="2"/>
      <c r="CK309" s="28" t="s">
        <v>268</v>
      </c>
      <c r="CL309" s="29"/>
      <c r="CM309" s="29"/>
      <c r="CN309" s="29"/>
      <c r="CO309" s="29"/>
      <c r="CP309" s="29"/>
      <c r="CQ309" s="29"/>
      <c r="CR309" s="29"/>
      <c r="CS309" s="29"/>
      <c r="CT309" s="29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38"/>
      <c r="B310" s="30"/>
      <c r="C310" s="30"/>
      <c r="D310" s="30"/>
      <c r="E310" s="30"/>
      <c r="F310" s="13"/>
      <c r="G310" s="13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3"/>
      <c r="U310" s="13"/>
      <c r="V310" s="14"/>
      <c r="W310" s="13"/>
      <c r="X310" s="13"/>
      <c r="Y310" s="13"/>
      <c r="Z310" s="13"/>
      <c r="AA310" s="30"/>
      <c r="AB310" s="30"/>
      <c r="AC310" s="30"/>
      <c r="AD310" s="30"/>
      <c r="AE310" s="30"/>
      <c r="AF310" s="30"/>
      <c r="AG310" s="30"/>
      <c r="AH310" s="30"/>
      <c r="AI310" s="30"/>
      <c r="AJ310" s="13"/>
      <c r="AK310" s="13"/>
      <c r="AL310" s="14"/>
      <c r="AM310" s="13"/>
      <c r="AN310" s="13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13"/>
      <c r="AZ310" s="13"/>
      <c r="BA310" s="30"/>
      <c r="BB310" s="30"/>
      <c r="BC310" s="30"/>
      <c r="BD310" s="30"/>
      <c r="BE310" s="30"/>
      <c r="BF310" s="30"/>
      <c r="BG310" s="30"/>
      <c r="BH310" s="30"/>
      <c r="BI310" s="30"/>
      <c r="BJ310" s="30"/>
      <c r="BK310" s="13"/>
      <c r="BL310" s="13"/>
      <c r="BM310" s="30"/>
      <c r="BN310" s="30"/>
      <c r="BO310" s="30"/>
      <c r="BP310" s="30"/>
      <c r="BQ310" s="30"/>
      <c r="BR310" s="30"/>
      <c r="BS310" s="30"/>
      <c r="BT310" s="30"/>
      <c r="BU310" s="30"/>
      <c r="BV310" s="30"/>
      <c r="BW310" s="13"/>
      <c r="BX310" s="13"/>
      <c r="BY310" s="30"/>
      <c r="BZ310" s="30"/>
      <c r="CA310" s="30"/>
      <c r="CB310" s="30"/>
      <c r="CC310" s="30"/>
      <c r="CD310" s="30"/>
      <c r="CE310" s="30"/>
      <c r="CF310" s="30"/>
      <c r="CG310" s="30"/>
      <c r="CH310" s="30"/>
      <c r="CI310" s="13"/>
      <c r="CJ310" s="13"/>
      <c r="CK310" s="30"/>
      <c r="CL310" s="30"/>
      <c r="CM310" s="30"/>
      <c r="CN310" s="30"/>
      <c r="CO310" s="30"/>
      <c r="CP310" s="30"/>
      <c r="CQ310" s="30"/>
      <c r="CR310" s="30"/>
      <c r="CS310" s="30"/>
      <c r="CT310" s="30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3003</v>
      </c>
      <c r="BT312" s="8" t="s">
        <v>4174</v>
      </c>
      <c r="CF312" s="8" t="s">
        <v>4173</v>
      </c>
      <c r="CR312" s="8" t="s">
        <v>907</v>
      </c>
    </row>
    <row r="313" spans="1:113" ht="9.9" customHeight="1" x14ac:dyDescent="0.2">
      <c r="E313" s="18" t="s">
        <v>292</v>
      </c>
      <c r="T313" s="8" t="s">
        <v>4172</v>
      </c>
    </row>
    <row r="314" spans="1:113" ht="9.9" customHeight="1" x14ac:dyDescent="0.2">
      <c r="AG314" s="8" t="s">
        <v>4171</v>
      </c>
      <c r="AL314" s="8" t="s">
        <v>332</v>
      </c>
      <c r="AV314" s="8" t="s">
        <v>4170</v>
      </c>
      <c r="BH314" s="8" t="s">
        <v>3039</v>
      </c>
      <c r="BT314" s="8" t="s">
        <v>4169</v>
      </c>
      <c r="CF314" s="8" t="s">
        <v>4168</v>
      </c>
      <c r="CR314" s="8" t="s">
        <v>300</v>
      </c>
    </row>
    <row r="315" spans="1:113" ht="9.9" customHeight="1" x14ac:dyDescent="0.2">
      <c r="E315" s="18" t="s">
        <v>301</v>
      </c>
      <c r="T315" s="8" t="s">
        <v>4167</v>
      </c>
    </row>
    <row r="316" spans="1:113" ht="9.9" customHeight="1" x14ac:dyDescent="0.2">
      <c r="AG316" s="8" t="s">
        <v>4166</v>
      </c>
      <c r="AL316" s="8" t="s">
        <v>295</v>
      </c>
      <c r="AV316" s="8" t="s">
        <v>580</v>
      </c>
      <c r="BH316" s="8" t="s">
        <v>1024</v>
      </c>
      <c r="BT316" s="8" t="s">
        <v>4165</v>
      </c>
      <c r="CF316" s="8" t="s">
        <v>1780</v>
      </c>
      <c r="CR316" s="8" t="s">
        <v>425</v>
      </c>
    </row>
    <row r="317" spans="1:113" ht="9.9" customHeight="1" x14ac:dyDescent="0.2">
      <c r="E317" s="18" t="s">
        <v>310</v>
      </c>
      <c r="T317" s="8" t="s">
        <v>4164</v>
      </c>
    </row>
    <row r="318" spans="1:113" ht="9.9" customHeight="1" x14ac:dyDescent="0.2">
      <c r="AG318" s="18" t="s">
        <v>4163</v>
      </c>
      <c r="AL318" s="8" t="s">
        <v>313</v>
      </c>
      <c r="AV318" s="8" t="s">
        <v>899</v>
      </c>
      <c r="BH318" s="8" t="s">
        <v>4162</v>
      </c>
      <c r="BT318" s="8" t="s">
        <v>4161</v>
      </c>
      <c r="CF318" s="8" t="s">
        <v>976</v>
      </c>
      <c r="CR318" s="8" t="s">
        <v>639</v>
      </c>
    </row>
    <row r="319" spans="1:113" ht="9.9" customHeight="1" x14ac:dyDescent="0.2">
      <c r="E319" s="18" t="s">
        <v>319</v>
      </c>
      <c r="T319" s="8" t="s">
        <v>4160</v>
      </c>
    </row>
    <row r="320" spans="1:113" ht="9.9" customHeight="1" x14ac:dyDescent="0.2">
      <c r="AG320" s="8" t="s">
        <v>4159</v>
      </c>
      <c r="AL320" s="8" t="s">
        <v>349</v>
      </c>
      <c r="AV320" s="8" t="s">
        <v>4158</v>
      </c>
      <c r="BH320" s="8" t="s">
        <v>4157</v>
      </c>
      <c r="BT320" s="8" t="s">
        <v>4153</v>
      </c>
      <c r="CF320" s="8" t="s">
        <v>3994</v>
      </c>
      <c r="CR320" s="8" t="s">
        <v>639</v>
      </c>
    </row>
    <row r="321" spans="5:96" ht="9.9" customHeight="1" x14ac:dyDescent="0.2">
      <c r="E321" s="18" t="s">
        <v>328</v>
      </c>
      <c r="T321" s="8" t="s">
        <v>4156</v>
      </c>
    </row>
    <row r="322" spans="5:96" ht="9.9" customHeight="1" x14ac:dyDescent="0.2">
      <c r="AG322" s="8" t="s">
        <v>4155</v>
      </c>
      <c r="AL322" s="8" t="s">
        <v>357</v>
      </c>
      <c r="AV322" s="8" t="s">
        <v>4154</v>
      </c>
      <c r="BH322" s="8" t="s">
        <v>1849</v>
      </c>
      <c r="BT322" s="8" t="s">
        <v>4153</v>
      </c>
      <c r="CF322" s="8" t="s">
        <v>4152</v>
      </c>
      <c r="CR322" s="8" t="s">
        <v>1167</v>
      </c>
    </row>
    <row r="323" spans="5:96" ht="9.9" customHeight="1" x14ac:dyDescent="0.2">
      <c r="E323" s="18" t="s">
        <v>338</v>
      </c>
      <c r="T323" s="8" t="s">
        <v>4151</v>
      </c>
    </row>
    <row r="324" spans="5:96" ht="9.9" customHeight="1" x14ac:dyDescent="0.2">
      <c r="AG324" s="8" t="s">
        <v>4150</v>
      </c>
      <c r="AL324" s="8" t="s">
        <v>304</v>
      </c>
      <c r="AV324" s="8" t="s">
        <v>4149</v>
      </c>
      <c r="BH324" s="8" t="s">
        <v>810</v>
      </c>
      <c r="BT324" s="8" t="s">
        <v>4148</v>
      </c>
      <c r="CF324" s="8" t="s">
        <v>4147</v>
      </c>
      <c r="CR324" s="8" t="s">
        <v>445</v>
      </c>
    </row>
    <row r="325" spans="5:96" ht="9.9" customHeight="1" x14ac:dyDescent="0.2">
      <c r="E325" s="18" t="s">
        <v>346</v>
      </c>
      <c r="T325" s="8" t="s">
        <v>4146</v>
      </c>
    </row>
    <row r="326" spans="5:96" ht="9.9" customHeight="1" x14ac:dyDescent="0.2">
      <c r="AG326" s="8" t="s">
        <v>4145</v>
      </c>
      <c r="AL326" s="8" t="s">
        <v>341</v>
      </c>
      <c r="AV326" s="8" t="s">
        <v>4144</v>
      </c>
      <c r="BH326" s="8" t="s">
        <v>4143</v>
      </c>
      <c r="BT326" s="8" t="s">
        <v>4142</v>
      </c>
      <c r="CF326" s="8" t="s">
        <v>4141</v>
      </c>
      <c r="CR326" s="8" t="s">
        <v>931</v>
      </c>
    </row>
    <row r="327" spans="5:96" ht="9.9" customHeight="1" x14ac:dyDescent="0.2">
      <c r="E327" s="18" t="s">
        <v>354</v>
      </c>
      <c r="T327" s="8" t="s">
        <v>4140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2872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2871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263</v>
      </c>
      <c r="DI374" s="6"/>
    </row>
    <row r="375" spans="1:113" ht="14.1" customHeight="1" x14ac:dyDescent="0.2">
      <c r="BD375" s="7" t="s">
        <v>4</v>
      </c>
      <c r="DI375" s="8"/>
    </row>
    <row r="376" spans="1:113" ht="12" customHeight="1" x14ac:dyDescent="0.2"/>
    <row r="377" spans="1:113" ht="9.9" customHeight="1" x14ac:dyDescent="0.2">
      <c r="A377" s="9" t="s">
        <v>264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50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265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2852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4139</v>
      </c>
      <c r="CS377" s="2" t="s">
        <v>268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269</v>
      </c>
      <c r="T378" s="24" t="s">
        <v>701</v>
      </c>
      <c r="BD378" s="1" t="s">
        <v>271</v>
      </c>
      <c r="BW378" s="24" t="s">
        <v>4138</v>
      </c>
      <c r="CR378" s="18" t="s">
        <v>17</v>
      </c>
      <c r="CS378" s="1" t="s">
        <v>273</v>
      </c>
      <c r="DI378" s="25"/>
    </row>
    <row r="379" spans="1:113" ht="9.9" customHeight="1" x14ac:dyDescent="0.2">
      <c r="A379" s="23" t="s">
        <v>274</v>
      </c>
      <c r="T379" s="24" t="s">
        <v>51</v>
      </c>
      <c r="BD379" s="1" t="s">
        <v>276</v>
      </c>
      <c r="BW379" s="24" t="s">
        <v>4137</v>
      </c>
      <c r="DI379" s="25"/>
    </row>
    <row r="380" spans="1:113" ht="9.9" customHeight="1" x14ac:dyDescent="0.2">
      <c r="A380" s="23" t="s">
        <v>278</v>
      </c>
      <c r="T380" s="24" t="s">
        <v>52</v>
      </c>
      <c r="BD380" s="1" t="s">
        <v>279</v>
      </c>
      <c r="BW380" s="24" t="s">
        <v>4136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281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2868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2903</v>
      </c>
      <c r="CS381" s="13" t="s">
        <v>268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37" t="s">
        <v>10</v>
      </c>
      <c r="B383" s="29"/>
      <c r="C383" s="29"/>
      <c r="D383" s="29"/>
      <c r="E383" s="29"/>
      <c r="F383" s="2"/>
      <c r="G383" s="2"/>
      <c r="H383" s="28" t="s">
        <v>282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"/>
      <c r="X383" s="2"/>
      <c r="Y383" s="2"/>
      <c r="Z383" s="2"/>
      <c r="AA383" s="28" t="s">
        <v>283</v>
      </c>
      <c r="AB383" s="29"/>
      <c r="AC383" s="29"/>
      <c r="AD383" s="29"/>
      <c r="AE383" s="29"/>
      <c r="AF383" s="29"/>
      <c r="AG383" s="29"/>
      <c r="AH383" s="29"/>
      <c r="AI383" s="29"/>
      <c r="AJ383" s="2"/>
      <c r="AK383" s="2"/>
      <c r="AL383" s="10"/>
      <c r="AM383" s="2"/>
      <c r="AN383" s="2"/>
      <c r="AO383" s="28" t="s">
        <v>284</v>
      </c>
      <c r="AP383" s="29"/>
      <c r="AQ383" s="29"/>
      <c r="AR383" s="29"/>
      <c r="AS383" s="29"/>
      <c r="AT383" s="29"/>
      <c r="AU383" s="29"/>
      <c r="AV383" s="29"/>
      <c r="AW383" s="29"/>
      <c r="AX383" s="29"/>
      <c r="AY383" s="2"/>
      <c r="AZ383" s="2"/>
      <c r="BA383" s="28" t="s">
        <v>285</v>
      </c>
      <c r="BB383" s="29"/>
      <c r="BC383" s="29"/>
      <c r="BD383" s="29"/>
      <c r="BE383" s="29"/>
      <c r="BF383" s="29"/>
      <c r="BG383" s="29"/>
      <c r="BH383" s="29"/>
      <c r="BI383" s="29"/>
      <c r="BJ383" s="29"/>
      <c r="BK383" s="2"/>
      <c r="BL383" s="2"/>
      <c r="BM383" s="28" t="s">
        <v>286</v>
      </c>
      <c r="BN383" s="29"/>
      <c r="BO383" s="29"/>
      <c r="BP383" s="29"/>
      <c r="BQ383" s="29"/>
      <c r="BR383" s="29"/>
      <c r="BS383" s="29"/>
      <c r="BT383" s="29"/>
      <c r="BU383" s="29"/>
      <c r="BV383" s="29"/>
      <c r="BW383" s="2"/>
      <c r="BX383" s="2"/>
      <c r="BY383" s="28" t="s">
        <v>287</v>
      </c>
      <c r="BZ383" s="29"/>
      <c r="CA383" s="29"/>
      <c r="CB383" s="29"/>
      <c r="CC383" s="29"/>
      <c r="CD383" s="29"/>
      <c r="CE383" s="29"/>
      <c r="CF383" s="29"/>
      <c r="CG383" s="29"/>
      <c r="CH383" s="29"/>
      <c r="CI383" s="2"/>
      <c r="CJ383" s="2"/>
      <c r="CK383" s="28" t="s">
        <v>268</v>
      </c>
      <c r="CL383" s="29"/>
      <c r="CM383" s="29"/>
      <c r="CN383" s="29"/>
      <c r="CO383" s="29"/>
      <c r="CP383" s="29"/>
      <c r="CQ383" s="29"/>
      <c r="CR383" s="29"/>
      <c r="CS383" s="29"/>
      <c r="CT383" s="29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38"/>
      <c r="B384" s="30"/>
      <c r="C384" s="30"/>
      <c r="D384" s="30"/>
      <c r="E384" s="30"/>
      <c r="F384" s="13"/>
      <c r="G384" s="13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3"/>
      <c r="U384" s="13"/>
      <c r="V384" s="14"/>
      <c r="W384" s="13"/>
      <c r="X384" s="13"/>
      <c r="Y384" s="13"/>
      <c r="Z384" s="13"/>
      <c r="AA384" s="30"/>
      <c r="AB384" s="30"/>
      <c r="AC384" s="30"/>
      <c r="AD384" s="30"/>
      <c r="AE384" s="30"/>
      <c r="AF384" s="30"/>
      <c r="AG384" s="30"/>
      <c r="AH384" s="30"/>
      <c r="AI384" s="30"/>
      <c r="AJ384" s="13"/>
      <c r="AK384" s="13"/>
      <c r="AL384" s="14"/>
      <c r="AM384" s="13"/>
      <c r="AN384" s="13"/>
      <c r="AO384" s="30"/>
      <c r="AP384" s="30"/>
      <c r="AQ384" s="30"/>
      <c r="AR384" s="30"/>
      <c r="AS384" s="30"/>
      <c r="AT384" s="30"/>
      <c r="AU384" s="30"/>
      <c r="AV384" s="30"/>
      <c r="AW384" s="30"/>
      <c r="AX384" s="30"/>
      <c r="AY384" s="13"/>
      <c r="AZ384" s="13"/>
      <c r="BA384" s="30"/>
      <c r="BB384" s="30"/>
      <c r="BC384" s="30"/>
      <c r="BD384" s="30"/>
      <c r="BE384" s="30"/>
      <c r="BF384" s="30"/>
      <c r="BG384" s="30"/>
      <c r="BH384" s="30"/>
      <c r="BI384" s="30"/>
      <c r="BJ384" s="30"/>
      <c r="BK384" s="13"/>
      <c r="BL384" s="13"/>
      <c r="BM384" s="30"/>
      <c r="BN384" s="30"/>
      <c r="BO384" s="30"/>
      <c r="BP384" s="30"/>
      <c r="BQ384" s="30"/>
      <c r="BR384" s="30"/>
      <c r="BS384" s="30"/>
      <c r="BT384" s="30"/>
      <c r="BU384" s="30"/>
      <c r="BV384" s="30"/>
      <c r="BW384" s="13"/>
      <c r="BX384" s="13"/>
      <c r="BY384" s="30"/>
      <c r="BZ384" s="30"/>
      <c r="CA384" s="30"/>
      <c r="CB384" s="30"/>
      <c r="CC384" s="30"/>
      <c r="CD384" s="30"/>
      <c r="CE384" s="30"/>
      <c r="CF384" s="30"/>
      <c r="CG384" s="30"/>
      <c r="CH384" s="30"/>
      <c r="CI384" s="13"/>
      <c r="CJ384" s="13"/>
      <c r="CK384" s="30"/>
      <c r="CL384" s="30"/>
      <c r="CM384" s="30"/>
      <c r="CN384" s="30"/>
      <c r="CO384" s="30"/>
      <c r="CP384" s="30"/>
      <c r="CQ384" s="30"/>
      <c r="CR384" s="30"/>
      <c r="CS384" s="30"/>
      <c r="CT384" s="30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4135</v>
      </c>
      <c r="BT386" s="8" t="s">
        <v>1697</v>
      </c>
      <c r="CF386" s="8" t="s">
        <v>4134</v>
      </c>
      <c r="CR386" s="8" t="s">
        <v>646</v>
      </c>
    </row>
    <row r="387" spans="5:96" ht="9.9" customHeight="1" x14ac:dyDescent="0.2">
      <c r="E387" s="18" t="s">
        <v>292</v>
      </c>
      <c r="T387" s="8" t="s">
        <v>4133</v>
      </c>
    </row>
    <row r="388" spans="5:96" ht="9.9" customHeight="1" x14ac:dyDescent="0.2">
      <c r="AG388" s="8" t="s">
        <v>4132</v>
      </c>
      <c r="AL388" s="8" t="s">
        <v>341</v>
      </c>
      <c r="AV388" s="8" t="s">
        <v>4131</v>
      </c>
      <c r="BH388" s="8" t="s">
        <v>4130</v>
      </c>
      <c r="BT388" s="8" t="s">
        <v>4129</v>
      </c>
      <c r="CF388" s="8" t="s">
        <v>4128</v>
      </c>
      <c r="CR388" s="8" t="s">
        <v>508</v>
      </c>
    </row>
    <row r="389" spans="5:96" ht="9.9" customHeight="1" x14ac:dyDescent="0.2">
      <c r="E389" s="18" t="s">
        <v>301</v>
      </c>
      <c r="T389" s="8" t="s">
        <v>4127</v>
      </c>
    </row>
    <row r="390" spans="5:96" ht="9.9" customHeight="1" x14ac:dyDescent="0.2">
      <c r="AG390" s="8" t="s">
        <v>4126</v>
      </c>
      <c r="AL390" s="8" t="s">
        <v>349</v>
      </c>
      <c r="AV390" s="8" t="s">
        <v>4125</v>
      </c>
      <c r="BH390" s="8" t="s">
        <v>4124</v>
      </c>
      <c r="BT390" s="8" t="s">
        <v>4123</v>
      </c>
      <c r="CF390" s="8" t="s">
        <v>4122</v>
      </c>
      <c r="CR390" s="8" t="s">
        <v>666</v>
      </c>
    </row>
    <row r="391" spans="5:96" ht="9.9" customHeight="1" x14ac:dyDescent="0.2">
      <c r="E391" s="18" t="s">
        <v>310</v>
      </c>
      <c r="T391" s="8" t="s">
        <v>4121</v>
      </c>
    </row>
    <row r="392" spans="5:96" ht="9.9" customHeight="1" x14ac:dyDescent="0.2">
      <c r="AG392" s="8" t="s">
        <v>4120</v>
      </c>
      <c r="AL392" s="8" t="s">
        <v>357</v>
      </c>
      <c r="AV392" s="8" t="s">
        <v>4119</v>
      </c>
      <c r="BH392" s="8" t="s">
        <v>4118</v>
      </c>
      <c r="BT392" s="8" t="s">
        <v>945</v>
      </c>
      <c r="CF392" s="8" t="s">
        <v>4117</v>
      </c>
      <c r="CR392" s="8" t="s">
        <v>445</v>
      </c>
    </row>
    <row r="393" spans="5:96" ht="9.9" customHeight="1" x14ac:dyDescent="0.2">
      <c r="E393" s="18" t="s">
        <v>319</v>
      </c>
      <c r="T393" s="8" t="s">
        <v>4116</v>
      </c>
    </row>
    <row r="394" spans="5:96" ht="9.9" customHeight="1" x14ac:dyDescent="0.2">
      <c r="AG394" s="18" t="s">
        <v>4115</v>
      </c>
      <c r="AL394" s="8" t="s">
        <v>313</v>
      </c>
      <c r="AV394" s="8" t="s">
        <v>3780</v>
      </c>
      <c r="BH394" s="8" t="s">
        <v>1569</v>
      </c>
      <c r="BT394" s="8" t="s">
        <v>4114</v>
      </c>
      <c r="CF394" s="8" t="s">
        <v>4113</v>
      </c>
      <c r="CR394" s="8" t="s">
        <v>666</v>
      </c>
    </row>
    <row r="395" spans="5:96" ht="9.9" customHeight="1" x14ac:dyDescent="0.2">
      <c r="E395" s="18" t="s">
        <v>328</v>
      </c>
      <c r="T395" s="8" t="s">
        <v>4112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2872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2871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263</v>
      </c>
      <c r="DI448" s="6"/>
    </row>
    <row r="449" spans="1:113" ht="14.1" customHeight="1" x14ac:dyDescent="0.2">
      <c r="BD449" s="7" t="s">
        <v>4</v>
      </c>
      <c r="DI449" s="8"/>
    </row>
    <row r="450" spans="1:113" ht="12" customHeight="1" x14ac:dyDescent="0.2"/>
    <row r="451" spans="1:113" ht="9.9" customHeight="1" x14ac:dyDescent="0.2">
      <c r="A451" s="9" t="s">
        <v>264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44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265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2845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4111</v>
      </c>
      <c r="CS451" s="2" t="s">
        <v>268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269</v>
      </c>
      <c r="T452" s="24" t="s">
        <v>787</v>
      </c>
      <c r="BD452" s="1" t="s">
        <v>271</v>
      </c>
      <c r="BW452" s="24" t="s">
        <v>4110</v>
      </c>
      <c r="CR452" s="18" t="s">
        <v>57</v>
      </c>
      <c r="CS452" s="1" t="s">
        <v>273</v>
      </c>
      <c r="DI452" s="25"/>
    </row>
    <row r="453" spans="1:113" ht="9.9" customHeight="1" x14ac:dyDescent="0.2">
      <c r="A453" s="23" t="s">
        <v>274</v>
      </c>
      <c r="T453" s="24" t="s">
        <v>45</v>
      </c>
      <c r="BD453" s="1" t="s">
        <v>276</v>
      </c>
      <c r="BW453" s="24" t="s">
        <v>4109</v>
      </c>
      <c r="DI453" s="25"/>
    </row>
    <row r="454" spans="1:113" ht="9.9" customHeight="1" x14ac:dyDescent="0.2">
      <c r="A454" s="23" t="s">
        <v>278</v>
      </c>
      <c r="T454" s="24" t="s">
        <v>14</v>
      </c>
      <c r="BD454" s="1" t="s">
        <v>279</v>
      </c>
      <c r="BW454" s="24" t="s">
        <v>4108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281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2868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2903</v>
      </c>
      <c r="CS455" s="13" t="s">
        <v>268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37" t="s">
        <v>10</v>
      </c>
      <c r="B457" s="29"/>
      <c r="C457" s="29"/>
      <c r="D457" s="29"/>
      <c r="E457" s="29"/>
      <c r="F457" s="2"/>
      <c r="G457" s="2"/>
      <c r="H457" s="28" t="s">
        <v>282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"/>
      <c r="X457" s="2"/>
      <c r="Y457" s="2"/>
      <c r="Z457" s="2"/>
      <c r="AA457" s="28" t="s">
        <v>283</v>
      </c>
      <c r="AB457" s="29"/>
      <c r="AC457" s="29"/>
      <c r="AD457" s="29"/>
      <c r="AE457" s="29"/>
      <c r="AF457" s="29"/>
      <c r="AG457" s="29"/>
      <c r="AH457" s="29"/>
      <c r="AI457" s="29"/>
      <c r="AJ457" s="2"/>
      <c r="AK457" s="2"/>
      <c r="AL457" s="10"/>
      <c r="AM457" s="2"/>
      <c r="AN457" s="2"/>
      <c r="AO457" s="28" t="s">
        <v>284</v>
      </c>
      <c r="AP457" s="29"/>
      <c r="AQ457" s="29"/>
      <c r="AR457" s="29"/>
      <c r="AS457" s="29"/>
      <c r="AT457" s="29"/>
      <c r="AU457" s="29"/>
      <c r="AV457" s="29"/>
      <c r="AW457" s="29"/>
      <c r="AX457" s="29"/>
      <c r="AY457" s="2"/>
      <c r="AZ457" s="2"/>
      <c r="BA457" s="28" t="s">
        <v>285</v>
      </c>
      <c r="BB457" s="29"/>
      <c r="BC457" s="29"/>
      <c r="BD457" s="29"/>
      <c r="BE457" s="29"/>
      <c r="BF457" s="29"/>
      <c r="BG457" s="29"/>
      <c r="BH457" s="29"/>
      <c r="BI457" s="29"/>
      <c r="BJ457" s="29"/>
      <c r="BK457" s="2"/>
      <c r="BL457" s="2"/>
      <c r="BM457" s="28" t="s">
        <v>286</v>
      </c>
      <c r="BN457" s="29"/>
      <c r="BO457" s="29"/>
      <c r="BP457" s="29"/>
      <c r="BQ457" s="29"/>
      <c r="BR457" s="29"/>
      <c r="BS457" s="29"/>
      <c r="BT457" s="29"/>
      <c r="BU457" s="29"/>
      <c r="BV457" s="29"/>
      <c r="BW457" s="2"/>
      <c r="BX457" s="2"/>
      <c r="BY457" s="28" t="s">
        <v>287</v>
      </c>
      <c r="BZ457" s="29"/>
      <c r="CA457" s="29"/>
      <c r="CB457" s="29"/>
      <c r="CC457" s="29"/>
      <c r="CD457" s="29"/>
      <c r="CE457" s="29"/>
      <c r="CF457" s="29"/>
      <c r="CG457" s="29"/>
      <c r="CH457" s="29"/>
      <c r="CI457" s="2"/>
      <c r="CJ457" s="2"/>
      <c r="CK457" s="28" t="s">
        <v>268</v>
      </c>
      <c r="CL457" s="29"/>
      <c r="CM457" s="29"/>
      <c r="CN457" s="29"/>
      <c r="CO457" s="29"/>
      <c r="CP457" s="29"/>
      <c r="CQ457" s="29"/>
      <c r="CR457" s="29"/>
      <c r="CS457" s="29"/>
      <c r="CT457" s="29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38"/>
      <c r="B458" s="30"/>
      <c r="C458" s="30"/>
      <c r="D458" s="30"/>
      <c r="E458" s="30"/>
      <c r="F458" s="13"/>
      <c r="G458" s="13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3"/>
      <c r="U458" s="13"/>
      <c r="V458" s="14"/>
      <c r="W458" s="13"/>
      <c r="X458" s="13"/>
      <c r="Y458" s="13"/>
      <c r="Z458" s="13"/>
      <c r="AA458" s="30"/>
      <c r="AB458" s="30"/>
      <c r="AC458" s="30"/>
      <c r="AD458" s="30"/>
      <c r="AE458" s="30"/>
      <c r="AF458" s="30"/>
      <c r="AG458" s="30"/>
      <c r="AH458" s="30"/>
      <c r="AI458" s="30"/>
      <c r="AJ458" s="13"/>
      <c r="AK458" s="13"/>
      <c r="AL458" s="14"/>
      <c r="AM458" s="13"/>
      <c r="AN458" s="13"/>
      <c r="AO458" s="30"/>
      <c r="AP458" s="30"/>
      <c r="AQ458" s="30"/>
      <c r="AR458" s="30"/>
      <c r="AS458" s="30"/>
      <c r="AT458" s="30"/>
      <c r="AU458" s="30"/>
      <c r="AV458" s="30"/>
      <c r="AW458" s="30"/>
      <c r="AX458" s="30"/>
      <c r="AY458" s="13"/>
      <c r="AZ458" s="13"/>
      <c r="BA458" s="30"/>
      <c r="BB458" s="30"/>
      <c r="BC458" s="30"/>
      <c r="BD458" s="30"/>
      <c r="BE458" s="30"/>
      <c r="BF458" s="30"/>
      <c r="BG458" s="30"/>
      <c r="BH458" s="30"/>
      <c r="BI458" s="30"/>
      <c r="BJ458" s="30"/>
      <c r="BK458" s="13"/>
      <c r="BL458" s="13"/>
      <c r="BM458" s="30"/>
      <c r="BN458" s="30"/>
      <c r="BO458" s="30"/>
      <c r="BP458" s="30"/>
      <c r="BQ458" s="30"/>
      <c r="BR458" s="30"/>
      <c r="BS458" s="30"/>
      <c r="BT458" s="30"/>
      <c r="BU458" s="30"/>
      <c r="BV458" s="30"/>
      <c r="BW458" s="13"/>
      <c r="BX458" s="13"/>
      <c r="BY458" s="30"/>
      <c r="BZ458" s="30"/>
      <c r="CA458" s="30"/>
      <c r="CB458" s="30"/>
      <c r="CC458" s="30"/>
      <c r="CD458" s="30"/>
      <c r="CE458" s="30"/>
      <c r="CF458" s="30"/>
      <c r="CG458" s="30"/>
      <c r="CH458" s="30"/>
      <c r="CI458" s="13"/>
      <c r="CJ458" s="13"/>
      <c r="CK458" s="30"/>
      <c r="CL458" s="30"/>
      <c r="CM458" s="30"/>
      <c r="CN458" s="30"/>
      <c r="CO458" s="30"/>
      <c r="CP458" s="30"/>
      <c r="CQ458" s="30"/>
      <c r="CR458" s="30"/>
      <c r="CS458" s="30"/>
      <c r="CT458" s="30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4107</v>
      </c>
      <c r="BT460" s="8" t="s">
        <v>4106</v>
      </c>
      <c r="CF460" s="8" t="s">
        <v>4105</v>
      </c>
      <c r="CR460" s="8" t="s">
        <v>1437</v>
      </c>
    </row>
    <row r="461" spans="1:113" ht="9.9" customHeight="1" x14ac:dyDescent="0.2">
      <c r="E461" s="18" t="s">
        <v>292</v>
      </c>
      <c r="T461" s="8" t="s">
        <v>4104</v>
      </c>
    </row>
    <row r="462" spans="1:113" ht="9.9" customHeight="1" x14ac:dyDescent="0.2">
      <c r="AG462" s="8" t="s">
        <v>4103</v>
      </c>
      <c r="AL462" s="8" t="s">
        <v>332</v>
      </c>
      <c r="AV462" s="8" t="s">
        <v>4102</v>
      </c>
      <c r="BH462" s="8" t="s">
        <v>4101</v>
      </c>
      <c r="BT462" s="8" t="s">
        <v>4100</v>
      </c>
      <c r="CF462" s="8" t="s">
        <v>906</v>
      </c>
      <c r="CR462" s="8" t="s">
        <v>494</v>
      </c>
    </row>
    <row r="463" spans="1:113" ht="9.9" customHeight="1" x14ac:dyDescent="0.2">
      <c r="E463" s="18" t="s">
        <v>301</v>
      </c>
      <c r="T463" s="8" t="s">
        <v>4099</v>
      </c>
    </row>
    <row r="464" spans="1:113" ht="9.9" customHeight="1" x14ac:dyDescent="0.2">
      <c r="AG464" s="8" t="s">
        <v>4098</v>
      </c>
      <c r="AL464" s="8" t="s">
        <v>341</v>
      </c>
      <c r="AV464" s="8" t="s">
        <v>4097</v>
      </c>
      <c r="BH464" s="8" t="s">
        <v>4096</v>
      </c>
      <c r="BT464" s="8" t="s">
        <v>4095</v>
      </c>
      <c r="CF464" s="8" t="s">
        <v>4094</v>
      </c>
      <c r="CR464" s="8" t="s">
        <v>653</v>
      </c>
    </row>
    <row r="465" spans="5:96" ht="9.9" customHeight="1" x14ac:dyDescent="0.2">
      <c r="E465" s="18" t="s">
        <v>310</v>
      </c>
      <c r="T465" s="8" t="s">
        <v>4093</v>
      </c>
    </row>
    <row r="466" spans="5:96" ht="9.9" customHeight="1" x14ac:dyDescent="0.2">
      <c r="AG466" s="8" t="s">
        <v>4092</v>
      </c>
      <c r="AL466" s="8" t="s">
        <v>357</v>
      </c>
      <c r="AV466" s="8" t="s">
        <v>4091</v>
      </c>
      <c r="BH466" s="8" t="s">
        <v>4090</v>
      </c>
      <c r="BT466" s="8" t="s">
        <v>4089</v>
      </c>
      <c r="CF466" s="8" t="s">
        <v>424</v>
      </c>
      <c r="CR466" s="8" t="s">
        <v>291</v>
      </c>
    </row>
    <row r="467" spans="5:96" ht="9.9" customHeight="1" x14ac:dyDescent="0.2">
      <c r="E467" s="18" t="s">
        <v>319</v>
      </c>
      <c r="T467" s="8" t="s">
        <v>4088</v>
      </c>
    </row>
    <row r="468" spans="5:96" ht="9.9" customHeight="1" x14ac:dyDescent="0.2">
      <c r="AG468" s="8" t="s">
        <v>3921</v>
      </c>
      <c r="AL468" s="8" t="s">
        <v>295</v>
      </c>
      <c r="AV468" s="8" t="s">
        <v>2286</v>
      </c>
      <c r="BH468" s="8" t="s">
        <v>4087</v>
      </c>
      <c r="BT468" s="8" t="s">
        <v>4086</v>
      </c>
      <c r="CF468" s="8" t="s">
        <v>4081</v>
      </c>
      <c r="CR468" s="8" t="s">
        <v>666</v>
      </c>
    </row>
    <row r="469" spans="5:96" ht="9.9" customHeight="1" x14ac:dyDescent="0.2">
      <c r="E469" s="18" t="s">
        <v>328</v>
      </c>
      <c r="T469" s="8" t="s">
        <v>4085</v>
      </c>
    </row>
    <row r="470" spans="5:96" ht="9.9" customHeight="1" x14ac:dyDescent="0.2">
      <c r="AG470" s="18" t="s">
        <v>4084</v>
      </c>
      <c r="AL470" s="8" t="s">
        <v>313</v>
      </c>
      <c r="AV470" s="8" t="s">
        <v>305</v>
      </c>
      <c r="BH470" s="8" t="s">
        <v>4083</v>
      </c>
      <c r="BT470" s="8" t="s">
        <v>4082</v>
      </c>
      <c r="CF470" s="8" t="s">
        <v>4081</v>
      </c>
      <c r="CR470" s="8" t="s">
        <v>1688</v>
      </c>
    </row>
    <row r="471" spans="5:96" ht="9.9" customHeight="1" x14ac:dyDescent="0.2">
      <c r="E471" s="18" t="s">
        <v>338</v>
      </c>
      <c r="T471" s="8" t="s">
        <v>4080</v>
      </c>
    </row>
    <row r="472" spans="5:96" ht="9.9" customHeight="1" x14ac:dyDescent="0.2">
      <c r="AG472" s="8" t="s">
        <v>4079</v>
      </c>
      <c r="AL472" s="8" t="s">
        <v>349</v>
      </c>
      <c r="AV472" s="8" t="s">
        <v>4078</v>
      </c>
      <c r="BH472" s="8" t="s">
        <v>4077</v>
      </c>
      <c r="BT472" s="8" t="s">
        <v>4076</v>
      </c>
      <c r="CF472" s="8" t="s">
        <v>4075</v>
      </c>
      <c r="CR472" s="8" t="s">
        <v>1688</v>
      </c>
    </row>
    <row r="473" spans="5:96" ht="9.9" customHeight="1" x14ac:dyDescent="0.2">
      <c r="E473" s="18" t="s">
        <v>346</v>
      </c>
      <c r="T473" s="8" t="s">
        <v>4074</v>
      </c>
    </row>
    <row r="474" spans="5:96" ht="9.9" customHeight="1" x14ac:dyDescent="0.2">
      <c r="AG474" s="8" t="s">
        <v>4073</v>
      </c>
      <c r="AL474" s="8" t="s">
        <v>304</v>
      </c>
      <c r="AV474" s="8" t="s">
        <v>4072</v>
      </c>
      <c r="BH474" s="8" t="s">
        <v>422</v>
      </c>
      <c r="BT474" s="8" t="s">
        <v>3612</v>
      </c>
      <c r="CF474" s="8" t="s">
        <v>4071</v>
      </c>
      <c r="CR474" s="8" t="s">
        <v>639</v>
      </c>
    </row>
    <row r="475" spans="5:96" ht="9.9" customHeight="1" x14ac:dyDescent="0.2">
      <c r="E475" s="18" t="s">
        <v>354</v>
      </c>
      <c r="T475" s="8" t="s">
        <v>4070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2872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2871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263</v>
      </c>
      <c r="DI522" s="6"/>
    </row>
    <row r="523" spans="1:113" ht="14.1" customHeight="1" x14ac:dyDescent="0.2">
      <c r="BD523" s="7" t="s">
        <v>4</v>
      </c>
      <c r="DI523" s="8"/>
    </row>
    <row r="524" spans="1:113" ht="12" customHeight="1" x14ac:dyDescent="0.2"/>
    <row r="525" spans="1:113" ht="9.9" customHeight="1" x14ac:dyDescent="0.2">
      <c r="A525" s="9" t="s">
        <v>264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78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265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2839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4069</v>
      </c>
      <c r="CS525" s="2" t="s">
        <v>268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269</v>
      </c>
      <c r="T526" s="24" t="s">
        <v>854</v>
      </c>
      <c r="BD526" s="1" t="s">
        <v>271</v>
      </c>
      <c r="BW526" s="24" t="s">
        <v>4068</v>
      </c>
      <c r="CR526" s="18" t="s">
        <v>57</v>
      </c>
      <c r="CS526" s="1" t="s">
        <v>273</v>
      </c>
      <c r="DI526" s="25"/>
    </row>
    <row r="527" spans="1:113" ht="9.9" customHeight="1" x14ac:dyDescent="0.2">
      <c r="A527" s="23" t="s">
        <v>274</v>
      </c>
      <c r="T527" s="24" t="s">
        <v>101</v>
      </c>
      <c r="BD527" s="1" t="s">
        <v>276</v>
      </c>
      <c r="BW527" s="24" t="s">
        <v>4067</v>
      </c>
      <c r="DI527" s="25"/>
    </row>
    <row r="528" spans="1:113" ht="9.9" customHeight="1" x14ac:dyDescent="0.2">
      <c r="A528" s="23" t="s">
        <v>278</v>
      </c>
      <c r="T528" s="24" t="s">
        <v>102</v>
      </c>
      <c r="BD528" s="1" t="s">
        <v>279</v>
      </c>
      <c r="BW528" s="24" t="s">
        <v>4066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281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2868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2903</v>
      </c>
      <c r="CS529" s="13" t="s">
        <v>268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37" t="s">
        <v>10</v>
      </c>
      <c r="B531" s="29"/>
      <c r="C531" s="29"/>
      <c r="D531" s="29"/>
      <c r="E531" s="29"/>
      <c r="F531" s="2"/>
      <c r="G531" s="2"/>
      <c r="H531" s="28" t="s">
        <v>282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"/>
      <c r="X531" s="2"/>
      <c r="Y531" s="2"/>
      <c r="Z531" s="2"/>
      <c r="AA531" s="28" t="s">
        <v>283</v>
      </c>
      <c r="AB531" s="29"/>
      <c r="AC531" s="29"/>
      <c r="AD531" s="29"/>
      <c r="AE531" s="29"/>
      <c r="AF531" s="29"/>
      <c r="AG531" s="29"/>
      <c r="AH531" s="29"/>
      <c r="AI531" s="29"/>
      <c r="AJ531" s="2"/>
      <c r="AK531" s="2"/>
      <c r="AL531" s="10"/>
      <c r="AM531" s="2"/>
      <c r="AN531" s="2"/>
      <c r="AO531" s="28" t="s">
        <v>284</v>
      </c>
      <c r="AP531" s="29"/>
      <c r="AQ531" s="29"/>
      <c r="AR531" s="29"/>
      <c r="AS531" s="29"/>
      <c r="AT531" s="29"/>
      <c r="AU531" s="29"/>
      <c r="AV531" s="29"/>
      <c r="AW531" s="29"/>
      <c r="AX531" s="29"/>
      <c r="AY531" s="2"/>
      <c r="AZ531" s="2"/>
      <c r="BA531" s="28" t="s">
        <v>285</v>
      </c>
      <c r="BB531" s="29"/>
      <c r="BC531" s="29"/>
      <c r="BD531" s="29"/>
      <c r="BE531" s="29"/>
      <c r="BF531" s="29"/>
      <c r="BG531" s="29"/>
      <c r="BH531" s="29"/>
      <c r="BI531" s="29"/>
      <c r="BJ531" s="29"/>
      <c r="BK531" s="2"/>
      <c r="BL531" s="2"/>
      <c r="BM531" s="28" t="s">
        <v>286</v>
      </c>
      <c r="BN531" s="29"/>
      <c r="BO531" s="29"/>
      <c r="BP531" s="29"/>
      <c r="BQ531" s="29"/>
      <c r="BR531" s="29"/>
      <c r="BS531" s="29"/>
      <c r="BT531" s="29"/>
      <c r="BU531" s="29"/>
      <c r="BV531" s="29"/>
      <c r="BW531" s="2"/>
      <c r="BX531" s="2"/>
      <c r="BY531" s="28" t="s">
        <v>287</v>
      </c>
      <c r="BZ531" s="29"/>
      <c r="CA531" s="29"/>
      <c r="CB531" s="29"/>
      <c r="CC531" s="29"/>
      <c r="CD531" s="29"/>
      <c r="CE531" s="29"/>
      <c r="CF531" s="29"/>
      <c r="CG531" s="29"/>
      <c r="CH531" s="29"/>
      <c r="CI531" s="2"/>
      <c r="CJ531" s="2"/>
      <c r="CK531" s="28" t="s">
        <v>268</v>
      </c>
      <c r="CL531" s="29"/>
      <c r="CM531" s="29"/>
      <c r="CN531" s="29"/>
      <c r="CO531" s="29"/>
      <c r="CP531" s="29"/>
      <c r="CQ531" s="29"/>
      <c r="CR531" s="29"/>
      <c r="CS531" s="29"/>
      <c r="CT531" s="29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38"/>
      <c r="B532" s="30"/>
      <c r="C532" s="30"/>
      <c r="D532" s="30"/>
      <c r="E532" s="30"/>
      <c r="F532" s="13"/>
      <c r="G532" s="13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3"/>
      <c r="U532" s="13"/>
      <c r="V532" s="14"/>
      <c r="W532" s="13"/>
      <c r="X532" s="13"/>
      <c r="Y532" s="13"/>
      <c r="Z532" s="13"/>
      <c r="AA532" s="30"/>
      <c r="AB532" s="30"/>
      <c r="AC532" s="30"/>
      <c r="AD532" s="30"/>
      <c r="AE532" s="30"/>
      <c r="AF532" s="30"/>
      <c r="AG532" s="30"/>
      <c r="AH532" s="30"/>
      <c r="AI532" s="30"/>
      <c r="AJ532" s="13"/>
      <c r="AK532" s="13"/>
      <c r="AL532" s="14"/>
      <c r="AM532" s="13"/>
      <c r="AN532" s="13"/>
      <c r="AO532" s="30"/>
      <c r="AP532" s="30"/>
      <c r="AQ532" s="30"/>
      <c r="AR532" s="30"/>
      <c r="AS532" s="30"/>
      <c r="AT532" s="30"/>
      <c r="AU532" s="30"/>
      <c r="AV532" s="30"/>
      <c r="AW532" s="30"/>
      <c r="AX532" s="30"/>
      <c r="AY532" s="13"/>
      <c r="AZ532" s="13"/>
      <c r="BA532" s="30"/>
      <c r="BB532" s="30"/>
      <c r="BC532" s="30"/>
      <c r="BD532" s="30"/>
      <c r="BE532" s="30"/>
      <c r="BF532" s="30"/>
      <c r="BG532" s="30"/>
      <c r="BH532" s="30"/>
      <c r="BI532" s="30"/>
      <c r="BJ532" s="30"/>
      <c r="BK532" s="13"/>
      <c r="BL532" s="13"/>
      <c r="BM532" s="30"/>
      <c r="BN532" s="30"/>
      <c r="BO532" s="30"/>
      <c r="BP532" s="30"/>
      <c r="BQ532" s="30"/>
      <c r="BR532" s="30"/>
      <c r="BS532" s="30"/>
      <c r="BT532" s="30"/>
      <c r="BU532" s="30"/>
      <c r="BV532" s="30"/>
      <c r="BW532" s="13"/>
      <c r="BX532" s="13"/>
      <c r="BY532" s="30"/>
      <c r="BZ532" s="30"/>
      <c r="CA532" s="30"/>
      <c r="CB532" s="30"/>
      <c r="CC532" s="30"/>
      <c r="CD532" s="30"/>
      <c r="CE532" s="30"/>
      <c r="CF532" s="30"/>
      <c r="CG532" s="30"/>
      <c r="CH532" s="30"/>
      <c r="CI532" s="13"/>
      <c r="CJ532" s="13"/>
      <c r="CK532" s="30"/>
      <c r="CL532" s="30"/>
      <c r="CM532" s="30"/>
      <c r="CN532" s="30"/>
      <c r="CO532" s="30"/>
      <c r="CP532" s="30"/>
      <c r="CQ532" s="30"/>
      <c r="CR532" s="30"/>
      <c r="CS532" s="30"/>
      <c r="CT532" s="30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4065</v>
      </c>
      <c r="BT534" s="8" t="s">
        <v>4064</v>
      </c>
      <c r="CF534" s="8" t="s">
        <v>4063</v>
      </c>
      <c r="CR534" s="8" t="s">
        <v>639</v>
      </c>
    </row>
    <row r="535" spans="1:113" ht="9.9" customHeight="1" x14ac:dyDescent="0.2">
      <c r="E535" s="18" t="s">
        <v>292</v>
      </c>
      <c r="T535" s="8" t="s">
        <v>4062</v>
      </c>
    </row>
    <row r="536" spans="1:113" ht="9.9" customHeight="1" x14ac:dyDescent="0.2">
      <c r="AG536" s="8" t="s">
        <v>4061</v>
      </c>
      <c r="AL536" s="8" t="s">
        <v>341</v>
      </c>
      <c r="AV536" s="8" t="s">
        <v>4060</v>
      </c>
      <c r="BH536" s="8" t="s">
        <v>4059</v>
      </c>
      <c r="BT536" s="8" t="s">
        <v>4058</v>
      </c>
      <c r="CF536" s="8" t="s">
        <v>4057</v>
      </c>
      <c r="CR536" s="8" t="s">
        <v>425</v>
      </c>
    </row>
    <row r="537" spans="1:113" ht="9.9" customHeight="1" x14ac:dyDescent="0.2">
      <c r="E537" s="18" t="s">
        <v>301</v>
      </c>
      <c r="T537" s="8" t="s">
        <v>4056</v>
      </c>
    </row>
    <row r="538" spans="1:113" ht="9.9" customHeight="1" x14ac:dyDescent="0.2">
      <c r="AG538" s="8" t="s">
        <v>4055</v>
      </c>
      <c r="AL538" s="8" t="s">
        <v>357</v>
      </c>
      <c r="AV538" s="8" t="s">
        <v>662</v>
      </c>
      <c r="BH538" s="8" t="s">
        <v>4054</v>
      </c>
      <c r="BT538" s="8" t="s">
        <v>3503</v>
      </c>
      <c r="CF538" s="8" t="s">
        <v>4053</v>
      </c>
      <c r="CR538" s="8" t="s">
        <v>666</v>
      </c>
    </row>
    <row r="539" spans="1:113" ht="9.9" customHeight="1" x14ac:dyDescent="0.2">
      <c r="E539" s="18" t="s">
        <v>310</v>
      </c>
      <c r="T539" s="8" t="s">
        <v>4052</v>
      </c>
    </row>
    <row r="540" spans="1:113" ht="9.9" customHeight="1" x14ac:dyDescent="0.2">
      <c r="AG540" s="18" t="s">
        <v>4051</v>
      </c>
      <c r="AL540" s="8" t="s">
        <v>313</v>
      </c>
      <c r="AV540" s="8" t="s">
        <v>4050</v>
      </c>
      <c r="BH540" s="8" t="s">
        <v>4049</v>
      </c>
      <c r="BT540" s="8" t="s">
        <v>4048</v>
      </c>
      <c r="CF540" s="8" t="s">
        <v>4047</v>
      </c>
      <c r="CR540" s="8" t="s">
        <v>1688</v>
      </c>
    </row>
    <row r="541" spans="1:113" ht="9.9" customHeight="1" x14ac:dyDescent="0.2">
      <c r="E541" s="18" t="s">
        <v>319</v>
      </c>
      <c r="T541" s="8" t="s">
        <v>4046</v>
      </c>
    </row>
    <row r="542" spans="1:113" ht="9.9" customHeight="1" x14ac:dyDescent="0.2">
      <c r="AG542" s="8" t="s">
        <v>4045</v>
      </c>
      <c r="AL542" s="8" t="s">
        <v>304</v>
      </c>
      <c r="AV542" s="8" t="s">
        <v>4044</v>
      </c>
      <c r="BH542" s="8" t="s">
        <v>4043</v>
      </c>
      <c r="BT542" s="8" t="s">
        <v>2499</v>
      </c>
      <c r="CF542" s="8" t="s">
        <v>2183</v>
      </c>
      <c r="CR542" s="8" t="s">
        <v>1516</v>
      </c>
    </row>
    <row r="543" spans="1:113" ht="9.9" customHeight="1" x14ac:dyDescent="0.2">
      <c r="E543" s="18" t="s">
        <v>328</v>
      </c>
      <c r="T543" s="8" t="s">
        <v>4042</v>
      </c>
    </row>
    <row r="544" spans="1:113" ht="9.9" customHeight="1" x14ac:dyDescent="0.2">
      <c r="AG544" s="8" t="s">
        <v>4041</v>
      </c>
      <c r="AL544" s="8" t="s">
        <v>332</v>
      </c>
      <c r="AV544" s="8" t="s">
        <v>4040</v>
      </c>
      <c r="BH544" s="8" t="s">
        <v>4039</v>
      </c>
      <c r="BT544" s="8" t="s">
        <v>1401</v>
      </c>
      <c r="CF544" s="8" t="s">
        <v>4038</v>
      </c>
      <c r="CR544" s="8" t="s">
        <v>4037</v>
      </c>
    </row>
    <row r="545" spans="5:96" ht="9.9" customHeight="1" x14ac:dyDescent="0.2">
      <c r="E545" s="18" t="s">
        <v>338</v>
      </c>
      <c r="T545" s="8" t="s">
        <v>4036</v>
      </c>
    </row>
    <row r="546" spans="5:96" ht="9.9" customHeight="1" x14ac:dyDescent="0.2">
      <c r="AG546" s="8" t="s">
        <v>4035</v>
      </c>
      <c r="AL546" s="8" t="s">
        <v>295</v>
      </c>
      <c r="AV546" s="8" t="s">
        <v>4034</v>
      </c>
      <c r="BH546" s="8" t="s">
        <v>4033</v>
      </c>
      <c r="BT546" s="8" t="s">
        <v>792</v>
      </c>
      <c r="CF546" s="8" t="s">
        <v>4032</v>
      </c>
      <c r="CR546" s="8" t="s">
        <v>291</v>
      </c>
    </row>
    <row r="547" spans="5:96" ht="9.9" customHeight="1" x14ac:dyDescent="0.2">
      <c r="E547" s="18" t="s">
        <v>346</v>
      </c>
      <c r="T547" s="8" t="s">
        <v>4031</v>
      </c>
    </row>
    <row r="548" spans="5:96" ht="9.9" customHeight="1" x14ac:dyDescent="0.2">
      <c r="AG548" s="8" t="s">
        <v>4030</v>
      </c>
      <c r="AL548" s="8" t="s">
        <v>349</v>
      </c>
      <c r="AV548" s="8" t="s">
        <v>4029</v>
      </c>
      <c r="BH548" s="8" t="s">
        <v>4028</v>
      </c>
      <c r="BT548" s="8" t="s">
        <v>4027</v>
      </c>
      <c r="CF548" s="8" t="s">
        <v>4026</v>
      </c>
      <c r="CR548" s="8" t="s">
        <v>970</v>
      </c>
    </row>
    <row r="549" spans="5:96" ht="9.9" customHeight="1" x14ac:dyDescent="0.2">
      <c r="E549" s="18" t="s">
        <v>354</v>
      </c>
      <c r="T549" s="8" t="s">
        <v>4025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2872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2871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263</v>
      </c>
      <c r="DI596" s="6"/>
    </row>
    <row r="597" spans="1:113" ht="14.1" customHeight="1" x14ac:dyDescent="0.2">
      <c r="BD597" s="7" t="s">
        <v>4</v>
      </c>
      <c r="DI597" s="8"/>
    </row>
    <row r="598" spans="1:113" ht="12" customHeight="1" x14ac:dyDescent="0.2"/>
    <row r="599" spans="1:113" ht="9.9" customHeight="1" x14ac:dyDescent="0.2">
      <c r="A599" s="9" t="s">
        <v>264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36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265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2864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4024</v>
      </c>
      <c r="CS599" s="2" t="s">
        <v>268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269</v>
      </c>
      <c r="T600" s="24" t="s">
        <v>934</v>
      </c>
      <c r="BD600" s="1" t="s">
        <v>271</v>
      </c>
      <c r="BW600" s="24" t="s">
        <v>4023</v>
      </c>
      <c r="CR600" s="18" t="s">
        <v>57</v>
      </c>
      <c r="CS600" s="1" t="s">
        <v>273</v>
      </c>
      <c r="DI600" s="25"/>
    </row>
    <row r="601" spans="1:113" ht="9.9" customHeight="1" x14ac:dyDescent="0.2">
      <c r="A601" s="23" t="s">
        <v>274</v>
      </c>
      <c r="T601" s="24" t="s">
        <v>37</v>
      </c>
      <c r="BD601" s="1" t="s">
        <v>276</v>
      </c>
      <c r="BW601" s="24" t="s">
        <v>4022</v>
      </c>
      <c r="DI601" s="25"/>
    </row>
    <row r="602" spans="1:113" ht="9.9" customHeight="1" x14ac:dyDescent="0.2">
      <c r="A602" s="23" t="s">
        <v>278</v>
      </c>
      <c r="T602" s="24" t="s">
        <v>38</v>
      </c>
      <c r="BD602" s="1" t="s">
        <v>279</v>
      </c>
      <c r="BW602" s="24" t="s">
        <v>4021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281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2868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2903</v>
      </c>
      <c r="CS603" s="13" t="s">
        <v>268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37" t="s">
        <v>10</v>
      </c>
      <c r="B605" s="29"/>
      <c r="C605" s="29"/>
      <c r="D605" s="29"/>
      <c r="E605" s="29"/>
      <c r="F605" s="2"/>
      <c r="G605" s="2"/>
      <c r="H605" s="28" t="s">
        <v>282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"/>
      <c r="X605" s="2"/>
      <c r="Y605" s="2"/>
      <c r="Z605" s="2"/>
      <c r="AA605" s="28" t="s">
        <v>283</v>
      </c>
      <c r="AB605" s="29"/>
      <c r="AC605" s="29"/>
      <c r="AD605" s="29"/>
      <c r="AE605" s="29"/>
      <c r="AF605" s="29"/>
      <c r="AG605" s="29"/>
      <c r="AH605" s="29"/>
      <c r="AI605" s="29"/>
      <c r="AJ605" s="2"/>
      <c r="AK605" s="2"/>
      <c r="AL605" s="10"/>
      <c r="AM605" s="2"/>
      <c r="AN605" s="2"/>
      <c r="AO605" s="28" t="s">
        <v>284</v>
      </c>
      <c r="AP605" s="29"/>
      <c r="AQ605" s="29"/>
      <c r="AR605" s="29"/>
      <c r="AS605" s="29"/>
      <c r="AT605" s="29"/>
      <c r="AU605" s="29"/>
      <c r="AV605" s="29"/>
      <c r="AW605" s="29"/>
      <c r="AX605" s="29"/>
      <c r="AY605" s="2"/>
      <c r="AZ605" s="2"/>
      <c r="BA605" s="28" t="s">
        <v>285</v>
      </c>
      <c r="BB605" s="29"/>
      <c r="BC605" s="29"/>
      <c r="BD605" s="29"/>
      <c r="BE605" s="29"/>
      <c r="BF605" s="29"/>
      <c r="BG605" s="29"/>
      <c r="BH605" s="29"/>
      <c r="BI605" s="29"/>
      <c r="BJ605" s="29"/>
      <c r="BK605" s="2"/>
      <c r="BL605" s="2"/>
      <c r="BM605" s="28" t="s">
        <v>286</v>
      </c>
      <c r="BN605" s="29"/>
      <c r="BO605" s="29"/>
      <c r="BP605" s="29"/>
      <c r="BQ605" s="29"/>
      <c r="BR605" s="29"/>
      <c r="BS605" s="29"/>
      <c r="BT605" s="29"/>
      <c r="BU605" s="29"/>
      <c r="BV605" s="29"/>
      <c r="BW605" s="2"/>
      <c r="BX605" s="2"/>
      <c r="BY605" s="28" t="s">
        <v>287</v>
      </c>
      <c r="BZ605" s="29"/>
      <c r="CA605" s="29"/>
      <c r="CB605" s="29"/>
      <c r="CC605" s="29"/>
      <c r="CD605" s="29"/>
      <c r="CE605" s="29"/>
      <c r="CF605" s="29"/>
      <c r="CG605" s="29"/>
      <c r="CH605" s="29"/>
      <c r="CI605" s="2"/>
      <c r="CJ605" s="2"/>
      <c r="CK605" s="28" t="s">
        <v>268</v>
      </c>
      <c r="CL605" s="29"/>
      <c r="CM605" s="29"/>
      <c r="CN605" s="29"/>
      <c r="CO605" s="29"/>
      <c r="CP605" s="29"/>
      <c r="CQ605" s="29"/>
      <c r="CR605" s="29"/>
      <c r="CS605" s="29"/>
      <c r="CT605" s="29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38"/>
      <c r="B606" s="30"/>
      <c r="C606" s="30"/>
      <c r="D606" s="30"/>
      <c r="E606" s="30"/>
      <c r="F606" s="13"/>
      <c r="G606" s="13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3"/>
      <c r="U606" s="13"/>
      <c r="V606" s="14"/>
      <c r="W606" s="13"/>
      <c r="X606" s="13"/>
      <c r="Y606" s="13"/>
      <c r="Z606" s="13"/>
      <c r="AA606" s="30"/>
      <c r="AB606" s="30"/>
      <c r="AC606" s="30"/>
      <c r="AD606" s="30"/>
      <c r="AE606" s="30"/>
      <c r="AF606" s="30"/>
      <c r="AG606" s="30"/>
      <c r="AH606" s="30"/>
      <c r="AI606" s="30"/>
      <c r="AJ606" s="13"/>
      <c r="AK606" s="13"/>
      <c r="AL606" s="14"/>
      <c r="AM606" s="13"/>
      <c r="AN606" s="13"/>
      <c r="AO606" s="30"/>
      <c r="AP606" s="30"/>
      <c r="AQ606" s="30"/>
      <c r="AR606" s="30"/>
      <c r="AS606" s="30"/>
      <c r="AT606" s="30"/>
      <c r="AU606" s="30"/>
      <c r="AV606" s="30"/>
      <c r="AW606" s="30"/>
      <c r="AX606" s="30"/>
      <c r="AY606" s="13"/>
      <c r="AZ606" s="13"/>
      <c r="BA606" s="30"/>
      <c r="BB606" s="30"/>
      <c r="BC606" s="30"/>
      <c r="BD606" s="30"/>
      <c r="BE606" s="30"/>
      <c r="BF606" s="30"/>
      <c r="BG606" s="30"/>
      <c r="BH606" s="30"/>
      <c r="BI606" s="30"/>
      <c r="BJ606" s="30"/>
      <c r="BK606" s="13"/>
      <c r="BL606" s="13"/>
      <c r="BM606" s="30"/>
      <c r="BN606" s="30"/>
      <c r="BO606" s="30"/>
      <c r="BP606" s="30"/>
      <c r="BQ606" s="30"/>
      <c r="BR606" s="30"/>
      <c r="BS606" s="30"/>
      <c r="BT606" s="30"/>
      <c r="BU606" s="30"/>
      <c r="BV606" s="30"/>
      <c r="BW606" s="13"/>
      <c r="BX606" s="13"/>
      <c r="BY606" s="30"/>
      <c r="BZ606" s="30"/>
      <c r="CA606" s="30"/>
      <c r="CB606" s="30"/>
      <c r="CC606" s="30"/>
      <c r="CD606" s="30"/>
      <c r="CE606" s="30"/>
      <c r="CF606" s="30"/>
      <c r="CG606" s="30"/>
      <c r="CH606" s="30"/>
      <c r="CI606" s="13"/>
      <c r="CJ606" s="13"/>
      <c r="CK606" s="30"/>
      <c r="CL606" s="30"/>
      <c r="CM606" s="30"/>
      <c r="CN606" s="30"/>
      <c r="CO606" s="30"/>
      <c r="CP606" s="30"/>
      <c r="CQ606" s="30"/>
      <c r="CR606" s="30"/>
      <c r="CS606" s="30"/>
      <c r="CT606" s="30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4020</v>
      </c>
      <c r="BT608" s="8" t="s">
        <v>2087</v>
      </c>
      <c r="CF608" s="8" t="s">
        <v>4019</v>
      </c>
      <c r="CR608" s="8" t="s">
        <v>529</v>
      </c>
    </row>
    <row r="609" spans="5:96" ht="9.9" customHeight="1" x14ac:dyDescent="0.2">
      <c r="E609" s="18" t="s">
        <v>292</v>
      </c>
      <c r="T609" s="8" t="s">
        <v>4018</v>
      </c>
    </row>
    <row r="610" spans="5:96" ht="9.9" customHeight="1" x14ac:dyDescent="0.2">
      <c r="AG610" s="8" t="s">
        <v>4017</v>
      </c>
      <c r="AL610" s="8" t="s">
        <v>332</v>
      </c>
      <c r="AV610" s="8" t="s">
        <v>4016</v>
      </c>
      <c r="BH610" s="8" t="s">
        <v>4015</v>
      </c>
      <c r="BT610" s="8" t="s">
        <v>4014</v>
      </c>
      <c r="CF610" s="8" t="s">
        <v>4013</v>
      </c>
      <c r="CR610" s="8" t="s">
        <v>445</v>
      </c>
    </row>
    <row r="611" spans="5:96" ht="9.9" customHeight="1" x14ac:dyDescent="0.2">
      <c r="E611" s="18" t="s">
        <v>301</v>
      </c>
      <c r="T611" s="8" t="s">
        <v>4012</v>
      </c>
    </row>
    <row r="612" spans="5:96" ht="9.9" customHeight="1" x14ac:dyDescent="0.2">
      <c r="AG612" s="8" t="s">
        <v>3536</v>
      </c>
      <c r="AL612" s="8" t="s">
        <v>341</v>
      </c>
      <c r="AV612" s="8" t="s">
        <v>4011</v>
      </c>
      <c r="BH612" s="8" t="s">
        <v>4010</v>
      </c>
      <c r="BT612" s="8" t="s">
        <v>4009</v>
      </c>
      <c r="CF612" s="8" t="s">
        <v>818</v>
      </c>
      <c r="CR612" s="8" t="s">
        <v>404</v>
      </c>
    </row>
    <row r="613" spans="5:96" ht="9.9" customHeight="1" x14ac:dyDescent="0.2">
      <c r="E613" s="18" t="s">
        <v>310</v>
      </c>
      <c r="T613" s="8" t="s">
        <v>4008</v>
      </c>
    </row>
    <row r="614" spans="5:96" ht="9.9" customHeight="1" x14ac:dyDescent="0.2">
      <c r="AG614" s="8" t="s">
        <v>4007</v>
      </c>
      <c r="AL614" s="8" t="s">
        <v>304</v>
      </c>
      <c r="AV614" s="8" t="s">
        <v>3880</v>
      </c>
      <c r="BH614" s="8" t="s">
        <v>4006</v>
      </c>
      <c r="BT614" s="8" t="s">
        <v>4005</v>
      </c>
      <c r="CF614" s="8" t="s">
        <v>4004</v>
      </c>
      <c r="CR614" s="8" t="s">
        <v>1688</v>
      </c>
    </row>
    <row r="615" spans="5:96" ht="9.9" customHeight="1" x14ac:dyDescent="0.2">
      <c r="E615" s="18" t="s">
        <v>319</v>
      </c>
      <c r="T615" s="8" t="s">
        <v>4003</v>
      </c>
    </row>
    <row r="616" spans="5:96" ht="9.9" customHeight="1" x14ac:dyDescent="0.2">
      <c r="AG616" s="8" t="s">
        <v>4002</v>
      </c>
      <c r="AL616" s="8" t="s">
        <v>357</v>
      </c>
      <c r="AV616" s="8" t="s">
        <v>4001</v>
      </c>
      <c r="BH616" s="8" t="s">
        <v>4000</v>
      </c>
      <c r="BT616" s="8" t="s">
        <v>3999</v>
      </c>
      <c r="CF616" s="8" t="s">
        <v>3998</v>
      </c>
      <c r="CR616" s="8" t="s">
        <v>1167</v>
      </c>
    </row>
    <row r="617" spans="5:96" ht="9.9" customHeight="1" x14ac:dyDescent="0.2">
      <c r="E617" s="18" t="s">
        <v>328</v>
      </c>
      <c r="T617" s="8" t="s">
        <v>3997</v>
      </c>
    </row>
    <row r="618" spans="5:96" ht="9.9" customHeight="1" x14ac:dyDescent="0.2">
      <c r="AG618" s="18" t="s">
        <v>3996</v>
      </c>
      <c r="AL618" s="8" t="s">
        <v>313</v>
      </c>
      <c r="AV618" s="8" t="s">
        <v>1178</v>
      </c>
      <c r="BH618" s="8" t="s">
        <v>3995</v>
      </c>
      <c r="BT618" s="8" t="s">
        <v>3558</v>
      </c>
      <c r="CF618" s="8" t="s">
        <v>3994</v>
      </c>
      <c r="CR618" s="8" t="s">
        <v>404</v>
      </c>
    </row>
    <row r="619" spans="5:96" ht="9.9" customHeight="1" x14ac:dyDescent="0.2">
      <c r="E619" s="18" t="s">
        <v>338</v>
      </c>
      <c r="T619" s="8" t="s">
        <v>3993</v>
      </c>
    </row>
    <row r="620" spans="5:96" ht="9.9" customHeight="1" x14ac:dyDescent="0.2">
      <c r="AG620" s="8" t="s">
        <v>3992</v>
      </c>
      <c r="AL620" s="8" t="s">
        <v>295</v>
      </c>
      <c r="AV620" s="8" t="s">
        <v>3991</v>
      </c>
      <c r="BH620" s="8" t="s">
        <v>999</v>
      </c>
      <c r="BT620" s="8" t="s">
        <v>3990</v>
      </c>
      <c r="CF620" s="8" t="s">
        <v>3989</v>
      </c>
      <c r="CR620" s="8" t="s">
        <v>653</v>
      </c>
    </row>
    <row r="621" spans="5:96" ht="9.9" customHeight="1" x14ac:dyDescent="0.2">
      <c r="E621" s="18" t="s">
        <v>346</v>
      </c>
      <c r="T621" s="8" t="s">
        <v>3988</v>
      </c>
    </row>
    <row r="622" spans="5:96" ht="9.9" customHeight="1" x14ac:dyDescent="0.2">
      <c r="AG622" s="8" t="s">
        <v>3987</v>
      </c>
      <c r="AL622" s="8" t="s">
        <v>349</v>
      </c>
      <c r="AV622" s="8" t="s">
        <v>3986</v>
      </c>
      <c r="BH622" s="8" t="s">
        <v>613</v>
      </c>
      <c r="BT622" s="8" t="s">
        <v>3985</v>
      </c>
      <c r="CF622" s="8" t="s">
        <v>3984</v>
      </c>
      <c r="CR622" s="8" t="s">
        <v>445</v>
      </c>
    </row>
    <row r="623" spans="5:96" ht="9.9" customHeight="1" x14ac:dyDescent="0.2">
      <c r="E623" s="18" t="s">
        <v>354</v>
      </c>
      <c r="T623" s="8" t="s">
        <v>3983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2872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2871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263</v>
      </c>
      <c r="DI670" s="6"/>
    </row>
    <row r="671" spans="1:113" ht="14.1" customHeight="1" x14ac:dyDescent="0.2">
      <c r="BD671" s="7" t="s">
        <v>4</v>
      </c>
      <c r="DI671" s="8"/>
    </row>
    <row r="672" spans="1:113" ht="12" customHeight="1" x14ac:dyDescent="0.2"/>
    <row r="673" spans="1:113" ht="9.9" customHeight="1" x14ac:dyDescent="0.2">
      <c r="A673" s="9" t="s">
        <v>264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107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265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2815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3982</v>
      </c>
      <c r="CS673" s="2" t="s">
        <v>268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269</v>
      </c>
      <c r="T674" s="24" t="s">
        <v>1015</v>
      </c>
      <c r="BD674" s="1" t="s">
        <v>271</v>
      </c>
      <c r="BW674" s="24" t="s">
        <v>3981</v>
      </c>
      <c r="CR674" s="18" t="s">
        <v>50</v>
      </c>
      <c r="CS674" s="1" t="s">
        <v>273</v>
      </c>
      <c r="DI674" s="25"/>
    </row>
    <row r="675" spans="1:113" ht="9.9" customHeight="1" x14ac:dyDescent="0.2">
      <c r="A675" s="23" t="s">
        <v>274</v>
      </c>
      <c r="T675" s="24" t="s">
        <v>80</v>
      </c>
      <c r="BD675" s="1" t="s">
        <v>276</v>
      </c>
      <c r="BW675" s="24" t="s">
        <v>3980</v>
      </c>
      <c r="DI675" s="25"/>
    </row>
    <row r="676" spans="1:113" ht="9.9" customHeight="1" x14ac:dyDescent="0.2">
      <c r="A676" s="23" t="s">
        <v>278</v>
      </c>
      <c r="T676" s="24" t="s">
        <v>24</v>
      </c>
      <c r="BD676" s="1" t="s">
        <v>279</v>
      </c>
      <c r="BW676" s="24" t="s">
        <v>3979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281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2868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2903</v>
      </c>
      <c r="CS677" s="13" t="s">
        <v>268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37" t="s">
        <v>10</v>
      </c>
      <c r="B679" s="29"/>
      <c r="C679" s="29"/>
      <c r="D679" s="29"/>
      <c r="E679" s="29"/>
      <c r="F679" s="2"/>
      <c r="G679" s="2"/>
      <c r="H679" s="28" t="s">
        <v>282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"/>
      <c r="X679" s="2"/>
      <c r="Y679" s="2"/>
      <c r="Z679" s="2"/>
      <c r="AA679" s="28" t="s">
        <v>283</v>
      </c>
      <c r="AB679" s="29"/>
      <c r="AC679" s="29"/>
      <c r="AD679" s="29"/>
      <c r="AE679" s="29"/>
      <c r="AF679" s="29"/>
      <c r="AG679" s="29"/>
      <c r="AH679" s="29"/>
      <c r="AI679" s="29"/>
      <c r="AJ679" s="2"/>
      <c r="AK679" s="2"/>
      <c r="AL679" s="10"/>
      <c r="AM679" s="2"/>
      <c r="AN679" s="2"/>
      <c r="AO679" s="28" t="s">
        <v>284</v>
      </c>
      <c r="AP679" s="29"/>
      <c r="AQ679" s="29"/>
      <c r="AR679" s="29"/>
      <c r="AS679" s="29"/>
      <c r="AT679" s="29"/>
      <c r="AU679" s="29"/>
      <c r="AV679" s="29"/>
      <c r="AW679" s="29"/>
      <c r="AX679" s="29"/>
      <c r="AY679" s="2"/>
      <c r="AZ679" s="2"/>
      <c r="BA679" s="28" t="s">
        <v>285</v>
      </c>
      <c r="BB679" s="29"/>
      <c r="BC679" s="29"/>
      <c r="BD679" s="29"/>
      <c r="BE679" s="29"/>
      <c r="BF679" s="29"/>
      <c r="BG679" s="29"/>
      <c r="BH679" s="29"/>
      <c r="BI679" s="29"/>
      <c r="BJ679" s="29"/>
      <c r="BK679" s="2"/>
      <c r="BL679" s="2"/>
      <c r="BM679" s="28" t="s">
        <v>286</v>
      </c>
      <c r="BN679" s="29"/>
      <c r="BO679" s="29"/>
      <c r="BP679" s="29"/>
      <c r="BQ679" s="29"/>
      <c r="BR679" s="29"/>
      <c r="BS679" s="29"/>
      <c r="BT679" s="29"/>
      <c r="BU679" s="29"/>
      <c r="BV679" s="29"/>
      <c r="BW679" s="2"/>
      <c r="BX679" s="2"/>
      <c r="BY679" s="28" t="s">
        <v>287</v>
      </c>
      <c r="BZ679" s="29"/>
      <c r="CA679" s="29"/>
      <c r="CB679" s="29"/>
      <c r="CC679" s="29"/>
      <c r="CD679" s="29"/>
      <c r="CE679" s="29"/>
      <c r="CF679" s="29"/>
      <c r="CG679" s="29"/>
      <c r="CH679" s="29"/>
      <c r="CI679" s="2"/>
      <c r="CJ679" s="2"/>
      <c r="CK679" s="28" t="s">
        <v>268</v>
      </c>
      <c r="CL679" s="29"/>
      <c r="CM679" s="29"/>
      <c r="CN679" s="29"/>
      <c r="CO679" s="29"/>
      <c r="CP679" s="29"/>
      <c r="CQ679" s="29"/>
      <c r="CR679" s="29"/>
      <c r="CS679" s="29"/>
      <c r="CT679" s="29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38"/>
      <c r="B680" s="30"/>
      <c r="C680" s="30"/>
      <c r="D680" s="30"/>
      <c r="E680" s="30"/>
      <c r="F680" s="13"/>
      <c r="G680" s="13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3"/>
      <c r="U680" s="13"/>
      <c r="V680" s="14"/>
      <c r="W680" s="13"/>
      <c r="X680" s="13"/>
      <c r="Y680" s="13"/>
      <c r="Z680" s="13"/>
      <c r="AA680" s="30"/>
      <c r="AB680" s="30"/>
      <c r="AC680" s="30"/>
      <c r="AD680" s="30"/>
      <c r="AE680" s="30"/>
      <c r="AF680" s="30"/>
      <c r="AG680" s="30"/>
      <c r="AH680" s="30"/>
      <c r="AI680" s="30"/>
      <c r="AJ680" s="13"/>
      <c r="AK680" s="13"/>
      <c r="AL680" s="14"/>
      <c r="AM680" s="13"/>
      <c r="AN680" s="13"/>
      <c r="AO680" s="30"/>
      <c r="AP680" s="30"/>
      <c r="AQ680" s="30"/>
      <c r="AR680" s="30"/>
      <c r="AS680" s="30"/>
      <c r="AT680" s="30"/>
      <c r="AU680" s="30"/>
      <c r="AV680" s="30"/>
      <c r="AW680" s="30"/>
      <c r="AX680" s="30"/>
      <c r="AY680" s="13"/>
      <c r="AZ680" s="13"/>
      <c r="BA680" s="30"/>
      <c r="BB680" s="30"/>
      <c r="BC680" s="30"/>
      <c r="BD680" s="30"/>
      <c r="BE680" s="30"/>
      <c r="BF680" s="30"/>
      <c r="BG680" s="30"/>
      <c r="BH680" s="30"/>
      <c r="BI680" s="30"/>
      <c r="BJ680" s="30"/>
      <c r="BK680" s="13"/>
      <c r="BL680" s="13"/>
      <c r="BM680" s="30"/>
      <c r="BN680" s="30"/>
      <c r="BO680" s="30"/>
      <c r="BP680" s="30"/>
      <c r="BQ680" s="30"/>
      <c r="BR680" s="30"/>
      <c r="BS680" s="30"/>
      <c r="BT680" s="30"/>
      <c r="BU680" s="30"/>
      <c r="BV680" s="30"/>
      <c r="BW680" s="13"/>
      <c r="BX680" s="13"/>
      <c r="BY680" s="30"/>
      <c r="BZ680" s="30"/>
      <c r="CA680" s="30"/>
      <c r="CB680" s="30"/>
      <c r="CC680" s="30"/>
      <c r="CD680" s="30"/>
      <c r="CE680" s="30"/>
      <c r="CF680" s="30"/>
      <c r="CG680" s="30"/>
      <c r="CH680" s="30"/>
      <c r="CI680" s="13"/>
      <c r="CJ680" s="13"/>
      <c r="CK680" s="30"/>
      <c r="CL680" s="30"/>
      <c r="CM680" s="30"/>
      <c r="CN680" s="30"/>
      <c r="CO680" s="30"/>
      <c r="CP680" s="30"/>
      <c r="CQ680" s="30"/>
      <c r="CR680" s="30"/>
      <c r="CS680" s="30"/>
      <c r="CT680" s="30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3978</v>
      </c>
      <c r="BT682" s="8" t="s">
        <v>3977</v>
      </c>
      <c r="CF682" s="8" t="s">
        <v>3976</v>
      </c>
      <c r="CR682" s="8" t="s">
        <v>3975</v>
      </c>
    </row>
    <row r="683" spans="1:113" ht="9.9" customHeight="1" x14ac:dyDescent="0.2">
      <c r="E683" s="18" t="s">
        <v>292</v>
      </c>
      <c r="T683" s="8" t="s">
        <v>3974</v>
      </c>
      <c r="W683" s="17" t="s">
        <v>330</v>
      </c>
    </row>
    <row r="684" spans="1:113" ht="9.9" customHeight="1" x14ac:dyDescent="0.2">
      <c r="AG684" s="8" t="s">
        <v>3973</v>
      </c>
      <c r="AL684" s="8" t="s">
        <v>295</v>
      </c>
      <c r="AV684" s="8" t="s">
        <v>3972</v>
      </c>
      <c r="BH684" s="8" t="s">
        <v>3971</v>
      </c>
      <c r="BT684" s="8" t="s">
        <v>3970</v>
      </c>
      <c r="CF684" s="8" t="s">
        <v>3969</v>
      </c>
      <c r="CR684" s="8" t="s">
        <v>291</v>
      </c>
    </row>
    <row r="685" spans="1:113" ht="9.9" customHeight="1" x14ac:dyDescent="0.2">
      <c r="E685" s="18" t="s">
        <v>301</v>
      </c>
      <c r="T685" s="8" t="s">
        <v>3968</v>
      </c>
    </row>
    <row r="686" spans="1:113" ht="9.9" customHeight="1" x14ac:dyDescent="0.2">
      <c r="AG686" s="8" t="s">
        <v>3967</v>
      </c>
      <c r="AL686" s="8" t="s">
        <v>341</v>
      </c>
      <c r="AV686" s="8" t="s">
        <v>3966</v>
      </c>
      <c r="BH686" s="8" t="s">
        <v>3965</v>
      </c>
      <c r="BT686" s="8" t="s">
        <v>3964</v>
      </c>
      <c r="CF686" s="8" t="s">
        <v>3963</v>
      </c>
      <c r="CR686" s="8" t="s">
        <v>480</v>
      </c>
    </row>
    <row r="687" spans="1:113" ht="9.9" customHeight="1" x14ac:dyDescent="0.2">
      <c r="E687" s="18" t="s">
        <v>310</v>
      </c>
      <c r="T687" s="8" t="s">
        <v>3962</v>
      </c>
    </row>
    <row r="688" spans="1:113" ht="9.9" customHeight="1" x14ac:dyDescent="0.2">
      <c r="AG688" s="8" t="s">
        <v>3961</v>
      </c>
      <c r="AL688" s="8" t="s">
        <v>349</v>
      </c>
      <c r="AV688" s="8" t="s">
        <v>3960</v>
      </c>
      <c r="BH688" s="8" t="s">
        <v>3959</v>
      </c>
      <c r="BT688" s="8" t="s">
        <v>298</v>
      </c>
      <c r="CF688" s="8" t="s">
        <v>3958</v>
      </c>
      <c r="CR688" s="8" t="s">
        <v>543</v>
      </c>
    </row>
    <row r="689" spans="5:96" ht="9.9" customHeight="1" x14ac:dyDescent="0.2">
      <c r="E689" s="18" t="s">
        <v>319</v>
      </c>
      <c r="T689" s="8" t="s">
        <v>3957</v>
      </c>
    </row>
    <row r="690" spans="5:96" ht="9.9" customHeight="1" x14ac:dyDescent="0.2">
      <c r="AG690" s="8" t="s">
        <v>3956</v>
      </c>
      <c r="AL690" s="8" t="s">
        <v>304</v>
      </c>
      <c r="AV690" s="8" t="s">
        <v>3955</v>
      </c>
      <c r="BH690" s="8" t="s">
        <v>3290</v>
      </c>
      <c r="BT690" s="8" t="s">
        <v>3954</v>
      </c>
      <c r="CF690" s="8" t="s">
        <v>3953</v>
      </c>
      <c r="CR690" s="8" t="s">
        <v>522</v>
      </c>
    </row>
    <row r="691" spans="5:96" ht="9.9" customHeight="1" x14ac:dyDescent="0.2">
      <c r="E691" s="18" t="s">
        <v>328</v>
      </c>
      <c r="T691" s="8" t="s">
        <v>3952</v>
      </c>
    </row>
    <row r="692" spans="5:96" ht="9.9" customHeight="1" x14ac:dyDescent="0.2">
      <c r="AG692" s="8" t="s">
        <v>3951</v>
      </c>
      <c r="AL692" s="8" t="s">
        <v>357</v>
      </c>
      <c r="AV692" s="8" t="s">
        <v>3950</v>
      </c>
      <c r="BH692" s="8" t="s">
        <v>3949</v>
      </c>
      <c r="BT692" s="8" t="s">
        <v>3948</v>
      </c>
      <c r="CF692" s="8" t="s">
        <v>3947</v>
      </c>
      <c r="CR692" s="8" t="s">
        <v>522</v>
      </c>
    </row>
    <row r="693" spans="5:96" ht="9.9" customHeight="1" x14ac:dyDescent="0.2">
      <c r="E693" s="18" t="s">
        <v>338</v>
      </c>
      <c r="T693" s="8" t="s">
        <v>3946</v>
      </c>
    </row>
    <row r="694" spans="5:96" ht="9.9" customHeight="1" x14ac:dyDescent="0.2">
      <c r="AG694" s="18" t="s">
        <v>3945</v>
      </c>
      <c r="AL694" s="8" t="s">
        <v>313</v>
      </c>
      <c r="AV694" s="8" t="s">
        <v>3944</v>
      </c>
      <c r="BH694" s="8" t="s">
        <v>3943</v>
      </c>
      <c r="BT694" s="8" t="s">
        <v>3942</v>
      </c>
      <c r="CF694" s="8" t="s">
        <v>3941</v>
      </c>
      <c r="CR694" s="8" t="s">
        <v>609</v>
      </c>
    </row>
    <row r="695" spans="5:96" ht="9.9" customHeight="1" x14ac:dyDescent="0.2">
      <c r="E695" s="18" t="s">
        <v>346</v>
      </c>
      <c r="T695" s="8" t="s">
        <v>3940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2872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2871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263</v>
      </c>
      <c r="DI744" s="6"/>
    </row>
    <row r="745" spans="1:113" ht="14.1" customHeight="1" x14ac:dyDescent="0.2">
      <c r="BD745" s="7" t="s">
        <v>4</v>
      </c>
      <c r="DI745" s="8"/>
    </row>
    <row r="746" spans="1:113" ht="12" customHeight="1" x14ac:dyDescent="0.2"/>
    <row r="747" spans="1:113" ht="9.9" customHeight="1" x14ac:dyDescent="0.2">
      <c r="A747" s="9" t="s">
        <v>264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108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265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2811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3939</v>
      </c>
      <c r="CS747" s="2" t="s">
        <v>268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269</v>
      </c>
      <c r="T748" s="24" t="s">
        <v>1083</v>
      </c>
      <c r="BD748" s="1" t="s">
        <v>271</v>
      </c>
      <c r="BW748" s="24" t="s">
        <v>3938</v>
      </c>
      <c r="CR748" s="18" t="s">
        <v>57</v>
      </c>
      <c r="CS748" s="1" t="s">
        <v>273</v>
      </c>
      <c r="DI748" s="25"/>
    </row>
    <row r="749" spans="1:113" ht="9.9" customHeight="1" x14ac:dyDescent="0.2">
      <c r="A749" s="23" t="s">
        <v>274</v>
      </c>
      <c r="T749" s="24" t="s">
        <v>109</v>
      </c>
      <c r="BD749" s="1" t="s">
        <v>276</v>
      </c>
      <c r="BW749" s="24" t="s">
        <v>3937</v>
      </c>
      <c r="DI749" s="25"/>
    </row>
    <row r="750" spans="1:113" ht="9.9" customHeight="1" x14ac:dyDescent="0.2">
      <c r="A750" s="23" t="s">
        <v>278</v>
      </c>
      <c r="T750" s="24" t="s">
        <v>24</v>
      </c>
      <c r="BD750" s="1" t="s">
        <v>279</v>
      </c>
      <c r="BW750" s="24" t="s">
        <v>3936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281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2868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2903</v>
      </c>
      <c r="CS751" s="13" t="s">
        <v>268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37" t="s">
        <v>10</v>
      </c>
      <c r="B753" s="29"/>
      <c r="C753" s="29"/>
      <c r="D753" s="29"/>
      <c r="E753" s="29"/>
      <c r="F753" s="2"/>
      <c r="G753" s="2"/>
      <c r="H753" s="28" t="s">
        <v>282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"/>
      <c r="X753" s="2"/>
      <c r="Y753" s="2"/>
      <c r="Z753" s="2"/>
      <c r="AA753" s="28" t="s">
        <v>283</v>
      </c>
      <c r="AB753" s="29"/>
      <c r="AC753" s="29"/>
      <c r="AD753" s="29"/>
      <c r="AE753" s="29"/>
      <c r="AF753" s="29"/>
      <c r="AG753" s="29"/>
      <c r="AH753" s="29"/>
      <c r="AI753" s="29"/>
      <c r="AJ753" s="2"/>
      <c r="AK753" s="2"/>
      <c r="AL753" s="10"/>
      <c r="AM753" s="2"/>
      <c r="AN753" s="2"/>
      <c r="AO753" s="28" t="s">
        <v>284</v>
      </c>
      <c r="AP753" s="29"/>
      <c r="AQ753" s="29"/>
      <c r="AR753" s="29"/>
      <c r="AS753" s="29"/>
      <c r="AT753" s="29"/>
      <c r="AU753" s="29"/>
      <c r="AV753" s="29"/>
      <c r="AW753" s="29"/>
      <c r="AX753" s="29"/>
      <c r="AY753" s="2"/>
      <c r="AZ753" s="2"/>
      <c r="BA753" s="28" t="s">
        <v>285</v>
      </c>
      <c r="BB753" s="29"/>
      <c r="BC753" s="29"/>
      <c r="BD753" s="29"/>
      <c r="BE753" s="29"/>
      <c r="BF753" s="29"/>
      <c r="BG753" s="29"/>
      <c r="BH753" s="29"/>
      <c r="BI753" s="29"/>
      <c r="BJ753" s="29"/>
      <c r="BK753" s="2"/>
      <c r="BL753" s="2"/>
      <c r="BM753" s="28" t="s">
        <v>286</v>
      </c>
      <c r="BN753" s="29"/>
      <c r="BO753" s="29"/>
      <c r="BP753" s="29"/>
      <c r="BQ753" s="29"/>
      <c r="BR753" s="29"/>
      <c r="BS753" s="29"/>
      <c r="BT753" s="29"/>
      <c r="BU753" s="29"/>
      <c r="BV753" s="29"/>
      <c r="BW753" s="2"/>
      <c r="BX753" s="2"/>
      <c r="BY753" s="28" t="s">
        <v>287</v>
      </c>
      <c r="BZ753" s="29"/>
      <c r="CA753" s="29"/>
      <c r="CB753" s="29"/>
      <c r="CC753" s="29"/>
      <c r="CD753" s="29"/>
      <c r="CE753" s="29"/>
      <c r="CF753" s="29"/>
      <c r="CG753" s="29"/>
      <c r="CH753" s="29"/>
      <c r="CI753" s="2"/>
      <c r="CJ753" s="2"/>
      <c r="CK753" s="28" t="s">
        <v>268</v>
      </c>
      <c r="CL753" s="29"/>
      <c r="CM753" s="29"/>
      <c r="CN753" s="29"/>
      <c r="CO753" s="29"/>
      <c r="CP753" s="29"/>
      <c r="CQ753" s="29"/>
      <c r="CR753" s="29"/>
      <c r="CS753" s="29"/>
      <c r="CT753" s="29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38"/>
      <c r="B754" s="30"/>
      <c r="C754" s="30"/>
      <c r="D754" s="30"/>
      <c r="E754" s="30"/>
      <c r="F754" s="13"/>
      <c r="G754" s="13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3"/>
      <c r="U754" s="13"/>
      <c r="V754" s="14"/>
      <c r="W754" s="13"/>
      <c r="X754" s="13"/>
      <c r="Y754" s="13"/>
      <c r="Z754" s="13"/>
      <c r="AA754" s="30"/>
      <c r="AB754" s="30"/>
      <c r="AC754" s="30"/>
      <c r="AD754" s="30"/>
      <c r="AE754" s="30"/>
      <c r="AF754" s="30"/>
      <c r="AG754" s="30"/>
      <c r="AH754" s="30"/>
      <c r="AI754" s="30"/>
      <c r="AJ754" s="13"/>
      <c r="AK754" s="13"/>
      <c r="AL754" s="14"/>
      <c r="AM754" s="13"/>
      <c r="AN754" s="13"/>
      <c r="AO754" s="30"/>
      <c r="AP754" s="30"/>
      <c r="AQ754" s="30"/>
      <c r="AR754" s="30"/>
      <c r="AS754" s="30"/>
      <c r="AT754" s="30"/>
      <c r="AU754" s="30"/>
      <c r="AV754" s="30"/>
      <c r="AW754" s="30"/>
      <c r="AX754" s="30"/>
      <c r="AY754" s="13"/>
      <c r="AZ754" s="13"/>
      <c r="BA754" s="30"/>
      <c r="BB754" s="30"/>
      <c r="BC754" s="30"/>
      <c r="BD754" s="30"/>
      <c r="BE754" s="30"/>
      <c r="BF754" s="30"/>
      <c r="BG754" s="30"/>
      <c r="BH754" s="30"/>
      <c r="BI754" s="30"/>
      <c r="BJ754" s="30"/>
      <c r="BK754" s="13"/>
      <c r="BL754" s="13"/>
      <c r="BM754" s="30"/>
      <c r="BN754" s="30"/>
      <c r="BO754" s="30"/>
      <c r="BP754" s="30"/>
      <c r="BQ754" s="30"/>
      <c r="BR754" s="30"/>
      <c r="BS754" s="30"/>
      <c r="BT754" s="30"/>
      <c r="BU754" s="30"/>
      <c r="BV754" s="30"/>
      <c r="BW754" s="13"/>
      <c r="BX754" s="13"/>
      <c r="BY754" s="30"/>
      <c r="BZ754" s="30"/>
      <c r="CA754" s="30"/>
      <c r="CB754" s="30"/>
      <c r="CC754" s="30"/>
      <c r="CD754" s="30"/>
      <c r="CE754" s="30"/>
      <c r="CF754" s="30"/>
      <c r="CG754" s="30"/>
      <c r="CH754" s="30"/>
      <c r="CI754" s="13"/>
      <c r="CJ754" s="13"/>
      <c r="CK754" s="30"/>
      <c r="CL754" s="30"/>
      <c r="CM754" s="30"/>
      <c r="CN754" s="30"/>
      <c r="CO754" s="30"/>
      <c r="CP754" s="30"/>
      <c r="CQ754" s="30"/>
      <c r="CR754" s="30"/>
      <c r="CS754" s="30"/>
      <c r="CT754" s="30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3935</v>
      </c>
      <c r="BT756" s="8" t="s">
        <v>3934</v>
      </c>
      <c r="CF756" s="8" t="s">
        <v>3933</v>
      </c>
      <c r="CR756" s="8" t="s">
        <v>2900</v>
      </c>
    </row>
    <row r="757" spans="1:113" ht="9.9" customHeight="1" x14ac:dyDescent="0.2">
      <c r="E757" s="18" t="s">
        <v>292</v>
      </c>
      <c r="T757" s="8" t="s">
        <v>3932</v>
      </c>
    </row>
    <row r="758" spans="1:113" ht="9.9" customHeight="1" x14ac:dyDescent="0.2">
      <c r="AG758" s="8" t="s">
        <v>3931</v>
      </c>
      <c r="AL758" s="8" t="s">
        <v>295</v>
      </c>
      <c r="AV758" s="8" t="s">
        <v>1532</v>
      </c>
      <c r="BH758" s="8" t="s">
        <v>3930</v>
      </c>
      <c r="BT758" s="8" t="s">
        <v>3929</v>
      </c>
      <c r="CF758" s="8" t="s">
        <v>3928</v>
      </c>
      <c r="CR758" s="8" t="s">
        <v>801</v>
      </c>
    </row>
    <row r="759" spans="1:113" ht="9.9" customHeight="1" x14ac:dyDescent="0.2">
      <c r="E759" s="18" t="s">
        <v>301</v>
      </c>
      <c r="T759" s="8" t="s">
        <v>3927</v>
      </c>
    </row>
    <row r="760" spans="1:113" ht="9.9" customHeight="1" x14ac:dyDescent="0.2">
      <c r="AG760" s="8" t="s">
        <v>3926</v>
      </c>
      <c r="AL760" s="8" t="s">
        <v>341</v>
      </c>
      <c r="AV760" s="8" t="s">
        <v>3925</v>
      </c>
      <c r="BH760" s="8" t="s">
        <v>864</v>
      </c>
      <c r="BT760" s="8" t="s">
        <v>3924</v>
      </c>
      <c r="CF760" s="8" t="s">
        <v>3923</v>
      </c>
      <c r="CR760" s="8" t="s">
        <v>873</v>
      </c>
    </row>
    <row r="761" spans="1:113" ht="9.9" customHeight="1" x14ac:dyDescent="0.2">
      <c r="E761" s="18" t="s">
        <v>310</v>
      </c>
      <c r="T761" s="8" t="s">
        <v>3922</v>
      </c>
    </row>
    <row r="762" spans="1:113" ht="9.9" customHeight="1" x14ac:dyDescent="0.2">
      <c r="AG762" s="8" t="s">
        <v>3921</v>
      </c>
      <c r="AL762" s="8" t="s">
        <v>357</v>
      </c>
      <c r="AV762" s="8" t="s">
        <v>2308</v>
      </c>
      <c r="BH762" s="8" t="s">
        <v>3920</v>
      </c>
      <c r="BT762" s="8" t="s">
        <v>3919</v>
      </c>
      <c r="CF762" s="8" t="s">
        <v>3918</v>
      </c>
      <c r="CR762" s="8" t="s">
        <v>373</v>
      </c>
    </row>
    <row r="763" spans="1:113" ht="9.9" customHeight="1" x14ac:dyDescent="0.2">
      <c r="E763" s="18" t="s">
        <v>319</v>
      </c>
      <c r="T763" s="8" t="s">
        <v>3917</v>
      </c>
    </row>
    <row r="764" spans="1:113" ht="9.9" customHeight="1" x14ac:dyDescent="0.2">
      <c r="AG764" s="8" t="s">
        <v>3916</v>
      </c>
      <c r="AL764" s="8" t="s">
        <v>349</v>
      </c>
      <c r="AV764" s="8" t="s">
        <v>910</v>
      </c>
      <c r="BH764" s="8" t="s">
        <v>3915</v>
      </c>
      <c r="BT764" s="8" t="s">
        <v>3409</v>
      </c>
      <c r="CF764" s="8" t="s">
        <v>3914</v>
      </c>
      <c r="CR764" s="8" t="s">
        <v>480</v>
      </c>
    </row>
    <row r="765" spans="1:113" ht="9.9" customHeight="1" x14ac:dyDescent="0.2">
      <c r="E765" s="18" t="s">
        <v>328</v>
      </c>
      <c r="T765" s="8" t="s">
        <v>3913</v>
      </c>
    </row>
    <row r="766" spans="1:113" ht="9.9" customHeight="1" x14ac:dyDescent="0.2">
      <c r="AG766" s="8" t="s">
        <v>3912</v>
      </c>
      <c r="AL766" s="8" t="s">
        <v>304</v>
      </c>
      <c r="AV766" s="8" t="s">
        <v>3911</v>
      </c>
      <c r="BH766" s="8" t="s">
        <v>3910</v>
      </c>
      <c r="BT766" s="8" t="s">
        <v>3909</v>
      </c>
      <c r="CF766" s="8" t="s">
        <v>3908</v>
      </c>
      <c r="CR766" s="8" t="s">
        <v>300</v>
      </c>
    </row>
    <row r="767" spans="1:113" ht="9.9" customHeight="1" x14ac:dyDescent="0.2">
      <c r="E767" s="18" t="s">
        <v>338</v>
      </c>
      <c r="T767" s="8" t="s">
        <v>3907</v>
      </c>
    </row>
    <row r="768" spans="1:113" ht="9.9" customHeight="1" x14ac:dyDescent="0.2">
      <c r="AG768" s="18" t="s">
        <v>3906</v>
      </c>
      <c r="AL768" s="8" t="s">
        <v>313</v>
      </c>
      <c r="AV768" s="8" t="s">
        <v>1176</v>
      </c>
      <c r="BH768" s="8" t="s">
        <v>3905</v>
      </c>
      <c r="BT768" s="8" t="s">
        <v>3904</v>
      </c>
      <c r="CF768" s="8" t="s">
        <v>3903</v>
      </c>
      <c r="CR768" s="8" t="s">
        <v>953</v>
      </c>
    </row>
    <row r="769" spans="5:96" ht="9.9" customHeight="1" x14ac:dyDescent="0.2">
      <c r="E769" s="18" t="s">
        <v>346</v>
      </c>
      <c r="T769" s="8" t="s">
        <v>3902</v>
      </c>
    </row>
    <row r="770" spans="5:96" ht="9.9" customHeight="1" x14ac:dyDescent="0.2">
      <c r="AG770" s="8" t="s">
        <v>3901</v>
      </c>
      <c r="AL770" s="8" t="s">
        <v>332</v>
      </c>
      <c r="AV770" s="8" t="s">
        <v>3900</v>
      </c>
      <c r="BH770" s="8" t="s">
        <v>2119</v>
      </c>
      <c r="BT770" s="8" t="s">
        <v>3899</v>
      </c>
      <c r="CF770" s="8" t="s">
        <v>3898</v>
      </c>
      <c r="CR770" s="8" t="s">
        <v>1470</v>
      </c>
    </row>
    <row r="771" spans="5:96" ht="9.9" customHeight="1" x14ac:dyDescent="0.2">
      <c r="E771" s="18" t="s">
        <v>354</v>
      </c>
      <c r="T771" s="8" t="s">
        <v>3897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2872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2871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263</v>
      </c>
      <c r="DI818" s="6"/>
    </row>
    <row r="819" spans="1:113" ht="14.1" customHeight="1" x14ac:dyDescent="0.2">
      <c r="BD819" s="7" t="s">
        <v>4</v>
      </c>
      <c r="DI819" s="8"/>
    </row>
    <row r="820" spans="1:113" ht="12" customHeight="1" x14ac:dyDescent="0.2"/>
    <row r="821" spans="1:113" ht="9.9" customHeight="1" x14ac:dyDescent="0.2">
      <c r="A821" s="9" t="s">
        <v>264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95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265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2821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3896</v>
      </c>
      <c r="CS821" s="2" t="s">
        <v>268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269</v>
      </c>
      <c r="T822" s="24" t="s">
        <v>1147</v>
      </c>
      <c r="BD822" s="1" t="s">
        <v>271</v>
      </c>
      <c r="BW822" s="24" t="s">
        <v>3895</v>
      </c>
      <c r="CR822" s="18" t="s">
        <v>50</v>
      </c>
      <c r="CS822" s="1" t="s">
        <v>273</v>
      </c>
      <c r="DI822" s="25"/>
    </row>
    <row r="823" spans="1:113" ht="9.9" customHeight="1" x14ac:dyDescent="0.2">
      <c r="A823" s="23" t="s">
        <v>274</v>
      </c>
      <c r="T823" s="24" t="s">
        <v>1149</v>
      </c>
      <c r="BD823" s="1" t="s">
        <v>276</v>
      </c>
      <c r="BW823" s="24" t="s">
        <v>3894</v>
      </c>
      <c r="DI823" s="25"/>
    </row>
    <row r="824" spans="1:113" ht="9.9" customHeight="1" x14ac:dyDescent="0.2">
      <c r="A824" s="23" t="s">
        <v>278</v>
      </c>
      <c r="T824" s="24" t="s">
        <v>90</v>
      </c>
      <c r="BD824" s="1" t="s">
        <v>279</v>
      </c>
      <c r="BW824" s="24" t="s">
        <v>3893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281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2868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2903</v>
      </c>
      <c r="CS825" s="13" t="s">
        <v>268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37" t="s">
        <v>10</v>
      </c>
      <c r="B827" s="29"/>
      <c r="C827" s="29"/>
      <c r="D827" s="29"/>
      <c r="E827" s="29"/>
      <c r="F827" s="2"/>
      <c r="G827" s="2"/>
      <c r="H827" s="28" t="s">
        <v>282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"/>
      <c r="X827" s="2"/>
      <c r="Y827" s="2"/>
      <c r="Z827" s="2"/>
      <c r="AA827" s="28" t="s">
        <v>283</v>
      </c>
      <c r="AB827" s="29"/>
      <c r="AC827" s="29"/>
      <c r="AD827" s="29"/>
      <c r="AE827" s="29"/>
      <c r="AF827" s="29"/>
      <c r="AG827" s="29"/>
      <c r="AH827" s="29"/>
      <c r="AI827" s="29"/>
      <c r="AJ827" s="2"/>
      <c r="AK827" s="2"/>
      <c r="AL827" s="10"/>
      <c r="AM827" s="2"/>
      <c r="AN827" s="2"/>
      <c r="AO827" s="28" t="s">
        <v>284</v>
      </c>
      <c r="AP827" s="29"/>
      <c r="AQ827" s="29"/>
      <c r="AR827" s="29"/>
      <c r="AS827" s="29"/>
      <c r="AT827" s="29"/>
      <c r="AU827" s="29"/>
      <c r="AV827" s="29"/>
      <c r="AW827" s="29"/>
      <c r="AX827" s="29"/>
      <c r="AY827" s="2"/>
      <c r="AZ827" s="2"/>
      <c r="BA827" s="28" t="s">
        <v>285</v>
      </c>
      <c r="BB827" s="29"/>
      <c r="BC827" s="29"/>
      <c r="BD827" s="29"/>
      <c r="BE827" s="29"/>
      <c r="BF827" s="29"/>
      <c r="BG827" s="29"/>
      <c r="BH827" s="29"/>
      <c r="BI827" s="29"/>
      <c r="BJ827" s="29"/>
      <c r="BK827" s="2"/>
      <c r="BL827" s="2"/>
      <c r="BM827" s="28" t="s">
        <v>286</v>
      </c>
      <c r="BN827" s="29"/>
      <c r="BO827" s="29"/>
      <c r="BP827" s="29"/>
      <c r="BQ827" s="29"/>
      <c r="BR827" s="29"/>
      <c r="BS827" s="29"/>
      <c r="BT827" s="29"/>
      <c r="BU827" s="29"/>
      <c r="BV827" s="29"/>
      <c r="BW827" s="2"/>
      <c r="BX827" s="2"/>
      <c r="BY827" s="28" t="s">
        <v>287</v>
      </c>
      <c r="BZ827" s="29"/>
      <c r="CA827" s="29"/>
      <c r="CB827" s="29"/>
      <c r="CC827" s="29"/>
      <c r="CD827" s="29"/>
      <c r="CE827" s="29"/>
      <c r="CF827" s="29"/>
      <c r="CG827" s="29"/>
      <c r="CH827" s="29"/>
      <c r="CI827" s="2"/>
      <c r="CJ827" s="2"/>
      <c r="CK827" s="28" t="s">
        <v>268</v>
      </c>
      <c r="CL827" s="29"/>
      <c r="CM827" s="29"/>
      <c r="CN827" s="29"/>
      <c r="CO827" s="29"/>
      <c r="CP827" s="29"/>
      <c r="CQ827" s="29"/>
      <c r="CR827" s="29"/>
      <c r="CS827" s="29"/>
      <c r="CT827" s="29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38"/>
      <c r="B828" s="30"/>
      <c r="C828" s="30"/>
      <c r="D828" s="30"/>
      <c r="E828" s="30"/>
      <c r="F828" s="13"/>
      <c r="G828" s="13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3"/>
      <c r="U828" s="13"/>
      <c r="V828" s="14"/>
      <c r="W828" s="13"/>
      <c r="X828" s="13"/>
      <c r="Y828" s="13"/>
      <c r="Z828" s="13"/>
      <c r="AA828" s="30"/>
      <c r="AB828" s="30"/>
      <c r="AC828" s="30"/>
      <c r="AD828" s="30"/>
      <c r="AE828" s="30"/>
      <c r="AF828" s="30"/>
      <c r="AG828" s="30"/>
      <c r="AH828" s="30"/>
      <c r="AI828" s="30"/>
      <c r="AJ828" s="13"/>
      <c r="AK828" s="13"/>
      <c r="AL828" s="14"/>
      <c r="AM828" s="13"/>
      <c r="AN828" s="13"/>
      <c r="AO828" s="30"/>
      <c r="AP828" s="30"/>
      <c r="AQ828" s="30"/>
      <c r="AR828" s="30"/>
      <c r="AS828" s="30"/>
      <c r="AT828" s="30"/>
      <c r="AU828" s="30"/>
      <c r="AV828" s="30"/>
      <c r="AW828" s="30"/>
      <c r="AX828" s="30"/>
      <c r="AY828" s="13"/>
      <c r="AZ828" s="13"/>
      <c r="BA828" s="30"/>
      <c r="BB828" s="30"/>
      <c r="BC828" s="30"/>
      <c r="BD828" s="30"/>
      <c r="BE828" s="30"/>
      <c r="BF828" s="30"/>
      <c r="BG828" s="30"/>
      <c r="BH828" s="30"/>
      <c r="BI828" s="30"/>
      <c r="BJ828" s="30"/>
      <c r="BK828" s="13"/>
      <c r="BL828" s="13"/>
      <c r="BM828" s="30"/>
      <c r="BN828" s="30"/>
      <c r="BO828" s="30"/>
      <c r="BP828" s="30"/>
      <c r="BQ828" s="30"/>
      <c r="BR828" s="30"/>
      <c r="BS828" s="30"/>
      <c r="BT828" s="30"/>
      <c r="BU828" s="30"/>
      <c r="BV828" s="30"/>
      <c r="BW828" s="13"/>
      <c r="BX828" s="13"/>
      <c r="BY828" s="30"/>
      <c r="BZ828" s="30"/>
      <c r="CA828" s="30"/>
      <c r="CB828" s="30"/>
      <c r="CC828" s="30"/>
      <c r="CD828" s="30"/>
      <c r="CE828" s="30"/>
      <c r="CF828" s="30"/>
      <c r="CG828" s="30"/>
      <c r="CH828" s="30"/>
      <c r="CI828" s="13"/>
      <c r="CJ828" s="13"/>
      <c r="CK828" s="30"/>
      <c r="CL828" s="30"/>
      <c r="CM828" s="30"/>
      <c r="CN828" s="30"/>
      <c r="CO828" s="30"/>
      <c r="CP828" s="30"/>
      <c r="CQ828" s="30"/>
      <c r="CR828" s="30"/>
      <c r="CS828" s="30"/>
      <c r="CT828" s="30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3892</v>
      </c>
      <c r="BT830" s="8" t="s">
        <v>3891</v>
      </c>
      <c r="CF830" s="8" t="s">
        <v>2177</v>
      </c>
      <c r="CR830" s="8" t="s">
        <v>1235</v>
      </c>
    </row>
    <row r="831" spans="1:113" ht="9.9" customHeight="1" x14ac:dyDescent="0.2">
      <c r="E831" s="18" t="s">
        <v>292</v>
      </c>
      <c r="T831" s="8" t="s">
        <v>3890</v>
      </c>
    </row>
    <row r="832" spans="1:113" ht="9.9" customHeight="1" x14ac:dyDescent="0.2">
      <c r="AG832" s="8" t="s">
        <v>3889</v>
      </c>
      <c r="AL832" s="8" t="s">
        <v>341</v>
      </c>
      <c r="AV832" s="8" t="s">
        <v>3888</v>
      </c>
      <c r="BH832" s="8" t="s">
        <v>3887</v>
      </c>
      <c r="BT832" s="8" t="s">
        <v>3886</v>
      </c>
      <c r="CF832" s="8" t="s">
        <v>3885</v>
      </c>
      <c r="CR832" s="8" t="s">
        <v>953</v>
      </c>
    </row>
    <row r="833" spans="5:96" ht="9.9" customHeight="1" x14ac:dyDescent="0.2">
      <c r="E833" s="18" t="s">
        <v>301</v>
      </c>
      <c r="T833" s="8" t="s">
        <v>3884</v>
      </c>
    </row>
    <row r="834" spans="5:96" ht="9.9" customHeight="1" x14ac:dyDescent="0.2">
      <c r="AG834" s="8" t="s">
        <v>3883</v>
      </c>
      <c r="AL834" s="8" t="s">
        <v>349</v>
      </c>
      <c r="AV834" s="8" t="s">
        <v>3882</v>
      </c>
      <c r="BH834" s="8" t="s">
        <v>3881</v>
      </c>
      <c r="BT834" s="8" t="s">
        <v>3880</v>
      </c>
      <c r="CF834" s="8" t="s">
        <v>3879</v>
      </c>
      <c r="CR834" s="8" t="s">
        <v>953</v>
      </c>
    </row>
    <row r="835" spans="5:96" ht="9.9" customHeight="1" x14ac:dyDescent="0.2">
      <c r="E835" s="18" t="s">
        <v>310</v>
      </c>
      <c r="T835" s="8" t="s">
        <v>3878</v>
      </c>
    </row>
    <row r="836" spans="5:96" ht="9.9" customHeight="1" x14ac:dyDescent="0.2">
      <c r="AG836" s="18" t="s">
        <v>3877</v>
      </c>
      <c r="AL836" s="8" t="s">
        <v>313</v>
      </c>
      <c r="AV836" s="8" t="s">
        <v>3876</v>
      </c>
      <c r="BH836" s="8" t="s">
        <v>3875</v>
      </c>
      <c r="BT836" s="8" t="s">
        <v>3874</v>
      </c>
      <c r="CF836" s="8" t="s">
        <v>3359</v>
      </c>
      <c r="CR836" s="8" t="s">
        <v>381</v>
      </c>
    </row>
    <row r="837" spans="5:96" ht="9.9" customHeight="1" x14ac:dyDescent="0.2">
      <c r="E837" s="18" t="s">
        <v>319</v>
      </c>
      <c r="T837" s="8" t="s">
        <v>3873</v>
      </c>
    </row>
    <row r="838" spans="5:96" ht="9.9" customHeight="1" x14ac:dyDescent="0.2">
      <c r="AG838" s="8" t="s">
        <v>3872</v>
      </c>
      <c r="AL838" s="8" t="s">
        <v>295</v>
      </c>
      <c r="AV838" s="8" t="s">
        <v>483</v>
      </c>
      <c r="BH838" s="8" t="s">
        <v>3871</v>
      </c>
      <c r="BT838" s="8" t="s">
        <v>3870</v>
      </c>
      <c r="CF838" s="8" t="s">
        <v>3869</v>
      </c>
      <c r="CR838" s="8" t="s">
        <v>3868</v>
      </c>
    </row>
    <row r="839" spans="5:96" ht="9.9" customHeight="1" x14ac:dyDescent="0.2">
      <c r="E839" s="18" t="s">
        <v>328</v>
      </c>
      <c r="T839" s="8" t="s">
        <v>3867</v>
      </c>
      <c r="W839" s="17" t="s">
        <v>330</v>
      </c>
    </row>
    <row r="840" spans="5:96" ht="9.9" customHeight="1" x14ac:dyDescent="0.2">
      <c r="AG840" s="8" t="s">
        <v>3866</v>
      </c>
      <c r="AL840" s="8" t="s">
        <v>304</v>
      </c>
      <c r="AV840" s="8" t="s">
        <v>3865</v>
      </c>
      <c r="BH840" s="8" t="s">
        <v>3864</v>
      </c>
      <c r="BT840" s="8" t="s">
        <v>3863</v>
      </c>
      <c r="CF840" s="8" t="s">
        <v>3862</v>
      </c>
      <c r="CR840" s="8" t="s">
        <v>639</v>
      </c>
    </row>
    <row r="841" spans="5:96" ht="9.9" customHeight="1" x14ac:dyDescent="0.2">
      <c r="E841" s="18" t="s">
        <v>338</v>
      </c>
      <c r="T841" s="8" t="s">
        <v>3861</v>
      </c>
    </row>
    <row r="842" spans="5:96" ht="9.9" customHeight="1" x14ac:dyDescent="0.2">
      <c r="AG842" s="8" t="s">
        <v>3860</v>
      </c>
      <c r="AL842" s="8" t="s">
        <v>357</v>
      </c>
      <c r="AV842" s="8" t="s">
        <v>3859</v>
      </c>
      <c r="BH842" s="8" t="s">
        <v>3858</v>
      </c>
      <c r="BT842" s="8" t="s">
        <v>3857</v>
      </c>
      <c r="CF842" s="8" t="s">
        <v>3856</v>
      </c>
      <c r="CR842" s="8" t="s">
        <v>425</v>
      </c>
    </row>
    <row r="843" spans="5:96" ht="9.9" customHeight="1" x14ac:dyDescent="0.2">
      <c r="E843" s="18" t="s">
        <v>346</v>
      </c>
      <c r="T843" s="8" t="s">
        <v>3855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2872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2871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263</v>
      </c>
      <c r="DI892" s="6"/>
    </row>
    <row r="893" spans="1:113" ht="14.1" customHeight="1" x14ac:dyDescent="0.2">
      <c r="BD893" s="7" t="s">
        <v>4</v>
      </c>
      <c r="DI893" s="8"/>
    </row>
    <row r="894" spans="1:113" ht="12" customHeight="1" x14ac:dyDescent="0.2"/>
    <row r="895" spans="1:113" ht="9.9" customHeight="1" x14ac:dyDescent="0.2">
      <c r="A895" s="9" t="s">
        <v>264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128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265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2793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3854</v>
      </c>
      <c r="CS895" s="2" t="s">
        <v>268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269</v>
      </c>
      <c r="T896" s="24" t="s">
        <v>1205</v>
      </c>
      <c r="BD896" s="1" t="s">
        <v>271</v>
      </c>
      <c r="BW896" s="24" t="s">
        <v>3853</v>
      </c>
      <c r="CR896" s="18" t="s">
        <v>57</v>
      </c>
      <c r="CS896" s="1" t="s">
        <v>273</v>
      </c>
      <c r="DI896" s="25"/>
    </row>
    <row r="897" spans="1:113" ht="9.9" customHeight="1" x14ac:dyDescent="0.2">
      <c r="A897" s="23" t="s">
        <v>274</v>
      </c>
      <c r="T897" s="24" t="s">
        <v>1207</v>
      </c>
      <c r="BD897" s="1" t="s">
        <v>276</v>
      </c>
      <c r="BW897" s="24" t="s">
        <v>3852</v>
      </c>
      <c r="DI897" s="25"/>
    </row>
    <row r="898" spans="1:113" ht="9.9" customHeight="1" x14ac:dyDescent="0.2">
      <c r="A898" s="23" t="s">
        <v>278</v>
      </c>
      <c r="T898" s="24" t="s">
        <v>14</v>
      </c>
      <c r="BD898" s="1" t="s">
        <v>279</v>
      </c>
      <c r="BW898" s="24" t="s">
        <v>3851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281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2868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2903</v>
      </c>
      <c r="CS899" s="13" t="s">
        <v>268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37" t="s">
        <v>10</v>
      </c>
      <c r="B901" s="29"/>
      <c r="C901" s="29"/>
      <c r="D901" s="29"/>
      <c r="E901" s="29"/>
      <c r="F901" s="2"/>
      <c r="G901" s="2"/>
      <c r="H901" s="28" t="s">
        <v>282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"/>
      <c r="X901" s="2"/>
      <c r="Y901" s="2"/>
      <c r="Z901" s="2"/>
      <c r="AA901" s="28" t="s">
        <v>283</v>
      </c>
      <c r="AB901" s="29"/>
      <c r="AC901" s="29"/>
      <c r="AD901" s="29"/>
      <c r="AE901" s="29"/>
      <c r="AF901" s="29"/>
      <c r="AG901" s="29"/>
      <c r="AH901" s="29"/>
      <c r="AI901" s="29"/>
      <c r="AJ901" s="2"/>
      <c r="AK901" s="2"/>
      <c r="AL901" s="10"/>
      <c r="AM901" s="2"/>
      <c r="AN901" s="2"/>
      <c r="AO901" s="28" t="s">
        <v>284</v>
      </c>
      <c r="AP901" s="29"/>
      <c r="AQ901" s="29"/>
      <c r="AR901" s="29"/>
      <c r="AS901" s="29"/>
      <c r="AT901" s="29"/>
      <c r="AU901" s="29"/>
      <c r="AV901" s="29"/>
      <c r="AW901" s="29"/>
      <c r="AX901" s="29"/>
      <c r="AY901" s="2"/>
      <c r="AZ901" s="2"/>
      <c r="BA901" s="28" t="s">
        <v>285</v>
      </c>
      <c r="BB901" s="29"/>
      <c r="BC901" s="29"/>
      <c r="BD901" s="29"/>
      <c r="BE901" s="29"/>
      <c r="BF901" s="29"/>
      <c r="BG901" s="29"/>
      <c r="BH901" s="29"/>
      <c r="BI901" s="29"/>
      <c r="BJ901" s="29"/>
      <c r="BK901" s="2"/>
      <c r="BL901" s="2"/>
      <c r="BM901" s="28" t="s">
        <v>286</v>
      </c>
      <c r="BN901" s="29"/>
      <c r="BO901" s="29"/>
      <c r="BP901" s="29"/>
      <c r="BQ901" s="29"/>
      <c r="BR901" s="29"/>
      <c r="BS901" s="29"/>
      <c r="BT901" s="29"/>
      <c r="BU901" s="29"/>
      <c r="BV901" s="29"/>
      <c r="BW901" s="2"/>
      <c r="BX901" s="2"/>
      <c r="BY901" s="28" t="s">
        <v>287</v>
      </c>
      <c r="BZ901" s="29"/>
      <c r="CA901" s="29"/>
      <c r="CB901" s="29"/>
      <c r="CC901" s="29"/>
      <c r="CD901" s="29"/>
      <c r="CE901" s="29"/>
      <c r="CF901" s="29"/>
      <c r="CG901" s="29"/>
      <c r="CH901" s="29"/>
      <c r="CI901" s="2"/>
      <c r="CJ901" s="2"/>
      <c r="CK901" s="28" t="s">
        <v>268</v>
      </c>
      <c r="CL901" s="29"/>
      <c r="CM901" s="29"/>
      <c r="CN901" s="29"/>
      <c r="CO901" s="29"/>
      <c r="CP901" s="29"/>
      <c r="CQ901" s="29"/>
      <c r="CR901" s="29"/>
      <c r="CS901" s="29"/>
      <c r="CT901" s="29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38"/>
      <c r="B902" s="30"/>
      <c r="C902" s="30"/>
      <c r="D902" s="30"/>
      <c r="E902" s="30"/>
      <c r="F902" s="13"/>
      <c r="G902" s="13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3"/>
      <c r="U902" s="13"/>
      <c r="V902" s="14"/>
      <c r="W902" s="13"/>
      <c r="X902" s="13"/>
      <c r="Y902" s="13"/>
      <c r="Z902" s="13"/>
      <c r="AA902" s="30"/>
      <c r="AB902" s="30"/>
      <c r="AC902" s="30"/>
      <c r="AD902" s="30"/>
      <c r="AE902" s="30"/>
      <c r="AF902" s="30"/>
      <c r="AG902" s="30"/>
      <c r="AH902" s="30"/>
      <c r="AI902" s="30"/>
      <c r="AJ902" s="13"/>
      <c r="AK902" s="13"/>
      <c r="AL902" s="14"/>
      <c r="AM902" s="13"/>
      <c r="AN902" s="13"/>
      <c r="AO902" s="30"/>
      <c r="AP902" s="30"/>
      <c r="AQ902" s="30"/>
      <c r="AR902" s="30"/>
      <c r="AS902" s="30"/>
      <c r="AT902" s="30"/>
      <c r="AU902" s="30"/>
      <c r="AV902" s="30"/>
      <c r="AW902" s="30"/>
      <c r="AX902" s="30"/>
      <c r="AY902" s="13"/>
      <c r="AZ902" s="13"/>
      <c r="BA902" s="30"/>
      <c r="BB902" s="30"/>
      <c r="BC902" s="30"/>
      <c r="BD902" s="30"/>
      <c r="BE902" s="30"/>
      <c r="BF902" s="30"/>
      <c r="BG902" s="30"/>
      <c r="BH902" s="30"/>
      <c r="BI902" s="30"/>
      <c r="BJ902" s="30"/>
      <c r="BK902" s="13"/>
      <c r="BL902" s="13"/>
      <c r="BM902" s="30"/>
      <c r="BN902" s="30"/>
      <c r="BO902" s="30"/>
      <c r="BP902" s="30"/>
      <c r="BQ902" s="30"/>
      <c r="BR902" s="30"/>
      <c r="BS902" s="30"/>
      <c r="BT902" s="30"/>
      <c r="BU902" s="30"/>
      <c r="BV902" s="30"/>
      <c r="BW902" s="13"/>
      <c r="BX902" s="13"/>
      <c r="BY902" s="30"/>
      <c r="BZ902" s="30"/>
      <c r="CA902" s="30"/>
      <c r="CB902" s="30"/>
      <c r="CC902" s="30"/>
      <c r="CD902" s="30"/>
      <c r="CE902" s="30"/>
      <c r="CF902" s="30"/>
      <c r="CG902" s="30"/>
      <c r="CH902" s="30"/>
      <c r="CI902" s="13"/>
      <c r="CJ902" s="13"/>
      <c r="CK902" s="30"/>
      <c r="CL902" s="30"/>
      <c r="CM902" s="30"/>
      <c r="CN902" s="30"/>
      <c r="CO902" s="30"/>
      <c r="CP902" s="30"/>
      <c r="CQ902" s="30"/>
      <c r="CR902" s="30"/>
      <c r="CS902" s="30"/>
      <c r="CT902" s="30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3850</v>
      </c>
      <c r="BT904" s="8" t="s">
        <v>2556</v>
      </c>
      <c r="CF904" s="8" t="s">
        <v>3849</v>
      </c>
      <c r="CR904" s="8" t="s">
        <v>2165</v>
      </c>
    </row>
    <row r="905" spans="1:113" ht="9.9" customHeight="1" x14ac:dyDescent="0.2">
      <c r="E905" s="18" t="s">
        <v>292</v>
      </c>
      <c r="T905" s="8" t="s">
        <v>3848</v>
      </c>
    </row>
    <row r="906" spans="1:113" ht="9.9" customHeight="1" x14ac:dyDescent="0.2">
      <c r="AG906" s="8" t="s">
        <v>3847</v>
      </c>
      <c r="AL906" s="8" t="s">
        <v>304</v>
      </c>
      <c r="AV906" s="8" t="s">
        <v>3846</v>
      </c>
      <c r="BH906" s="8" t="s">
        <v>3845</v>
      </c>
      <c r="BT906" s="8" t="s">
        <v>3844</v>
      </c>
      <c r="CF906" s="8" t="s">
        <v>3843</v>
      </c>
      <c r="CR906" s="8" t="s">
        <v>1403</v>
      </c>
    </row>
    <row r="907" spans="1:113" ht="9.9" customHeight="1" x14ac:dyDescent="0.2">
      <c r="E907" s="18" t="s">
        <v>301</v>
      </c>
      <c r="T907" s="8" t="s">
        <v>3842</v>
      </c>
    </row>
    <row r="908" spans="1:113" ht="9.9" customHeight="1" x14ac:dyDescent="0.2">
      <c r="AG908" s="8" t="s">
        <v>3841</v>
      </c>
      <c r="AL908" s="8" t="s">
        <v>357</v>
      </c>
      <c r="AV908" s="8" t="s">
        <v>3840</v>
      </c>
      <c r="BH908" s="8" t="s">
        <v>3839</v>
      </c>
      <c r="BT908" s="8" t="s">
        <v>1991</v>
      </c>
      <c r="CF908" s="8" t="s">
        <v>3838</v>
      </c>
      <c r="CR908" s="8" t="s">
        <v>1255</v>
      </c>
    </row>
    <row r="909" spans="1:113" ht="9.9" customHeight="1" x14ac:dyDescent="0.2">
      <c r="E909" s="18" t="s">
        <v>310</v>
      </c>
      <c r="T909" s="8" t="s">
        <v>3837</v>
      </c>
    </row>
    <row r="910" spans="1:113" ht="9.9" customHeight="1" x14ac:dyDescent="0.2">
      <c r="AG910" s="8" t="s">
        <v>3836</v>
      </c>
      <c r="AL910" s="8" t="s">
        <v>349</v>
      </c>
      <c r="AV910" s="8" t="s">
        <v>3835</v>
      </c>
      <c r="BH910" s="8" t="s">
        <v>1767</v>
      </c>
      <c r="BT910" s="8" t="s">
        <v>3834</v>
      </c>
      <c r="CF910" s="8" t="s">
        <v>3833</v>
      </c>
      <c r="CR910" s="8" t="s">
        <v>397</v>
      </c>
    </row>
    <row r="911" spans="1:113" ht="9.9" customHeight="1" x14ac:dyDescent="0.2">
      <c r="E911" s="18" t="s">
        <v>319</v>
      </c>
      <c r="T911" s="8" t="s">
        <v>3832</v>
      </c>
    </row>
    <row r="912" spans="1:113" ht="9.9" customHeight="1" x14ac:dyDescent="0.2">
      <c r="AG912" s="8" t="s">
        <v>3831</v>
      </c>
      <c r="AL912" s="8" t="s">
        <v>332</v>
      </c>
      <c r="AV912" s="8" t="s">
        <v>3830</v>
      </c>
      <c r="BH912" s="8" t="s">
        <v>3829</v>
      </c>
      <c r="BT912" s="8" t="s">
        <v>3401</v>
      </c>
      <c r="CF912" s="8" t="s">
        <v>3828</v>
      </c>
      <c r="CR912" s="8" t="s">
        <v>625</v>
      </c>
    </row>
    <row r="913" spans="5:96" ht="9.9" customHeight="1" x14ac:dyDescent="0.2">
      <c r="E913" s="18" t="s">
        <v>328</v>
      </c>
      <c r="T913" s="8" t="s">
        <v>3827</v>
      </c>
    </row>
    <row r="914" spans="5:96" ht="9.9" customHeight="1" x14ac:dyDescent="0.2">
      <c r="AG914" s="8" t="s">
        <v>3826</v>
      </c>
      <c r="AL914" s="8" t="s">
        <v>341</v>
      </c>
      <c r="AV914" s="8" t="s">
        <v>3825</v>
      </c>
      <c r="BH914" s="8" t="s">
        <v>3691</v>
      </c>
      <c r="BT914" s="8" t="s">
        <v>3824</v>
      </c>
      <c r="CF914" s="8" t="s">
        <v>3823</v>
      </c>
      <c r="CR914" s="8" t="s">
        <v>873</v>
      </c>
    </row>
    <row r="915" spans="5:96" ht="9.9" customHeight="1" x14ac:dyDescent="0.2">
      <c r="E915" s="18" t="s">
        <v>338</v>
      </c>
      <c r="T915" s="8" t="s">
        <v>3822</v>
      </c>
    </row>
    <row r="916" spans="5:96" ht="9.9" customHeight="1" x14ac:dyDescent="0.2">
      <c r="AG916" s="18" t="s">
        <v>3821</v>
      </c>
      <c r="AL916" s="8" t="s">
        <v>313</v>
      </c>
      <c r="AV916" s="8" t="s">
        <v>3820</v>
      </c>
      <c r="BH916" s="8" t="s">
        <v>3819</v>
      </c>
      <c r="BT916" s="8" t="s">
        <v>3818</v>
      </c>
      <c r="CF916" s="8" t="s">
        <v>3817</v>
      </c>
      <c r="CR916" s="8" t="s">
        <v>480</v>
      </c>
    </row>
    <row r="917" spans="5:96" ht="9.9" customHeight="1" x14ac:dyDescent="0.2">
      <c r="E917" s="18" t="s">
        <v>346</v>
      </c>
      <c r="T917" s="8" t="s">
        <v>3816</v>
      </c>
    </row>
    <row r="918" spans="5:96" ht="9.9" customHeight="1" x14ac:dyDescent="0.2">
      <c r="AG918" s="8" t="s">
        <v>3815</v>
      </c>
      <c r="AL918" s="8" t="s">
        <v>295</v>
      </c>
      <c r="AV918" s="8" t="s">
        <v>3814</v>
      </c>
      <c r="BH918" s="8" t="s">
        <v>3813</v>
      </c>
      <c r="BT918" s="8" t="s">
        <v>3812</v>
      </c>
      <c r="CF918" s="8" t="s">
        <v>1547</v>
      </c>
      <c r="CR918" s="8" t="s">
        <v>480</v>
      </c>
    </row>
    <row r="919" spans="5:96" ht="9.9" customHeight="1" x14ac:dyDescent="0.2">
      <c r="E919" s="18" t="s">
        <v>354</v>
      </c>
      <c r="T919" s="8" t="s">
        <v>3811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2872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2871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263</v>
      </c>
      <c r="DI966" s="6"/>
    </row>
    <row r="967" spans="1:113" ht="14.1" customHeight="1" x14ac:dyDescent="0.2">
      <c r="BD967" s="7" t="s">
        <v>4</v>
      </c>
      <c r="DI967" s="8"/>
    </row>
    <row r="968" spans="1:113" ht="12" customHeight="1" x14ac:dyDescent="0.2"/>
    <row r="969" spans="1:113" ht="9.9" customHeight="1" x14ac:dyDescent="0.2">
      <c r="A969" s="9" t="s">
        <v>264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124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265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2800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3810</v>
      </c>
      <c r="CS969" s="2" t="s">
        <v>268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269</v>
      </c>
      <c r="T970" s="24" t="s">
        <v>1279</v>
      </c>
      <c r="BD970" s="1" t="s">
        <v>271</v>
      </c>
      <c r="BW970" s="24" t="s">
        <v>3809</v>
      </c>
      <c r="CR970" s="18" t="s">
        <v>43</v>
      </c>
      <c r="CS970" s="1" t="s">
        <v>273</v>
      </c>
      <c r="DI970" s="25"/>
    </row>
    <row r="971" spans="1:113" ht="9.9" customHeight="1" x14ac:dyDescent="0.2">
      <c r="A971" s="23" t="s">
        <v>274</v>
      </c>
      <c r="T971" s="24" t="s">
        <v>1281</v>
      </c>
      <c r="BD971" s="1" t="s">
        <v>276</v>
      </c>
      <c r="BW971" s="24" t="s">
        <v>3808</v>
      </c>
      <c r="DI971" s="25"/>
    </row>
    <row r="972" spans="1:113" ht="9.9" customHeight="1" x14ac:dyDescent="0.2">
      <c r="A972" s="23" t="s">
        <v>278</v>
      </c>
      <c r="T972" s="24" t="s">
        <v>14</v>
      </c>
      <c r="BD972" s="1" t="s">
        <v>279</v>
      </c>
      <c r="BW972" s="24" t="s">
        <v>3807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281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2868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2903</v>
      </c>
      <c r="CS973" s="13" t="s">
        <v>268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37" t="s">
        <v>10</v>
      </c>
      <c r="B975" s="29"/>
      <c r="C975" s="29"/>
      <c r="D975" s="29"/>
      <c r="E975" s="29"/>
      <c r="F975" s="2"/>
      <c r="G975" s="2"/>
      <c r="H975" s="28" t="s">
        <v>282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"/>
      <c r="X975" s="2"/>
      <c r="Y975" s="2"/>
      <c r="Z975" s="2"/>
      <c r="AA975" s="28" t="s">
        <v>283</v>
      </c>
      <c r="AB975" s="29"/>
      <c r="AC975" s="29"/>
      <c r="AD975" s="29"/>
      <c r="AE975" s="29"/>
      <c r="AF975" s="29"/>
      <c r="AG975" s="29"/>
      <c r="AH975" s="29"/>
      <c r="AI975" s="29"/>
      <c r="AJ975" s="2"/>
      <c r="AK975" s="2"/>
      <c r="AL975" s="10"/>
      <c r="AM975" s="2"/>
      <c r="AN975" s="2"/>
      <c r="AO975" s="28" t="s">
        <v>284</v>
      </c>
      <c r="AP975" s="29"/>
      <c r="AQ975" s="29"/>
      <c r="AR975" s="29"/>
      <c r="AS975" s="29"/>
      <c r="AT975" s="29"/>
      <c r="AU975" s="29"/>
      <c r="AV975" s="29"/>
      <c r="AW975" s="29"/>
      <c r="AX975" s="29"/>
      <c r="AY975" s="2"/>
      <c r="AZ975" s="2"/>
      <c r="BA975" s="28" t="s">
        <v>285</v>
      </c>
      <c r="BB975" s="29"/>
      <c r="BC975" s="29"/>
      <c r="BD975" s="29"/>
      <c r="BE975" s="29"/>
      <c r="BF975" s="29"/>
      <c r="BG975" s="29"/>
      <c r="BH975" s="29"/>
      <c r="BI975" s="29"/>
      <c r="BJ975" s="29"/>
      <c r="BK975" s="2"/>
      <c r="BL975" s="2"/>
      <c r="BM975" s="28" t="s">
        <v>286</v>
      </c>
      <c r="BN975" s="29"/>
      <c r="BO975" s="29"/>
      <c r="BP975" s="29"/>
      <c r="BQ975" s="29"/>
      <c r="BR975" s="29"/>
      <c r="BS975" s="29"/>
      <c r="BT975" s="29"/>
      <c r="BU975" s="29"/>
      <c r="BV975" s="29"/>
      <c r="BW975" s="2"/>
      <c r="BX975" s="2"/>
      <c r="BY975" s="28" t="s">
        <v>287</v>
      </c>
      <c r="BZ975" s="29"/>
      <c r="CA975" s="29"/>
      <c r="CB975" s="29"/>
      <c r="CC975" s="29"/>
      <c r="CD975" s="29"/>
      <c r="CE975" s="29"/>
      <c r="CF975" s="29"/>
      <c r="CG975" s="29"/>
      <c r="CH975" s="29"/>
      <c r="CI975" s="2"/>
      <c r="CJ975" s="2"/>
      <c r="CK975" s="28" t="s">
        <v>268</v>
      </c>
      <c r="CL975" s="29"/>
      <c r="CM975" s="29"/>
      <c r="CN975" s="29"/>
      <c r="CO975" s="29"/>
      <c r="CP975" s="29"/>
      <c r="CQ975" s="29"/>
      <c r="CR975" s="29"/>
      <c r="CS975" s="29"/>
      <c r="CT975" s="29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38"/>
      <c r="B976" s="30"/>
      <c r="C976" s="30"/>
      <c r="D976" s="30"/>
      <c r="E976" s="30"/>
      <c r="F976" s="13"/>
      <c r="G976" s="13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3"/>
      <c r="U976" s="13"/>
      <c r="V976" s="14"/>
      <c r="W976" s="13"/>
      <c r="X976" s="13"/>
      <c r="Y976" s="13"/>
      <c r="Z976" s="13"/>
      <c r="AA976" s="30"/>
      <c r="AB976" s="30"/>
      <c r="AC976" s="30"/>
      <c r="AD976" s="30"/>
      <c r="AE976" s="30"/>
      <c r="AF976" s="30"/>
      <c r="AG976" s="30"/>
      <c r="AH976" s="30"/>
      <c r="AI976" s="30"/>
      <c r="AJ976" s="13"/>
      <c r="AK976" s="13"/>
      <c r="AL976" s="14"/>
      <c r="AM976" s="13"/>
      <c r="AN976" s="13"/>
      <c r="AO976" s="30"/>
      <c r="AP976" s="30"/>
      <c r="AQ976" s="30"/>
      <c r="AR976" s="30"/>
      <c r="AS976" s="30"/>
      <c r="AT976" s="30"/>
      <c r="AU976" s="30"/>
      <c r="AV976" s="30"/>
      <c r="AW976" s="30"/>
      <c r="AX976" s="30"/>
      <c r="AY976" s="13"/>
      <c r="AZ976" s="13"/>
      <c r="BA976" s="30"/>
      <c r="BB976" s="30"/>
      <c r="BC976" s="30"/>
      <c r="BD976" s="30"/>
      <c r="BE976" s="30"/>
      <c r="BF976" s="30"/>
      <c r="BG976" s="30"/>
      <c r="BH976" s="30"/>
      <c r="BI976" s="30"/>
      <c r="BJ976" s="30"/>
      <c r="BK976" s="13"/>
      <c r="BL976" s="13"/>
      <c r="BM976" s="30"/>
      <c r="BN976" s="30"/>
      <c r="BO976" s="30"/>
      <c r="BP976" s="30"/>
      <c r="BQ976" s="30"/>
      <c r="BR976" s="30"/>
      <c r="BS976" s="30"/>
      <c r="BT976" s="30"/>
      <c r="BU976" s="30"/>
      <c r="BV976" s="30"/>
      <c r="BW976" s="13"/>
      <c r="BX976" s="13"/>
      <c r="BY976" s="30"/>
      <c r="BZ976" s="30"/>
      <c r="CA976" s="30"/>
      <c r="CB976" s="30"/>
      <c r="CC976" s="30"/>
      <c r="CD976" s="30"/>
      <c r="CE976" s="30"/>
      <c r="CF976" s="30"/>
      <c r="CG976" s="30"/>
      <c r="CH976" s="30"/>
      <c r="CI976" s="13"/>
      <c r="CJ976" s="13"/>
      <c r="CK976" s="30"/>
      <c r="CL976" s="30"/>
      <c r="CM976" s="30"/>
      <c r="CN976" s="30"/>
      <c r="CO976" s="30"/>
      <c r="CP976" s="30"/>
      <c r="CQ976" s="30"/>
      <c r="CR976" s="30"/>
      <c r="CS976" s="30"/>
      <c r="CT976" s="30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3806</v>
      </c>
      <c r="BT978" s="8" t="s">
        <v>414</v>
      </c>
      <c r="CF978" s="8" t="s">
        <v>3805</v>
      </c>
      <c r="CR978" s="8" t="s">
        <v>480</v>
      </c>
    </row>
    <row r="979" spans="5:96" ht="9.9" customHeight="1" x14ac:dyDescent="0.2">
      <c r="E979" s="18" t="s">
        <v>292</v>
      </c>
      <c r="T979" s="8" t="s">
        <v>3804</v>
      </c>
    </row>
    <row r="980" spans="5:96" ht="9.9" customHeight="1" x14ac:dyDescent="0.2">
      <c r="AG980" s="8" t="s">
        <v>3803</v>
      </c>
      <c r="AL980" s="8" t="s">
        <v>304</v>
      </c>
      <c r="AV980" s="8" t="s">
        <v>3802</v>
      </c>
      <c r="BH980" s="8" t="s">
        <v>2713</v>
      </c>
      <c r="BT980" s="8" t="s">
        <v>3801</v>
      </c>
      <c r="CF980" s="8" t="s">
        <v>2309</v>
      </c>
      <c r="CR980" s="8" t="s">
        <v>2448</v>
      </c>
    </row>
    <row r="981" spans="5:96" ht="9.9" customHeight="1" x14ac:dyDescent="0.2">
      <c r="E981" s="18" t="s">
        <v>301</v>
      </c>
      <c r="T981" s="8" t="s">
        <v>3800</v>
      </c>
    </row>
    <row r="982" spans="5:96" ht="9.9" customHeight="1" x14ac:dyDescent="0.2">
      <c r="AG982" s="8" t="s">
        <v>3799</v>
      </c>
      <c r="AL982" s="8" t="s">
        <v>341</v>
      </c>
      <c r="AV982" s="8" t="s">
        <v>3798</v>
      </c>
      <c r="BH982" s="8" t="s">
        <v>3797</v>
      </c>
      <c r="BT982" s="8" t="s">
        <v>3796</v>
      </c>
      <c r="CF982" s="8" t="s">
        <v>3795</v>
      </c>
      <c r="CR982" s="8" t="s">
        <v>646</v>
      </c>
    </row>
    <row r="983" spans="5:96" ht="9.9" customHeight="1" x14ac:dyDescent="0.2">
      <c r="E983" s="18" t="s">
        <v>310</v>
      </c>
      <c r="T983" s="8" t="s">
        <v>3794</v>
      </c>
    </row>
    <row r="984" spans="5:96" ht="9.9" customHeight="1" x14ac:dyDescent="0.2">
      <c r="AG984" s="8" t="s">
        <v>3793</v>
      </c>
      <c r="AL984" s="8" t="s">
        <v>357</v>
      </c>
      <c r="AV984" s="8" t="s">
        <v>3792</v>
      </c>
      <c r="BH984" s="8" t="s">
        <v>3791</v>
      </c>
      <c r="BT984" s="8" t="s">
        <v>3790</v>
      </c>
      <c r="CF984" s="8" t="s">
        <v>3789</v>
      </c>
      <c r="CR984" s="8" t="s">
        <v>529</v>
      </c>
    </row>
    <row r="985" spans="5:96" ht="9.9" customHeight="1" x14ac:dyDescent="0.2">
      <c r="E985" s="18" t="s">
        <v>319</v>
      </c>
      <c r="T985" s="8" t="s">
        <v>3788</v>
      </c>
    </row>
    <row r="986" spans="5:96" ht="9.9" customHeight="1" x14ac:dyDescent="0.2">
      <c r="AG986" s="8" t="s">
        <v>3787</v>
      </c>
      <c r="AL986" s="8" t="s">
        <v>349</v>
      </c>
      <c r="AV986" s="8" t="s">
        <v>2560</v>
      </c>
      <c r="BH986" s="8" t="s">
        <v>3786</v>
      </c>
      <c r="BT986" s="8" t="s">
        <v>3785</v>
      </c>
      <c r="CF986" s="8" t="s">
        <v>1422</v>
      </c>
      <c r="CR986" s="8" t="s">
        <v>480</v>
      </c>
    </row>
    <row r="987" spans="5:96" ht="9.9" customHeight="1" x14ac:dyDescent="0.2">
      <c r="E987" s="18" t="s">
        <v>328</v>
      </c>
      <c r="T987" s="8" t="s">
        <v>3784</v>
      </c>
    </row>
    <row r="988" spans="5:96" ht="9.9" customHeight="1" x14ac:dyDescent="0.2">
      <c r="AG988" s="18" t="s">
        <v>3783</v>
      </c>
      <c r="AL988" s="8" t="s">
        <v>313</v>
      </c>
      <c r="AV988" s="8" t="s">
        <v>3782</v>
      </c>
      <c r="BH988" s="8" t="s">
        <v>3781</v>
      </c>
      <c r="BT988" s="8" t="s">
        <v>3780</v>
      </c>
      <c r="CF988" s="8" t="s">
        <v>3441</v>
      </c>
      <c r="CR988" s="8" t="s">
        <v>1033</v>
      </c>
    </row>
    <row r="989" spans="5:96" ht="9.9" customHeight="1" x14ac:dyDescent="0.2">
      <c r="E989" s="18" t="s">
        <v>338</v>
      </c>
      <c r="T989" s="8" t="s">
        <v>3779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2872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2871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263</v>
      </c>
      <c r="DI1040" s="6"/>
    </row>
    <row r="1041" spans="1:113" ht="14.1" customHeight="1" x14ac:dyDescent="0.2">
      <c r="BD1041" s="7" t="s">
        <v>4</v>
      </c>
      <c r="DI1041" s="8"/>
    </row>
    <row r="1042" spans="1:113" ht="12" customHeight="1" x14ac:dyDescent="0.2"/>
    <row r="1043" spans="1:113" ht="9.9" customHeight="1" x14ac:dyDescent="0.2">
      <c r="A1043" s="9" t="s">
        <v>264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167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265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2782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3778</v>
      </c>
      <c r="CS1043" s="2" t="s">
        <v>268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269</v>
      </c>
      <c r="T1044" s="24" t="s">
        <v>1349</v>
      </c>
      <c r="BD1044" s="1" t="s">
        <v>271</v>
      </c>
      <c r="BW1044" s="24" t="s">
        <v>3777</v>
      </c>
      <c r="CR1044" s="18" t="s">
        <v>50</v>
      </c>
      <c r="CS1044" s="1" t="s">
        <v>273</v>
      </c>
      <c r="DI1044" s="25"/>
    </row>
    <row r="1045" spans="1:113" ht="9.9" customHeight="1" x14ac:dyDescent="0.2">
      <c r="A1045" s="23" t="s">
        <v>274</v>
      </c>
      <c r="T1045" s="24" t="s">
        <v>1351</v>
      </c>
      <c r="BD1045" s="1" t="s">
        <v>276</v>
      </c>
      <c r="BW1045" s="24" t="s">
        <v>3776</v>
      </c>
      <c r="DI1045" s="25"/>
    </row>
    <row r="1046" spans="1:113" ht="9.9" customHeight="1" x14ac:dyDescent="0.2">
      <c r="A1046" s="23" t="s">
        <v>278</v>
      </c>
      <c r="T1046" s="24" t="s">
        <v>14</v>
      </c>
      <c r="BD1046" s="1" t="s">
        <v>279</v>
      </c>
      <c r="BW1046" s="24" t="s">
        <v>3775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281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2868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2903</v>
      </c>
      <c r="CS1047" s="13" t="s">
        <v>268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37" t="s">
        <v>10</v>
      </c>
      <c r="B1049" s="29"/>
      <c r="C1049" s="29"/>
      <c r="D1049" s="29"/>
      <c r="E1049" s="29"/>
      <c r="F1049" s="2"/>
      <c r="G1049" s="2"/>
      <c r="H1049" s="28" t="s">
        <v>282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"/>
      <c r="X1049" s="2"/>
      <c r="Y1049" s="2"/>
      <c r="Z1049" s="2"/>
      <c r="AA1049" s="28" t="s">
        <v>283</v>
      </c>
      <c r="AB1049" s="29"/>
      <c r="AC1049" s="29"/>
      <c r="AD1049" s="29"/>
      <c r="AE1049" s="29"/>
      <c r="AF1049" s="29"/>
      <c r="AG1049" s="29"/>
      <c r="AH1049" s="29"/>
      <c r="AI1049" s="29"/>
      <c r="AJ1049" s="2"/>
      <c r="AK1049" s="2"/>
      <c r="AL1049" s="10"/>
      <c r="AM1049" s="2"/>
      <c r="AN1049" s="2"/>
      <c r="AO1049" s="28" t="s">
        <v>284</v>
      </c>
      <c r="AP1049" s="29"/>
      <c r="AQ1049" s="29"/>
      <c r="AR1049" s="29"/>
      <c r="AS1049" s="29"/>
      <c r="AT1049" s="29"/>
      <c r="AU1049" s="29"/>
      <c r="AV1049" s="29"/>
      <c r="AW1049" s="29"/>
      <c r="AX1049" s="29"/>
      <c r="AY1049" s="2"/>
      <c r="AZ1049" s="2"/>
      <c r="BA1049" s="28" t="s">
        <v>285</v>
      </c>
      <c r="BB1049" s="29"/>
      <c r="BC1049" s="29"/>
      <c r="BD1049" s="29"/>
      <c r="BE1049" s="29"/>
      <c r="BF1049" s="29"/>
      <c r="BG1049" s="29"/>
      <c r="BH1049" s="29"/>
      <c r="BI1049" s="29"/>
      <c r="BJ1049" s="29"/>
      <c r="BK1049" s="2"/>
      <c r="BL1049" s="2"/>
      <c r="BM1049" s="28" t="s">
        <v>286</v>
      </c>
      <c r="BN1049" s="29"/>
      <c r="BO1049" s="29"/>
      <c r="BP1049" s="29"/>
      <c r="BQ1049" s="29"/>
      <c r="BR1049" s="29"/>
      <c r="BS1049" s="29"/>
      <c r="BT1049" s="29"/>
      <c r="BU1049" s="29"/>
      <c r="BV1049" s="29"/>
      <c r="BW1049" s="2"/>
      <c r="BX1049" s="2"/>
      <c r="BY1049" s="28" t="s">
        <v>287</v>
      </c>
      <c r="BZ1049" s="29"/>
      <c r="CA1049" s="29"/>
      <c r="CB1049" s="29"/>
      <c r="CC1049" s="29"/>
      <c r="CD1049" s="29"/>
      <c r="CE1049" s="29"/>
      <c r="CF1049" s="29"/>
      <c r="CG1049" s="29"/>
      <c r="CH1049" s="29"/>
      <c r="CI1049" s="2"/>
      <c r="CJ1049" s="2"/>
      <c r="CK1049" s="28" t="s">
        <v>268</v>
      </c>
      <c r="CL1049" s="29"/>
      <c r="CM1049" s="29"/>
      <c r="CN1049" s="29"/>
      <c r="CO1049" s="29"/>
      <c r="CP1049" s="29"/>
      <c r="CQ1049" s="29"/>
      <c r="CR1049" s="29"/>
      <c r="CS1049" s="29"/>
      <c r="CT1049" s="29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38"/>
      <c r="B1050" s="30"/>
      <c r="C1050" s="30"/>
      <c r="D1050" s="30"/>
      <c r="E1050" s="30"/>
      <c r="F1050" s="13"/>
      <c r="G1050" s="13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3"/>
      <c r="U1050" s="13"/>
      <c r="V1050" s="14"/>
      <c r="W1050" s="13"/>
      <c r="X1050" s="13"/>
      <c r="Y1050" s="13"/>
      <c r="Z1050" s="13"/>
      <c r="AA1050" s="30"/>
      <c r="AB1050" s="30"/>
      <c r="AC1050" s="30"/>
      <c r="AD1050" s="30"/>
      <c r="AE1050" s="30"/>
      <c r="AF1050" s="30"/>
      <c r="AG1050" s="30"/>
      <c r="AH1050" s="30"/>
      <c r="AI1050" s="30"/>
      <c r="AJ1050" s="13"/>
      <c r="AK1050" s="13"/>
      <c r="AL1050" s="14"/>
      <c r="AM1050" s="13"/>
      <c r="AN1050" s="13"/>
      <c r="AO1050" s="30"/>
      <c r="AP1050" s="30"/>
      <c r="AQ1050" s="30"/>
      <c r="AR1050" s="30"/>
      <c r="AS1050" s="30"/>
      <c r="AT1050" s="30"/>
      <c r="AU1050" s="30"/>
      <c r="AV1050" s="30"/>
      <c r="AW1050" s="30"/>
      <c r="AX1050" s="30"/>
      <c r="AY1050" s="13"/>
      <c r="AZ1050" s="13"/>
      <c r="BA1050" s="30"/>
      <c r="BB1050" s="30"/>
      <c r="BC1050" s="30"/>
      <c r="BD1050" s="30"/>
      <c r="BE1050" s="30"/>
      <c r="BF1050" s="30"/>
      <c r="BG1050" s="30"/>
      <c r="BH1050" s="30"/>
      <c r="BI1050" s="30"/>
      <c r="BJ1050" s="30"/>
      <c r="BK1050" s="13"/>
      <c r="BL1050" s="13"/>
      <c r="BM1050" s="30"/>
      <c r="BN1050" s="30"/>
      <c r="BO1050" s="30"/>
      <c r="BP1050" s="30"/>
      <c r="BQ1050" s="30"/>
      <c r="BR1050" s="30"/>
      <c r="BS1050" s="30"/>
      <c r="BT1050" s="30"/>
      <c r="BU1050" s="30"/>
      <c r="BV1050" s="30"/>
      <c r="BW1050" s="13"/>
      <c r="BX1050" s="13"/>
      <c r="BY1050" s="30"/>
      <c r="BZ1050" s="30"/>
      <c r="CA1050" s="30"/>
      <c r="CB1050" s="30"/>
      <c r="CC1050" s="30"/>
      <c r="CD1050" s="30"/>
      <c r="CE1050" s="30"/>
      <c r="CF1050" s="30"/>
      <c r="CG1050" s="30"/>
      <c r="CH1050" s="30"/>
      <c r="CI1050" s="13"/>
      <c r="CJ1050" s="13"/>
      <c r="CK1050" s="30"/>
      <c r="CL1050" s="30"/>
      <c r="CM1050" s="30"/>
      <c r="CN1050" s="30"/>
      <c r="CO1050" s="30"/>
      <c r="CP1050" s="30"/>
      <c r="CQ1050" s="30"/>
      <c r="CR1050" s="30"/>
      <c r="CS1050" s="30"/>
      <c r="CT1050" s="30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3774</v>
      </c>
      <c r="BT1052" s="8" t="s">
        <v>3773</v>
      </c>
      <c r="CF1052" s="8" t="s">
        <v>3772</v>
      </c>
      <c r="CR1052" s="8" t="s">
        <v>880</v>
      </c>
    </row>
    <row r="1053" spans="1:113" ht="9.9" customHeight="1" x14ac:dyDescent="0.2">
      <c r="E1053" s="18" t="s">
        <v>292</v>
      </c>
      <c r="T1053" s="8" t="s">
        <v>3771</v>
      </c>
    </row>
    <row r="1054" spans="1:113" ht="9.9" customHeight="1" x14ac:dyDescent="0.2">
      <c r="AG1054" s="8" t="s">
        <v>3770</v>
      </c>
      <c r="AL1054" s="8" t="s">
        <v>341</v>
      </c>
      <c r="AV1054" s="8" t="s">
        <v>1220</v>
      </c>
      <c r="BH1054" s="8" t="s">
        <v>378</v>
      </c>
      <c r="BT1054" s="8" t="s">
        <v>3769</v>
      </c>
      <c r="CF1054" s="8" t="s">
        <v>2348</v>
      </c>
      <c r="CR1054" s="8" t="s">
        <v>1033</v>
      </c>
    </row>
    <row r="1055" spans="1:113" ht="9.9" customHeight="1" x14ac:dyDescent="0.2">
      <c r="E1055" s="18" t="s">
        <v>301</v>
      </c>
      <c r="T1055" s="8" t="s">
        <v>3768</v>
      </c>
    </row>
    <row r="1056" spans="1:113" ht="9.9" customHeight="1" x14ac:dyDescent="0.2">
      <c r="AG1056" s="18" t="s">
        <v>3767</v>
      </c>
      <c r="AL1056" s="8" t="s">
        <v>313</v>
      </c>
      <c r="AV1056" s="8" t="s">
        <v>3766</v>
      </c>
      <c r="BH1056" s="8" t="s">
        <v>3765</v>
      </c>
      <c r="BT1056" s="8" t="s">
        <v>3764</v>
      </c>
      <c r="CF1056" s="8" t="s">
        <v>3763</v>
      </c>
      <c r="CR1056" s="8" t="s">
        <v>873</v>
      </c>
    </row>
    <row r="1057" spans="5:96" ht="9.9" customHeight="1" x14ac:dyDescent="0.2">
      <c r="E1057" s="18" t="s">
        <v>310</v>
      </c>
      <c r="T1057" s="8" t="s">
        <v>3762</v>
      </c>
    </row>
    <row r="1058" spans="5:96" ht="9.9" customHeight="1" x14ac:dyDescent="0.2">
      <c r="AG1058" s="8" t="s">
        <v>3761</v>
      </c>
      <c r="AL1058" s="8" t="s">
        <v>357</v>
      </c>
      <c r="AV1058" s="8" t="s">
        <v>3760</v>
      </c>
      <c r="BH1058" s="8" t="s">
        <v>3759</v>
      </c>
      <c r="BT1058" s="8" t="s">
        <v>3758</v>
      </c>
      <c r="CF1058" s="8" t="s">
        <v>3757</v>
      </c>
      <c r="CR1058" s="8" t="s">
        <v>1403</v>
      </c>
    </row>
    <row r="1059" spans="5:96" ht="9.9" customHeight="1" x14ac:dyDescent="0.2">
      <c r="E1059" s="18" t="s">
        <v>319</v>
      </c>
      <c r="T1059" s="8" t="s">
        <v>3756</v>
      </c>
    </row>
    <row r="1060" spans="5:96" ht="9.9" customHeight="1" x14ac:dyDescent="0.2">
      <c r="AG1060" s="8" t="s">
        <v>3755</v>
      </c>
      <c r="AL1060" s="8" t="s">
        <v>304</v>
      </c>
      <c r="AV1060" s="8" t="s">
        <v>3754</v>
      </c>
      <c r="BH1060" s="8" t="s">
        <v>3753</v>
      </c>
      <c r="BT1060" s="8" t="s">
        <v>3752</v>
      </c>
      <c r="CF1060" s="8" t="s">
        <v>3751</v>
      </c>
      <c r="CR1060" s="8" t="s">
        <v>3750</v>
      </c>
    </row>
    <row r="1061" spans="5:96" ht="9.9" customHeight="1" x14ac:dyDescent="0.2">
      <c r="E1061" s="18" t="s">
        <v>328</v>
      </c>
      <c r="T1061" s="8" t="s">
        <v>3749</v>
      </c>
      <c r="W1061" s="17" t="s">
        <v>330</v>
      </c>
    </row>
    <row r="1062" spans="5:96" ht="9.9" customHeight="1" x14ac:dyDescent="0.2">
      <c r="AG1062" s="8" t="s">
        <v>3748</v>
      </c>
      <c r="AL1062" s="8" t="s">
        <v>295</v>
      </c>
      <c r="AV1062" s="8" t="s">
        <v>3747</v>
      </c>
      <c r="BH1062" s="8" t="s">
        <v>3746</v>
      </c>
      <c r="BT1062" s="8" t="s">
        <v>2308</v>
      </c>
      <c r="CF1062" s="8" t="s">
        <v>3745</v>
      </c>
      <c r="CR1062" s="8" t="s">
        <v>2913</v>
      </c>
    </row>
    <row r="1063" spans="5:96" ht="9.9" customHeight="1" x14ac:dyDescent="0.2">
      <c r="E1063" s="18" t="s">
        <v>338</v>
      </c>
      <c r="T1063" s="8" t="s">
        <v>3744</v>
      </c>
    </row>
    <row r="1064" spans="5:96" ht="9.9" customHeight="1" x14ac:dyDescent="0.2">
      <c r="AG1064" s="8" t="s">
        <v>3743</v>
      </c>
      <c r="AL1064" s="8" t="s">
        <v>349</v>
      </c>
      <c r="AV1064" s="8" t="s">
        <v>3231</v>
      </c>
      <c r="BH1064" s="8" t="s">
        <v>3009</v>
      </c>
      <c r="BT1064" s="8" t="s">
        <v>3742</v>
      </c>
      <c r="CF1064" s="8" t="s">
        <v>3741</v>
      </c>
      <c r="CR1064" s="8" t="s">
        <v>480</v>
      </c>
    </row>
    <row r="1065" spans="5:96" ht="9.9" customHeight="1" x14ac:dyDescent="0.2">
      <c r="E1065" s="18" t="s">
        <v>346</v>
      </c>
      <c r="T1065" s="8" t="s">
        <v>3740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2872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2871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263</v>
      </c>
      <c r="DI1114" s="6"/>
    </row>
    <row r="1115" spans="1:113" ht="14.1" customHeight="1" x14ac:dyDescent="0.2">
      <c r="BD1115" s="7" t="s">
        <v>4</v>
      </c>
      <c r="DI1115" s="8"/>
    </row>
    <row r="1116" spans="1:113" ht="12" customHeight="1" x14ac:dyDescent="0.2"/>
    <row r="1117" spans="1:113" ht="9.9" customHeight="1" x14ac:dyDescent="0.2">
      <c r="A1117" s="9" t="s">
        <v>264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159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265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2786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3739</v>
      </c>
      <c r="CS1117" s="2" t="s">
        <v>268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269</v>
      </c>
      <c r="T1118" s="24" t="s">
        <v>1359</v>
      </c>
      <c r="BD1118" s="1" t="s">
        <v>271</v>
      </c>
      <c r="BW1118" s="24" t="s">
        <v>3738</v>
      </c>
      <c r="CR1118" s="18" t="s">
        <v>50</v>
      </c>
      <c r="CS1118" s="1" t="s">
        <v>273</v>
      </c>
      <c r="DI1118" s="25"/>
    </row>
    <row r="1119" spans="1:113" ht="9.9" customHeight="1" x14ac:dyDescent="0.2">
      <c r="A1119" s="23" t="s">
        <v>274</v>
      </c>
      <c r="T1119" s="24" t="s">
        <v>1361</v>
      </c>
      <c r="BD1119" s="1" t="s">
        <v>276</v>
      </c>
      <c r="BW1119" s="24" t="s">
        <v>3737</v>
      </c>
      <c r="DI1119" s="25"/>
    </row>
    <row r="1120" spans="1:113" ht="9.9" customHeight="1" x14ac:dyDescent="0.2">
      <c r="A1120" s="23" t="s">
        <v>278</v>
      </c>
      <c r="T1120" s="24" t="s">
        <v>52</v>
      </c>
      <c r="BD1120" s="1" t="s">
        <v>279</v>
      </c>
      <c r="BW1120" s="24" t="s">
        <v>3736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281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2868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2903</v>
      </c>
      <c r="CS1121" s="13" t="s">
        <v>268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37" t="s">
        <v>10</v>
      </c>
      <c r="B1123" s="29"/>
      <c r="C1123" s="29"/>
      <c r="D1123" s="29"/>
      <c r="E1123" s="29"/>
      <c r="F1123" s="2"/>
      <c r="G1123" s="2"/>
      <c r="H1123" s="28" t="s">
        <v>282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"/>
      <c r="X1123" s="2"/>
      <c r="Y1123" s="2"/>
      <c r="Z1123" s="2"/>
      <c r="AA1123" s="28" t="s">
        <v>283</v>
      </c>
      <c r="AB1123" s="29"/>
      <c r="AC1123" s="29"/>
      <c r="AD1123" s="29"/>
      <c r="AE1123" s="29"/>
      <c r="AF1123" s="29"/>
      <c r="AG1123" s="29"/>
      <c r="AH1123" s="29"/>
      <c r="AI1123" s="29"/>
      <c r="AJ1123" s="2"/>
      <c r="AK1123" s="2"/>
      <c r="AL1123" s="10"/>
      <c r="AM1123" s="2"/>
      <c r="AN1123" s="2"/>
      <c r="AO1123" s="28" t="s">
        <v>284</v>
      </c>
      <c r="AP1123" s="29"/>
      <c r="AQ1123" s="29"/>
      <c r="AR1123" s="29"/>
      <c r="AS1123" s="29"/>
      <c r="AT1123" s="29"/>
      <c r="AU1123" s="29"/>
      <c r="AV1123" s="29"/>
      <c r="AW1123" s="29"/>
      <c r="AX1123" s="29"/>
      <c r="AY1123" s="2"/>
      <c r="AZ1123" s="2"/>
      <c r="BA1123" s="28" t="s">
        <v>285</v>
      </c>
      <c r="BB1123" s="29"/>
      <c r="BC1123" s="29"/>
      <c r="BD1123" s="29"/>
      <c r="BE1123" s="29"/>
      <c r="BF1123" s="29"/>
      <c r="BG1123" s="29"/>
      <c r="BH1123" s="29"/>
      <c r="BI1123" s="29"/>
      <c r="BJ1123" s="29"/>
      <c r="BK1123" s="2"/>
      <c r="BL1123" s="2"/>
      <c r="BM1123" s="28" t="s">
        <v>286</v>
      </c>
      <c r="BN1123" s="29"/>
      <c r="BO1123" s="29"/>
      <c r="BP1123" s="29"/>
      <c r="BQ1123" s="29"/>
      <c r="BR1123" s="29"/>
      <c r="BS1123" s="29"/>
      <c r="BT1123" s="29"/>
      <c r="BU1123" s="29"/>
      <c r="BV1123" s="29"/>
      <c r="BW1123" s="2"/>
      <c r="BX1123" s="2"/>
      <c r="BY1123" s="28" t="s">
        <v>287</v>
      </c>
      <c r="BZ1123" s="29"/>
      <c r="CA1123" s="29"/>
      <c r="CB1123" s="29"/>
      <c r="CC1123" s="29"/>
      <c r="CD1123" s="29"/>
      <c r="CE1123" s="29"/>
      <c r="CF1123" s="29"/>
      <c r="CG1123" s="29"/>
      <c r="CH1123" s="29"/>
      <c r="CI1123" s="2"/>
      <c r="CJ1123" s="2"/>
      <c r="CK1123" s="28" t="s">
        <v>268</v>
      </c>
      <c r="CL1123" s="29"/>
      <c r="CM1123" s="29"/>
      <c r="CN1123" s="29"/>
      <c r="CO1123" s="29"/>
      <c r="CP1123" s="29"/>
      <c r="CQ1123" s="29"/>
      <c r="CR1123" s="29"/>
      <c r="CS1123" s="29"/>
      <c r="CT1123" s="29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38"/>
      <c r="B1124" s="30"/>
      <c r="C1124" s="30"/>
      <c r="D1124" s="30"/>
      <c r="E1124" s="30"/>
      <c r="F1124" s="13"/>
      <c r="G1124" s="13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3"/>
      <c r="U1124" s="13"/>
      <c r="V1124" s="14"/>
      <c r="W1124" s="13"/>
      <c r="X1124" s="13"/>
      <c r="Y1124" s="13"/>
      <c r="Z1124" s="13"/>
      <c r="AA1124" s="30"/>
      <c r="AB1124" s="30"/>
      <c r="AC1124" s="30"/>
      <c r="AD1124" s="30"/>
      <c r="AE1124" s="30"/>
      <c r="AF1124" s="30"/>
      <c r="AG1124" s="30"/>
      <c r="AH1124" s="30"/>
      <c r="AI1124" s="30"/>
      <c r="AJ1124" s="13"/>
      <c r="AK1124" s="13"/>
      <c r="AL1124" s="14"/>
      <c r="AM1124" s="13"/>
      <c r="AN1124" s="13"/>
      <c r="AO1124" s="30"/>
      <c r="AP1124" s="30"/>
      <c r="AQ1124" s="30"/>
      <c r="AR1124" s="30"/>
      <c r="AS1124" s="30"/>
      <c r="AT1124" s="30"/>
      <c r="AU1124" s="30"/>
      <c r="AV1124" s="30"/>
      <c r="AW1124" s="30"/>
      <c r="AX1124" s="30"/>
      <c r="AY1124" s="13"/>
      <c r="AZ1124" s="13"/>
      <c r="BA1124" s="30"/>
      <c r="BB1124" s="30"/>
      <c r="BC1124" s="30"/>
      <c r="BD1124" s="30"/>
      <c r="BE1124" s="30"/>
      <c r="BF1124" s="30"/>
      <c r="BG1124" s="30"/>
      <c r="BH1124" s="30"/>
      <c r="BI1124" s="30"/>
      <c r="BJ1124" s="30"/>
      <c r="BK1124" s="13"/>
      <c r="BL1124" s="13"/>
      <c r="BM1124" s="30"/>
      <c r="BN1124" s="30"/>
      <c r="BO1124" s="30"/>
      <c r="BP1124" s="30"/>
      <c r="BQ1124" s="30"/>
      <c r="BR1124" s="30"/>
      <c r="BS1124" s="30"/>
      <c r="BT1124" s="30"/>
      <c r="BU1124" s="30"/>
      <c r="BV1124" s="30"/>
      <c r="BW1124" s="13"/>
      <c r="BX1124" s="13"/>
      <c r="BY1124" s="30"/>
      <c r="BZ1124" s="30"/>
      <c r="CA1124" s="30"/>
      <c r="CB1124" s="30"/>
      <c r="CC1124" s="30"/>
      <c r="CD1124" s="30"/>
      <c r="CE1124" s="30"/>
      <c r="CF1124" s="30"/>
      <c r="CG1124" s="30"/>
      <c r="CH1124" s="30"/>
      <c r="CI1124" s="13"/>
      <c r="CJ1124" s="13"/>
      <c r="CK1124" s="30"/>
      <c r="CL1124" s="30"/>
      <c r="CM1124" s="30"/>
      <c r="CN1124" s="30"/>
      <c r="CO1124" s="30"/>
      <c r="CP1124" s="30"/>
      <c r="CQ1124" s="30"/>
      <c r="CR1124" s="30"/>
      <c r="CS1124" s="30"/>
      <c r="CT1124" s="30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3735</v>
      </c>
      <c r="BT1126" s="8" t="s">
        <v>3734</v>
      </c>
      <c r="CF1126" s="8" t="s">
        <v>3733</v>
      </c>
      <c r="CR1126" s="8" t="s">
        <v>522</v>
      </c>
    </row>
    <row r="1127" spans="1:113" ht="9.9" customHeight="1" x14ac:dyDescent="0.2">
      <c r="E1127" s="18" t="s">
        <v>292</v>
      </c>
      <c r="T1127" s="8" t="s">
        <v>3732</v>
      </c>
    </row>
    <row r="1128" spans="1:113" ht="9.9" customHeight="1" x14ac:dyDescent="0.2">
      <c r="AG1128" s="8" t="s">
        <v>3731</v>
      </c>
      <c r="AL1128" s="8" t="s">
        <v>357</v>
      </c>
      <c r="AV1128" s="8" t="s">
        <v>2618</v>
      </c>
      <c r="BH1128" s="8" t="s">
        <v>3730</v>
      </c>
      <c r="BT1128" s="8" t="s">
        <v>3729</v>
      </c>
      <c r="CF1128" s="8" t="s">
        <v>3728</v>
      </c>
      <c r="CR1128" s="8" t="s">
        <v>480</v>
      </c>
    </row>
    <row r="1129" spans="1:113" ht="9.9" customHeight="1" x14ac:dyDescent="0.2">
      <c r="E1129" s="18" t="s">
        <v>301</v>
      </c>
      <c r="T1129" s="8" t="s">
        <v>3727</v>
      </c>
    </row>
    <row r="1130" spans="1:113" ht="9.9" customHeight="1" x14ac:dyDescent="0.2">
      <c r="AG1130" s="18" t="s">
        <v>3726</v>
      </c>
      <c r="AL1130" s="8" t="s">
        <v>313</v>
      </c>
      <c r="AV1130" s="8" t="s">
        <v>3725</v>
      </c>
      <c r="BH1130" s="8" t="s">
        <v>1239</v>
      </c>
      <c r="BT1130" s="8" t="s">
        <v>623</v>
      </c>
      <c r="CF1130" s="8" t="s">
        <v>3724</v>
      </c>
      <c r="CR1130" s="8" t="s">
        <v>801</v>
      </c>
    </row>
    <row r="1131" spans="1:113" ht="9.9" customHeight="1" x14ac:dyDescent="0.2">
      <c r="E1131" s="18" t="s">
        <v>310</v>
      </c>
      <c r="T1131" s="8" t="s">
        <v>3723</v>
      </c>
    </row>
    <row r="1132" spans="1:113" ht="9.9" customHeight="1" x14ac:dyDescent="0.2">
      <c r="AG1132" s="8" t="s">
        <v>3722</v>
      </c>
      <c r="AL1132" s="8" t="s">
        <v>341</v>
      </c>
      <c r="AV1132" s="8" t="s">
        <v>3721</v>
      </c>
      <c r="BH1132" s="8" t="s">
        <v>3720</v>
      </c>
      <c r="BT1132" s="8" t="s">
        <v>1455</v>
      </c>
      <c r="CF1132" s="8" t="s">
        <v>3719</v>
      </c>
      <c r="CR1132" s="8" t="s">
        <v>529</v>
      </c>
    </row>
    <row r="1133" spans="1:113" ht="9.9" customHeight="1" x14ac:dyDescent="0.2">
      <c r="E1133" s="18" t="s">
        <v>319</v>
      </c>
      <c r="T1133" s="8" t="s">
        <v>3718</v>
      </c>
    </row>
    <row r="1134" spans="1:113" ht="9.9" customHeight="1" x14ac:dyDescent="0.2">
      <c r="AG1134" s="8" t="s">
        <v>2765</v>
      </c>
      <c r="AL1134" s="8" t="s">
        <v>349</v>
      </c>
      <c r="AV1134" s="8" t="s">
        <v>3717</v>
      </c>
      <c r="BH1134" s="8" t="s">
        <v>3716</v>
      </c>
      <c r="BT1134" s="8" t="s">
        <v>3715</v>
      </c>
      <c r="CF1134" s="8" t="s">
        <v>3714</v>
      </c>
      <c r="CR1134" s="8" t="s">
        <v>397</v>
      </c>
    </row>
    <row r="1135" spans="1:113" ht="9.9" customHeight="1" x14ac:dyDescent="0.2">
      <c r="E1135" s="18" t="s">
        <v>328</v>
      </c>
      <c r="T1135" s="8" t="s">
        <v>3713</v>
      </c>
    </row>
    <row r="1136" spans="1:113" ht="9.9" customHeight="1" x14ac:dyDescent="0.2">
      <c r="AG1136" s="8" t="s">
        <v>3712</v>
      </c>
      <c r="AL1136" s="8" t="s">
        <v>295</v>
      </c>
      <c r="AV1136" s="8" t="s">
        <v>974</v>
      </c>
      <c r="BH1136" s="8" t="s">
        <v>3019</v>
      </c>
      <c r="BT1136" s="8" t="s">
        <v>3711</v>
      </c>
      <c r="CF1136" s="8" t="s">
        <v>3710</v>
      </c>
      <c r="CR1136" s="8" t="s">
        <v>3709</v>
      </c>
    </row>
    <row r="1137" spans="5:96" ht="9.9" customHeight="1" x14ac:dyDescent="0.2">
      <c r="E1137" s="18" t="s">
        <v>338</v>
      </c>
      <c r="T1137" s="8" t="s">
        <v>3708</v>
      </c>
      <c r="W1137" s="17" t="s">
        <v>330</v>
      </c>
    </row>
    <row r="1138" spans="5:96" ht="9.9" customHeight="1" x14ac:dyDescent="0.2">
      <c r="AG1138" s="8" t="s">
        <v>3707</v>
      </c>
      <c r="AL1138" s="8" t="s">
        <v>304</v>
      </c>
      <c r="AV1138" s="8" t="s">
        <v>3706</v>
      </c>
      <c r="BH1138" s="8" t="s">
        <v>3705</v>
      </c>
      <c r="BT1138" s="8" t="s">
        <v>3704</v>
      </c>
      <c r="CF1138" s="8" t="s">
        <v>3703</v>
      </c>
      <c r="CR1138" s="8" t="s">
        <v>1033</v>
      </c>
    </row>
    <row r="1139" spans="5:96" ht="9.9" customHeight="1" x14ac:dyDescent="0.2">
      <c r="E1139" s="18" t="s">
        <v>346</v>
      </c>
      <c r="T1139" s="8" t="s">
        <v>3702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2872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2871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263</v>
      </c>
      <c r="DI1188" s="6"/>
    </row>
    <row r="1189" spans="1:113" ht="14.1" customHeight="1" x14ac:dyDescent="0.2">
      <c r="BD1189" s="7" t="s">
        <v>4</v>
      </c>
      <c r="DI1189" s="8"/>
    </row>
    <row r="1190" spans="1:113" ht="12" customHeight="1" x14ac:dyDescent="0.2"/>
    <row r="1191" spans="1:113" ht="9.9" customHeight="1" x14ac:dyDescent="0.2">
      <c r="A1191" s="9" t="s">
        <v>264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129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265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2819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3701</v>
      </c>
      <c r="CS1191" s="2" t="s">
        <v>268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269</v>
      </c>
      <c r="T1192" s="24" t="s">
        <v>1425</v>
      </c>
      <c r="BD1192" s="1" t="s">
        <v>271</v>
      </c>
      <c r="BW1192" s="24" t="s">
        <v>3700</v>
      </c>
      <c r="CR1192" s="18" t="s">
        <v>43</v>
      </c>
      <c r="CS1192" s="1" t="s">
        <v>273</v>
      </c>
      <c r="DI1192" s="25"/>
    </row>
    <row r="1193" spans="1:113" ht="9.9" customHeight="1" x14ac:dyDescent="0.2">
      <c r="A1193" s="23" t="s">
        <v>274</v>
      </c>
      <c r="T1193" s="24" t="s">
        <v>130</v>
      </c>
      <c r="BD1193" s="1" t="s">
        <v>276</v>
      </c>
      <c r="BW1193" s="24" t="s">
        <v>3699</v>
      </c>
      <c r="DI1193" s="25"/>
    </row>
    <row r="1194" spans="1:113" ht="9.9" customHeight="1" x14ac:dyDescent="0.2">
      <c r="A1194" s="23" t="s">
        <v>278</v>
      </c>
      <c r="T1194" s="24" t="s">
        <v>90</v>
      </c>
      <c r="BD1194" s="1" t="s">
        <v>279</v>
      </c>
      <c r="BW1194" s="24" t="s">
        <v>3698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281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2868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2903</v>
      </c>
      <c r="CS1195" s="13" t="s">
        <v>268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37" t="s">
        <v>10</v>
      </c>
      <c r="B1197" s="29"/>
      <c r="C1197" s="29"/>
      <c r="D1197" s="29"/>
      <c r="E1197" s="29"/>
      <c r="F1197" s="2"/>
      <c r="G1197" s="2"/>
      <c r="H1197" s="28" t="s">
        <v>282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"/>
      <c r="X1197" s="2"/>
      <c r="Y1197" s="2"/>
      <c r="Z1197" s="2"/>
      <c r="AA1197" s="28" t="s">
        <v>283</v>
      </c>
      <c r="AB1197" s="29"/>
      <c r="AC1197" s="29"/>
      <c r="AD1197" s="29"/>
      <c r="AE1197" s="29"/>
      <c r="AF1197" s="29"/>
      <c r="AG1197" s="29"/>
      <c r="AH1197" s="29"/>
      <c r="AI1197" s="29"/>
      <c r="AJ1197" s="2"/>
      <c r="AK1197" s="2"/>
      <c r="AL1197" s="10"/>
      <c r="AM1197" s="2"/>
      <c r="AN1197" s="2"/>
      <c r="AO1197" s="28" t="s">
        <v>284</v>
      </c>
      <c r="AP1197" s="29"/>
      <c r="AQ1197" s="29"/>
      <c r="AR1197" s="29"/>
      <c r="AS1197" s="29"/>
      <c r="AT1197" s="29"/>
      <c r="AU1197" s="29"/>
      <c r="AV1197" s="29"/>
      <c r="AW1197" s="29"/>
      <c r="AX1197" s="29"/>
      <c r="AY1197" s="2"/>
      <c r="AZ1197" s="2"/>
      <c r="BA1197" s="28" t="s">
        <v>285</v>
      </c>
      <c r="BB1197" s="29"/>
      <c r="BC1197" s="29"/>
      <c r="BD1197" s="29"/>
      <c r="BE1197" s="29"/>
      <c r="BF1197" s="29"/>
      <c r="BG1197" s="29"/>
      <c r="BH1197" s="29"/>
      <c r="BI1197" s="29"/>
      <c r="BJ1197" s="29"/>
      <c r="BK1197" s="2"/>
      <c r="BL1197" s="2"/>
      <c r="BM1197" s="28" t="s">
        <v>286</v>
      </c>
      <c r="BN1197" s="29"/>
      <c r="BO1197" s="29"/>
      <c r="BP1197" s="29"/>
      <c r="BQ1197" s="29"/>
      <c r="BR1197" s="29"/>
      <c r="BS1197" s="29"/>
      <c r="BT1197" s="29"/>
      <c r="BU1197" s="29"/>
      <c r="BV1197" s="29"/>
      <c r="BW1197" s="2"/>
      <c r="BX1197" s="2"/>
      <c r="BY1197" s="28" t="s">
        <v>287</v>
      </c>
      <c r="BZ1197" s="29"/>
      <c r="CA1197" s="29"/>
      <c r="CB1197" s="29"/>
      <c r="CC1197" s="29"/>
      <c r="CD1197" s="29"/>
      <c r="CE1197" s="29"/>
      <c r="CF1197" s="29"/>
      <c r="CG1197" s="29"/>
      <c r="CH1197" s="29"/>
      <c r="CI1197" s="2"/>
      <c r="CJ1197" s="2"/>
      <c r="CK1197" s="28" t="s">
        <v>268</v>
      </c>
      <c r="CL1197" s="29"/>
      <c r="CM1197" s="29"/>
      <c r="CN1197" s="29"/>
      <c r="CO1197" s="29"/>
      <c r="CP1197" s="29"/>
      <c r="CQ1197" s="29"/>
      <c r="CR1197" s="29"/>
      <c r="CS1197" s="29"/>
      <c r="CT1197" s="29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38"/>
      <c r="B1198" s="30"/>
      <c r="C1198" s="30"/>
      <c r="D1198" s="30"/>
      <c r="E1198" s="30"/>
      <c r="F1198" s="13"/>
      <c r="G1198" s="13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3"/>
      <c r="U1198" s="13"/>
      <c r="V1198" s="14"/>
      <c r="W1198" s="13"/>
      <c r="X1198" s="13"/>
      <c r="Y1198" s="13"/>
      <c r="Z1198" s="13"/>
      <c r="AA1198" s="30"/>
      <c r="AB1198" s="30"/>
      <c r="AC1198" s="30"/>
      <c r="AD1198" s="30"/>
      <c r="AE1198" s="30"/>
      <c r="AF1198" s="30"/>
      <c r="AG1198" s="30"/>
      <c r="AH1198" s="30"/>
      <c r="AI1198" s="30"/>
      <c r="AJ1198" s="13"/>
      <c r="AK1198" s="13"/>
      <c r="AL1198" s="14"/>
      <c r="AM1198" s="13"/>
      <c r="AN1198" s="13"/>
      <c r="AO1198" s="30"/>
      <c r="AP1198" s="30"/>
      <c r="AQ1198" s="30"/>
      <c r="AR1198" s="30"/>
      <c r="AS1198" s="30"/>
      <c r="AT1198" s="30"/>
      <c r="AU1198" s="30"/>
      <c r="AV1198" s="30"/>
      <c r="AW1198" s="30"/>
      <c r="AX1198" s="30"/>
      <c r="AY1198" s="13"/>
      <c r="AZ1198" s="13"/>
      <c r="BA1198" s="30"/>
      <c r="BB1198" s="30"/>
      <c r="BC1198" s="30"/>
      <c r="BD1198" s="30"/>
      <c r="BE1198" s="30"/>
      <c r="BF1198" s="30"/>
      <c r="BG1198" s="30"/>
      <c r="BH1198" s="30"/>
      <c r="BI1198" s="30"/>
      <c r="BJ1198" s="30"/>
      <c r="BK1198" s="13"/>
      <c r="BL1198" s="13"/>
      <c r="BM1198" s="30"/>
      <c r="BN1198" s="30"/>
      <c r="BO1198" s="30"/>
      <c r="BP1198" s="30"/>
      <c r="BQ1198" s="30"/>
      <c r="BR1198" s="30"/>
      <c r="BS1198" s="30"/>
      <c r="BT1198" s="30"/>
      <c r="BU1198" s="30"/>
      <c r="BV1198" s="30"/>
      <c r="BW1198" s="13"/>
      <c r="BX1198" s="13"/>
      <c r="BY1198" s="30"/>
      <c r="BZ1198" s="30"/>
      <c r="CA1198" s="30"/>
      <c r="CB1198" s="30"/>
      <c r="CC1198" s="30"/>
      <c r="CD1198" s="30"/>
      <c r="CE1198" s="30"/>
      <c r="CF1198" s="30"/>
      <c r="CG1198" s="30"/>
      <c r="CH1198" s="30"/>
      <c r="CI1198" s="13"/>
      <c r="CJ1198" s="13"/>
      <c r="CK1198" s="30"/>
      <c r="CL1198" s="30"/>
      <c r="CM1198" s="30"/>
      <c r="CN1198" s="30"/>
      <c r="CO1198" s="30"/>
      <c r="CP1198" s="30"/>
      <c r="CQ1198" s="30"/>
      <c r="CR1198" s="30"/>
      <c r="CS1198" s="30"/>
      <c r="CT1198" s="30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3697</v>
      </c>
      <c r="BT1200" s="8" t="s">
        <v>3696</v>
      </c>
      <c r="CF1200" s="8" t="s">
        <v>3695</v>
      </c>
      <c r="CR1200" s="8" t="s">
        <v>508</v>
      </c>
    </row>
    <row r="1201" spans="5:96" ht="9.9" customHeight="1" x14ac:dyDescent="0.2">
      <c r="E1201" s="18" t="s">
        <v>292</v>
      </c>
      <c r="T1201" s="8" t="s">
        <v>3694</v>
      </c>
    </row>
    <row r="1202" spans="5:96" ht="9.9" customHeight="1" x14ac:dyDescent="0.2">
      <c r="AG1202" s="8" t="s">
        <v>3693</v>
      </c>
      <c r="AL1202" s="8" t="s">
        <v>341</v>
      </c>
      <c r="AV1202" s="8" t="s">
        <v>3692</v>
      </c>
      <c r="BH1202" s="8" t="s">
        <v>3691</v>
      </c>
      <c r="BT1202" s="8" t="s">
        <v>3690</v>
      </c>
      <c r="CF1202" s="8" t="s">
        <v>2487</v>
      </c>
      <c r="CR1202" s="8" t="s">
        <v>728</v>
      </c>
    </row>
    <row r="1203" spans="5:96" ht="9.9" customHeight="1" x14ac:dyDescent="0.2">
      <c r="E1203" s="18" t="s">
        <v>301</v>
      </c>
      <c r="T1203" s="8" t="s">
        <v>3689</v>
      </c>
    </row>
    <row r="1204" spans="5:96" ht="9.9" customHeight="1" x14ac:dyDescent="0.2">
      <c r="AG1204" s="8" t="s">
        <v>3688</v>
      </c>
      <c r="AL1204" s="8" t="s">
        <v>349</v>
      </c>
      <c r="AV1204" s="8" t="s">
        <v>3687</v>
      </c>
      <c r="BH1204" s="8" t="s">
        <v>3686</v>
      </c>
      <c r="BT1204" s="8" t="s">
        <v>3685</v>
      </c>
      <c r="CF1204" s="8" t="s">
        <v>2260</v>
      </c>
      <c r="CR1204" s="8" t="s">
        <v>494</v>
      </c>
    </row>
    <row r="1205" spans="5:96" ht="9.9" customHeight="1" x14ac:dyDescent="0.2">
      <c r="E1205" s="18" t="s">
        <v>310</v>
      </c>
      <c r="T1205" s="8" t="s">
        <v>3684</v>
      </c>
    </row>
    <row r="1206" spans="5:96" ht="9.9" customHeight="1" x14ac:dyDescent="0.2">
      <c r="AG1206" s="8" t="s">
        <v>3683</v>
      </c>
      <c r="AL1206" s="8" t="s">
        <v>357</v>
      </c>
      <c r="AV1206" s="8" t="s">
        <v>3682</v>
      </c>
      <c r="BH1206" s="8" t="s">
        <v>3681</v>
      </c>
      <c r="BT1206" s="8" t="s">
        <v>3680</v>
      </c>
      <c r="CF1206" s="8" t="s">
        <v>3679</v>
      </c>
      <c r="CR1206" s="8" t="s">
        <v>515</v>
      </c>
    </row>
    <row r="1207" spans="5:96" ht="9.9" customHeight="1" x14ac:dyDescent="0.2">
      <c r="E1207" s="18" t="s">
        <v>319</v>
      </c>
      <c r="T1207" s="8" t="s">
        <v>3678</v>
      </c>
    </row>
    <row r="1208" spans="5:96" ht="9.9" customHeight="1" x14ac:dyDescent="0.2">
      <c r="AG1208" s="18" t="s">
        <v>3677</v>
      </c>
      <c r="AL1208" s="8" t="s">
        <v>313</v>
      </c>
      <c r="AV1208" s="8" t="s">
        <v>2933</v>
      </c>
      <c r="BH1208" s="8" t="s">
        <v>3676</v>
      </c>
      <c r="BT1208" s="8" t="s">
        <v>3675</v>
      </c>
      <c r="CF1208" s="8" t="s">
        <v>3674</v>
      </c>
      <c r="CR1208" s="8" t="s">
        <v>1167</v>
      </c>
    </row>
    <row r="1209" spans="5:96" ht="9.9" customHeight="1" x14ac:dyDescent="0.2">
      <c r="E1209" s="18" t="s">
        <v>328</v>
      </c>
      <c r="T1209" s="8" t="s">
        <v>3673</v>
      </c>
    </row>
    <row r="1210" spans="5:96" ht="9.9" customHeight="1" x14ac:dyDescent="0.2">
      <c r="AG1210" s="8" t="s">
        <v>3672</v>
      </c>
      <c r="AL1210" s="8" t="s">
        <v>304</v>
      </c>
      <c r="AV1210" s="8" t="s">
        <v>3671</v>
      </c>
      <c r="BH1210" s="8" t="s">
        <v>3670</v>
      </c>
      <c r="BT1210" s="8" t="s">
        <v>3669</v>
      </c>
      <c r="CF1210" s="8" t="s">
        <v>2505</v>
      </c>
      <c r="CR1210" s="8" t="s">
        <v>3668</v>
      </c>
    </row>
    <row r="1211" spans="5:96" ht="9.9" customHeight="1" x14ac:dyDescent="0.2">
      <c r="E1211" s="18" t="s">
        <v>338</v>
      </c>
      <c r="T1211" s="8" t="s">
        <v>3667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2872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2871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263</v>
      </c>
      <c r="DI1262" s="6"/>
    </row>
    <row r="1263" spans="1:113" ht="14.1" customHeight="1" x14ac:dyDescent="0.2">
      <c r="BD1263" s="7" t="s">
        <v>4</v>
      </c>
      <c r="DI1263" s="8"/>
    </row>
    <row r="1264" spans="1:113" ht="12" customHeight="1" x14ac:dyDescent="0.2"/>
    <row r="1265" spans="1:113" ht="9.9" customHeight="1" x14ac:dyDescent="0.2">
      <c r="A1265" s="9" t="s">
        <v>264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155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265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2802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3666</v>
      </c>
      <c r="CS1265" s="2" t="s">
        <v>268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269</v>
      </c>
      <c r="T1266" s="24" t="s">
        <v>1496</v>
      </c>
      <c r="BD1266" s="1" t="s">
        <v>271</v>
      </c>
      <c r="BW1266" s="24" t="s">
        <v>3665</v>
      </c>
      <c r="CR1266" s="18" t="s">
        <v>57</v>
      </c>
      <c r="CS1266" s="1" t="s">
        <v>273</v>
      </c>
      <c r="DI1266" s="25"/>
    </row>
    <row r="1267" spans="1:113" ht="9.9" customHeight="1" x14ac:dyDescent="0.2">
      <c r="A1267" s="23" t="s">
        <v>274</v>
      </c>
      <c r="T1267" s="24" t="s">
        <v>1498</v>
      </c>
      <c r="BD1267" s="1" t="s">
        <v>276</v>
      </c>
      <c r="BW1267" s="24" t="s">
        <v>3664</v>
      </c>
      <c r="DI1267" s="25"/>
    </row>
    <row r="1268" spans="1:113" ht="9.9" customHeight="1" x14ac:dyDescent="0.2">
      <c r="A1268" s="23" t="s">
        <v>278</v>
      </c>
      <c r="T1268" s="24" t="s">
        <v>24</v>
      </c>
      <c r="BD1268" s="1" t="s">
        <v>279</v>
      </c>
      <c r="BW1268" s="24" t="s">
        <v>3663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281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2868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2903</v>
      </c>
      <c r="CS1269" s="13" t="s">
        <v>268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37" t="s">
        <v>10</v>
      </c>
      <c r="B1271" s="29"/>
      <c r="C1271" s="29"/>
      <c r="D1271" s="29"/>
      <c r="E1271" s="29"/>
      <c r="F1271" s="2"/>
      <c r="G1271" s="2"/>
      <c r="H1271" s="28" t="s">
        <v>282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"/>
      <c r="X1271" s="2"/>
      <c r="Y1271" s="2"/>
      <c r="Z1271" s="2"/>
      <c r="AA1271" s="28" t="s">
        <v>283</v>
      </c>
      <c r="AB1271" s="29"/>
      <c r="AC1271" s="29"/>
      <c r="AD1271" s="29"/>
      <c r="AE1271" s="29"/>
      <c r="AF1271" s="29"/>
      <c r="AG1271" s="29"/>
      <c r="AH1271" s="29"/>
      <c r="AI1271" s="29"/>
      <c r="AJ1271" s="2"/>
      <c r="AK1271" s="2"/>
      <c r="AL1271" s="10"/>
      <c r="AM1271" s="2"/>
      <c r="AN1271" s="2"/>
      <c r="AO1271" s="28" t="s">
        <v>284</v>
      </c>
      <c r="AP1271" s="29"/>
      <c r="AQ1271" s="29"/>
      <c r="AR1271" s="29"/>
      <c r="AS1271" s="29"/>
      <c r="AT1271" s="29"/>
      <c r="AU1271" s="29"/>
      <c r="AV1271" s="29"/>
      <c r="AW1271" s="29"/>
      <c r="AX1271" s="29"/>
      <c r="AY1271" s="2"/>
      <c r="AZ1271" s="2"/>
      <c r="BA1271" s="28" t="s">
        <v>285</v>
      </c>
      <c r="BB1271" s="29"/>
      <c r="BC1271" s="29"/>
      <c r="BD1271" s="29"/>
      <c r="BE1271" s="29"/>
      <c r="BF1271" s="29"/>
      <c r="BG1271" s="29"/>
      <c r="BH1271" s="29"/>
      <c r="BI1271" s="29"/>
      <c r="BJ1271" s="29"/>
      <c r="BK1271" s="2"/>
      <c r="BL1271" s="2"/>
      <c r="BM1271" s="28" t="s">
        <v>286</v>
      </c>
      <c r="BN1271" s="29"/>
      <c r="BO1271" s="29"/>
      <c r="BP1271" s="29"/>
      <c r="BQ1271" s="29"/>
      <c r="BR1271" s="29"/>
      <c r="BS1271" s="29"/>
      <c r="BT1271" s="29"/>
      <c r="BU1271" s="29"/>
      <c r="BV1271" s="29"/>
      <c r="BW1271" s="2"/>
      <c r="BX1271" s="2"/>
      <c r="BY1271" s="28" t="s">
        <v>287</v>
      </c>
      <c r="BZ1271" s="29"/>
      <c r="CA1271" s="29"/>
      <c r="CB1271" s="29"/>
      <c r="CC1271" s="29"/>
      <c r="CD1271" s="29"/>
      <c r="CE1271" s="29"/>
      <c r="CF1271" s="29"/>
      <c r="CG1271" s="29"/>
      <c r="CH1271" s="29"/>
      <c r="CI1271" s="2"/>
      <c r="CJ1271" s="2"/>
      <c r="CK1271" s="28" t="s">
        <v>268</v>
      </c>
      <c r="CL1271" s="29"/>
      <c r="CM1271" s="29"/>
      <c r="CN1271" s="29"/>
      <c r="CO1271" s="29"/>
      <c r="CP1271" s="29"/>
      <c r="CQ1271" s="29"/>
      <c r="CR1271" s="29"/>
      <c r="CS1271" s="29"/>
      <c r="CT1271" s="29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38"/>
      <c r="B1272" s="30"/>
      <c r="C1272" s="30"/>
      <c r="D1272" s="30"/>
      <c r="E1272" s="30"/>
      <c r="F1272" s="13"/>
      <c r="G1272" s="13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3"/>
      <c r="U1272" s="13"/>
      <c r="V1272" s="14"/>
      <c r="W1272" s="13"/>
      <c r="X1272" s="13"/>
      <c r="Y1272" s="13"/>
      <c r="Z1272" s="13"/>
      <c r="AA1272" s="30"/>
      <c r="AB1272" s="30"/>
      <c r="AC1272" s="30"/>
      <c r="AD1272" s="30"/>
      <c r="AE1272" s="30"/>
      <c r="AF1272" s="30"/>
      <c r="AG1272" s="30"/>
      <c r="AH1272" s="30"/>
      <c r="AI1272" s="30"/>
      <c r="AJ1272" s="13"/>
      <c r="AK1272" s="13"/>
      <c r="AL1272" s="14"/>
      <c r="AM1272" s="13"/>
      <c r="AN1272" s="13"/>
      <c r="AO1272" s="30"/>
      <c r="AP1272" s="30"/>
      <c r="AQ1272" s="30"/>
      <c r="AR1272" s="30"/>
      <c r="AS1272" s="30"/>
      <c r="AT1272" s="30"/>
      <c r="AU1272" s="30"/>
      <c r="AV1272" s="30"/>
      <c r="AW1272" s="30"/>
      <c r="AX1272" s="30"/>
      <c r="AY1272" s="13"/>
      <c r="AZ1272" s="13"/>
      <c r="BA1272" s="30"/>
      <c r="BB1272" s="30"/>
      <c r="BC1272" s="30"/>
      <c r="BD1272" s="30"/>
      <c r="BE1272" s="30"/>
      <c r="BF1272" s="30"/>
      <c r="BG1272" s="30"/>
      <c r="BH1272" s="30"/>
      <c r="BI1272" s="30"/>
      <c r="BJ1272" s="30"/>
      <c r="BK1272" s="13"/>
      <c r="BL1272" s="13"/>
      <c r="BM1272" s="30"/>
      <c r="BN1272" s="30"/>
      <c r="BO1272" s="30"/>
      <c r="BP1272" s="30"/>
      <c r="BQ1272" s="30"/>
      <c r="BR1272" s="30"/>
      <c r="BS1272" s="30"/>
      <c r="BT1272" s="30"/>
      <c r="BU1272" s="30"/>
      <c r="BV1272" s="30"/>
      <c r="BW1272" s="13"/>
      <c r="BX1272" s="13"/>
      <c r="BY1272" s="30"/>
      <c r="BZ1272" s="30"/>
      <c r="CA1272" s="30"/>
      <c r="CB1272" s="30"/>
      <c r="CC1272" s="30"/>
      <c r="CD1272" s="30"/>
      <c r="CE1272" s="30"/>
      <c r="CF1272" s="30"/>
      <c r="CG1272" s="30"/>
      <c r="CH1272" s="30"/>
      <c r="CI1272" s="13"/>
      <c r="CJ1272" s="13"/>
      <c r="CK1272" s="30"/>
      <c r="CL1272" s="30"/>
      <c r="CM1272" s="30"/>
      <c r="CN1272" s="30"/>
      <c r="CO1272" s="30"/>
      <c r="CP1272" s="30"/>
      <c r="CQ1272" s="30"/>
      <c r="CR1272" s="30"/>
      <c r="CS1272" s="30"/>
      <c r="CT1272" s="30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3662</v>
      </c>
      <c r="BT1274" s="8" t="s">
        <v>3238</v>
      </c>
      <c r="CF1274" s="8" t="s">
        <v>3661</v>
      </c>
      <c r="CR1274" s="8" t="s">
        <v>794</v>
      </c>
    </row>
    <row r="1275" spans="1:113" ht="9.9" customHeight="1" x14ac:dyDescent="0.2">
      <c r="E1275" s="18" t="s">
        <v>292</v>
      </c>
      <c r="T1275" s="8" t="s">
        <v>3660</v>
      </c>
    </row>
    <row r="1276" spans="1:113" ht="9.9" customHeight="1" x14ac:dyDescent="0.2">
      <c r="AG1276" s="8" t="s">
        <v>3659</v>
      </c>
      <c r="AL1276" s="8" t="s">
        <v>332</v>
      </c>
      <c r="AV1276" s="8" t="s">
        <v>3658</v>
      </c>
      <c r="BH1276" s="8" t="s">
        <v>3657</v>
      </c>
      <c r="BT1276" s="8" t="s">
        <v>3656</v>
      </c>
      <c r="CF1276" s="8" t="s">
        <v>2536</v>
      </c>
      <c r="CR1276" s="8" t="s">
        <v>529</v>
      </c>
    </row>
    <row r="1277" spans="1:113" ht="9.9" customHeight="1" x14ac:dyDescent="0.2">
      <c r="E1277" s="18" t="s">
        <v>301</v>
      </c>
      <c r="T1277" s="8" t="s">
        <v>3655</v>
      </c>
    </row>
    <row r="1278" spans="1:113" ht="9.9" customHeight="1" x14ac:dyDescent="0.2">
      <c r="AG1278" s="8" t="s">
        <v>3654</v>
      </c>
      <c r="AL1278" s="8" t="s">
        <v>295</v>
      </c>
      <c r="AV1278" s="8" t="s">
        <v>3113</v>
      </c>
      <c r="BH1278" s="8" t="s">
        <v>2979</v>
      </c>
      <c r="BT1278" s="8" t="s">
        <v>3653</v>
      </c>
      <c r="CF1278" s="8" t="s">
        <v>3652</v>
      </c>
      <c r="CR1278" s="8" t="s">
        <v>389</v>
      </c>
    </row>
    <row r="1279" spans="1:113" ht="9.9" customHeight="1" x14ac:dyDescent="0.2">
      <c r="E1279" s="18" t="s">
        <v>310</v>
      </c>
      <c r="T1279" s="8" t="s">
        <v>3651</v>
      </c>
    </row>
    <row r="1280" spans="1:113" ht="9.9" customHeight="1" x14ac:dyDescent="0.2">
      <c r="AG1280" s="8" t="s">
        <v>3650</v>
      </c>
      <c r="AL1280" s="8" t="s">
        <v>341</v>
      </c>
      <c r="AV1280" s="8" t="s">
        <v>2438</v>
      </c>
      <c r="BH1280" s="8" t="s">
        <v>3649</v>
      </c>
      <c r="BT1280" s="8" t="s">
        <v>3648</v>
      </c>
      <c r="CF1280" s="8" t="s">
        <v>3647</v>
      </c>
      <c r="CR1280" s="8" t="s">
        <v>389</v>
      </c>
    </row>
    <row r="1281" spans="5:96" ht="9.9" customHeight="1" x14ac:dyDescent="0.2">
      <c r="E1281" s="18" t="s">
        <v>319</v>
      </c>
      <c r="T1281" s="8" t="s">
        <v>3646</v>
      </c>
    </row>
    <row r="1282" spans="5:96" ht="9.9" customHeight="1" x14ac:dyDescent="0.2">
      <c r="AG1282" s="8" t="s">
        <v>3645</v>
      </c>
      <c r="AL1282" s="8" t="s">
        <v>304</v>
      </c>
      <c r="AV1282" s="8" t="s">
        <v>3644</v>
      </c>
      <c r="BH1282" s="8" t="s">
        <v>3643</v>
      </c>
      <c r="BT1282" s="8" t="s">
        <v>3642</v>
      </c>
      <c r="CF1282" s="8" t="s">
        <v>3641</v>
      </c>
      <c r="CR1282" s="8" t="s">
        <v>646</v>
      </c>
    </row>
    <row r="1283" spans="5:96" ht="9.9" customHeight="1" x14ac:dyDescent="0.2">
      <c r="E1283" s="18" t="s">
        <v>328</v>
      </c>
      <c r="T1283" s="8" t="s">
        <v>3640</v>
      </c>
    </row>
    <row r="1284" spans="5:96" ht="9.9" customHeight="1" x14ac:dyDescent="0.2">
      <c r="AG1284" s="8" t="s">
        <v>3639</v>
      </c>
      <c r="AL1284" s="8" t="s">
        <v>357</v>
      </c>
      <c r="AV1284" s="8" t="s">
        <v>3638</v>
      </c>
      <c r="BH1284" s="8" t="s">
        <v>3637</v>
      </c>
      <c r="BT1284" s="8" t="s">
        <v>3636</v>
      </c>
      <c r="CF1284" s="8" t="s">
        <v>3635</v>
      </c>
      <c r="CR1284" s="8" t="s">
        <v>543</v>
      </c>
    </row>
    <row r="1285" spans="5:96" ht="9.9" customHeight="1" x14ac:dyDescent="0.2">
      <c r="E1285" s="18" t="s">
        <v>338</v>
      </c>
      <c r="T1285" s="8" t="s">
        <v>3634</v>
      </c>
    </row>
    <row r="1286" spans="5:96" ht="9.9" customHeight="1" x14ac:dyDescent="0.2">
      <c r="AG1286" s="18" t="s">
        <v>3633</v>
      </c>
      <c r="AL1286" s="8" t="s">
        <v>313</v>
      </c>
      <c r="AV1286" s="8" t="s">
        <v>3632</v>
      </c>
      <c r="BH1286" s="8" t="s">
        <v>3631</v>
      </c>
      <c r="BT1286" s="8" t="s">
        <v>3437</v>
      </c>
      <c r="CF1286" s="8" t="s">
        <v>3630</v>
      </c>
      <c r="CR1286" s="8" t="s">
        <v>494</v>
      </c>
    </row>
    <row r="1287" spans="5:96" ht="9.9" customHeight="1" x14ac:dyDescent="0.2">
      <c r="E1287" s="18" t="s">
        <v>346</v>
      </c>
      <c r="T1287" s="8" t="s">
        <v>3629</v>
      </c>
    </row>
    <row r="1288" spans="5:96" ht="9.9" customHeight="1" x14ac:dyDescent="0.2">
      <c r="AG1288" s="8" t="s">
        <v>3628</v>
      </c>
      <c r="AL1288" s="8" t="s">
        <v>349</v>
      </c>
      <c r="AV1288" s="8" t="s">
        <v>3627</v>
      </c>
      <c r="BH1288" s="8" t="s">
        <v>3626</v>
      </c>
      <c r="BT1288" s="8" t="s">
        <v>3625</v>
      </c>
      <c r="CF1288" s="8" t="s">
        <v>3624</v>
      </c>
      <c r="CR1288" s="8" t="s">
        <v>515</v>
      </c>
    </row>
    <row r="1289" spans="5:96" ht="9.9" customHeight="1" x14ac:dyDescent="0.2">
      <c r="E1289" s="18" t="s">
        <v>354</v>
      </c>
      <c r="T1289" s="8" t="s">
        <v>3623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2872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2871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263</v>
      </c>
      <c r="DI1336" s="6"/>
    </row>
    <row r="1337" spans="1:113" ht="14.1" customHeight="1" x14ac:dyDescent="0.2">
      <c r="BD1337" s="7" t="s">
        <v>4</v>
      </c>
      <c r="DI1337" s="8"/>
    </row>
    <row r="1338" spans="1:113" ht="12" customHeight="1" x14ac:dyDescent="0.2"/>
    <row r="1339" spans="1:113" ht="9.9" customHeight="1" x14ac:dyDescent="0.2">
      <c r="A1339" s="9" t="s">
        <v>264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188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265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2765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3622</v>
      </c>
      <c r="CS1339" s="2" t="s">
        <v>268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269</v>
      </c>
      <c r="T1340" s="24" t="s">
        <v>1575</v>
      </c>
      <c r="BD1340" s="1" t="s">
        <v>271</v>
      </c>
      <c r="BW1340" s="24" t="s">
        <v>3621</v>
      </c>
      <c r="CR1340" s="18" t="s">
        <v>57</v>
      </c>
      <c r="CS1340" s="1" t="s">
        <v>273</v>
      </c>
      <c r="DI1340" s="25"/>
    </row>
    <row r="1341" spans="1:113" ht="9.9" customHeight="1" x14ac:dyDescent="0.2">
      <c r="A1341" s="23" t="s">
        <v>274</v>
      </c>
      <c r="T1341" s="24" t="s">
        <v>189</v>
      </c>
      <c r="BD1341" s="1" t="s">
        <v>276</v>
      </c>
      <c r="BW1341" s="24" t="s">
        <v>3620</v>
      </c>
      <c r="DI1341" s="25"/>
    </row>
    <row r="1342" spans="1:113" ht="9.9" customHeight="1" x14ac:dyDescent="0.2">
      <c r="A1342" s="23" t="s">
        <v>278</v>
      </c>
      <c r="T1342" s="24" t="s">
        <v>52</v>
      </c>
      <c r="BD1342" s="1" t="s">
        <v>279</v>
      </c>
      <c r="BW1342" s="24" t="s">
        <v>3619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281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2868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2903</v>
      </c>
      <c r="CS1343" s="13" t="s">
        <v>268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37" t="s">
        <v>10</v>
      </c>
      <c r="B1345" s="29"/>
      <c r="C1345" s="29"/>
      <c r="D1345" s="29"/>
      <c r="E1345" s="29"/>
      <c r="F1345" s="2"/>
      <c r="G1345" s="2"/>
      <c r="H1345" s="28" t="s">
        <v>282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"/>
      <c r="X1345" s="2"/>
      <c r="Y1345" s="2"/>
      <c r="Z1345" s="2"/>
      <c r="AA1345" s="28" t="s">
        <v>283</v>
      </c>
      <c r="AB1345" s="29"/>
      <c r="AC1345" s="29"/>
      <c r="AD1345" s="29"/>
      <c r="AE1345" s="29"/>
      <c r="AF1345" s="29"/>
      <c r="AG1345" s="29"/>
      <c r="AH1345" s="29"/>
      <c r="AI1345" s="29"/>
      <c r="AJ1345" s="2"/>
      <c r="AK1345" s="2"/>
      <c r="AL1345" s="10"/>
      <c r="AM1345" s="2"/>
      <c r="AN1345" s="2"/>
      <c r="AO1345" s="28" t="s">
        <v>284</v>
      </c>
      <c r="AP1345" s="29"/>
      <c r="AQ1345" s="29"/>
      <c r="AR1345" s="29"/>
      <c r="AS1345" s="29"/>
      <c r="AT1345" s="29"/>
      <c r="AU1345" s="29"/>
      <c r="AV1345" s="29"/>
      <c r="AW1345" s="29"/>
      <c r="AX1345" s="29"/>
      <c r="AY1345" s="2"/>
      <c r="AZ1345" s="2"/>
      <c r="BA1345" s="28" t="s">
        <v>285</v>
      </c>
      <c r="BB1345" s="29"/>
      <c r="BC1345" s="29"/>
      <c r="BD1345" s="29"/>
      <c r="BE1345" s="29"/>
      <c r="BF1345" s="29"/>
      <c r="BG1345" s="29"/>
      <c r="BH1345" s="29"/>
      <c r="BI1345" s="29"/>
      <c r="BJ1345" s="29"/>
      <c r="BK1345" s="2"/>
      <c r="BL1345" s="2"/>
      <c r="BM1345" s="28" t="s">
        <v>286</v>
      </c>
      <c r="BN1345" s="29"/>
      <c r="BO1345" s="29"/>
      <c r="BP1345" s="29"/>
      <c r="BQ1345" s="29"/>
      <c r="BR1345" s="29"/>
      <c r="BS1345" s="29"/>
      <c r="BT1345" s="29"/>
      <c r="BU1345" s="29"/>
      <c r="BV1345" s="29"/>
      <c r="BW1345" s="2"/>
      <c r="BX1345" s="2"/>
      <c r="BY1345" s="28" t="s">
        <v>287</v>
      </c>
      <c r="BZ1345" s="29"/>
      <c r="CA1345" s="29"/>
      <c r="CB1345" s="29"/>
      <c r="CC1345" s="29"/>
      <c r="CD1345" s="29"/>
      <c r="CE1345" s="29"/>
      <c r="CF1345" s="29"/>
      <c r="CG1345" s="29"/>
      <c r="CH1345" s="29"/>
      <c r="CI1345" s="2"/>
      <c r="CJ1345" s="2"/>
      <c r="CK1345" s="28" t="s">
        <v>268</v>
      </c>
      <c r="CL1345" s="29"/>
      <c r="CM1345" s="29"/>
      <c r="CN1345" s="29"/>
      <c r="CO1345" s="29"/>
      <c r="CP1345" s="29"/>
      <c r="CQ1345" s="29"/>
      <c r="CR1345" s="29"/>
      <c r="CS1345" s="29"/>
      <c r="CT1345" s="29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38"/>
      <c r="B1346" s="30"/>
      <c r="C1346" s="30"/>
      <c r="D1346" s="30"/>
      <c r="E1346" s="30"/>
      <c r="F1346" s="13"/>
      <c r="G1346" s="13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3"/>
      <c r="U1346" s="13"/>
      <c r="V1346" s="14"/>
      <c r="W1346" s="13"/>
      <c r="X1346" s="13"/>
      <c r="Y1346" s="13"/>
      <c r="Z1346" s="13"/>
      <c r="AA1346" s="30"/>
      <c r="AB1346" s="30"/>
      <c r="AC1346" s="30"/>
      <c r="AD1346" s="30"/>
      <c r="AE1346" s="30"/>
      <c r="AF1346" s="30"/>
      <c r="AG1346" s="30"/>
      <c r="AH1346" s="30"/>
      <c r="AI1346" s="30"/>
      <c r="AJ1346" s="13"/>
      <c r="AK1346" s="13"/>
      <c r="AL1346" s="14"/>
      <c r="AM1346" s="13"/>
      <c r="AN1346" s="13"/>
      <c r="AO1346" s="30"/>
      <c r="AP1346" s="30"/>
      <c r="AQ1346" s="30"/>
      <c r="AR1346" s="30"/>
      <c r="AS1346" s="30"/>
      <c r="AT1346" s="30"/>
      <c r="AU1346" s="30"/>
      <c r="AV1346" s="30"/>
      <c r="AW1346" s="30"/>
      <c r="AX1346" s="30"/>
      <c r="AY1346" s="13"/>
      <c r="AZ1346" s="13"/>
      <c r="BA1346" s="30"/>
      <c r="BB1346" s="30"/>
      <c r="BC1346" s="30"/>
      <c r="BD1346" s="30"/>
      <c r="BE1346" s="30"/>
      <c r="BF1346" s="30"/>
      <c r="BG1346" s="30"/>
      <c r="BH1346" s="30"/>
      <c r="BI1346" s="30"/>
      <c r="BJ1346" s="30"/>
      <c r="BK1346" s="13"/>
      <c r="BL1346" s="13"/>
      <c r="BM1346" s="30"/>
      <c r="BN1346" s="30"/>
      <c r="BO1346" s="30"/>
      <c r="BP1346" s="30"/>
      <c r="BQ1346" s="30"/>
      <c r="BR1346" s="30"/>
      <c r="BS1346" s="30"/>
      <c r="BT1346" s="30"/>
      <c r="BU1346" s="30"/>
      <c r="BV1346" s="30"/>
      <c r="BW1346" s="13"/>
      <c r="BX1346" s="13"/>
      <c r="BY1346" s="30"/>
      <c r="BZ1346" s="30"/>
      <c r="CA1346" s="30"/>
      <c r="CB1346" s="30"/>
      <c r="CC1346" s="30"/>
      <c r="CD1346" s="30"/>
      <c r="CE1346" s="30"/>
      <c r="CF1346" s="30"/>
      <c r="CG1346" s="30"/>
      <c r="CH1346" s="30"/>
      <c r="CI1346" s="13"/>
      <c r="CJ1346" s="13"/>
      <c r="CK1346" s="30"/>
      <c r="CL1346" s="30"/>
      <c r="CM1346" s="30"/>
      <c r="CN1346" s="30"/>
      <c r="CO1346" s="30"/>
      <c r="CP1346" s="30"/>
      <c r="CQ1346" s="30"/>
      <c r="CR1346" s="30"/>
      <c r="CS1346" s="30"/>
      <c r="CT1346" s="30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3618</v>
      </c>
      <c r="BT1348" s="8" t="s">
        <v>3617</v>
      </c>
      <c r="CF1348" s="8" t="s">
        <v>3616</v>
      </c>
      <c r="CR1348" s="8" t="s">
        <v>2417</v>
      </c>
    </row>
    <row r="1349" spans="1:113" ht="9.9" customHeight="1" x14ac:dyDescent="0.2">
      <c r="E1349" s="18" t="s">
        <v>292</v>
      </c>
      <c r="T1349" s="8" t="s">
        <v>3615</v>
      </c>
    </row>
    <row r="1350" spans="1:113" ht="9.9" customHeight="1" x14ac:dyDescent="0.2">
      <c r="AG1350" s="8" t="s">
        <v>3614</v>
      </c>
      <c r="AL1350" s="8" t="s">
        <v>341</v>
      </c>
      <c r="AV1350" s="8" t="s">
        <v>3613</v>
      </c>
      <c r="BH1350" s="8" t="s">
        <v>3422</v>
      </c>
      <c r="BT1350" s="8" t="s">
        <v>3612</v>
      </c>
      <c r="CF1350" s="8" t="s">
        <v>3611</v>
      </c>
      <c r="CR1350" s="8" t="s">
        <v>327</v>
      </c>
    </row>
    <row r="1351" spans="1:113" ht="9.9" customHeight="1" x14ac:dyDescent="0.2">
      <c r="E1351" s="18" t="s">
        <v>301</v>
      </c>
      <c r="T1351" s="8" t="s">
        <v>3610</v>
      </c>
    </row>
    <row r="1352" spans="1:113" ht="9.9" customHeight="1" x14ac:dyDescent="0.2">
      <c r="AG1352" s="8" t="s">
        <v>3609</v>
      </c>
      <c r="AL1352" s="8" t="s">
        <v>357</v>
      </c>
      <c r="AV1352" s="8" t="s">
        <v>3608</v>
      </c>
      <c r="BH1352" s="8" t="s">
        <v>3607</v>
      </c>
      <c r="BT1352" s="8" t="s">
        <v>2556</v>
      </c>
      <c r="CF1352" s="8" t="s">
        <v>1021</v>
      </c>
      <c r="CR1352" s="8" t="s">
        <v>1444</v>
      </c>
    </row>
    <row r="1353" spans="1:113" ht="9.9" customHeight="1" x14ac:dyDescent="0.2">
      <c r="E1353" s="18" t="s">
        <v>310</v>
      </c>
      <c r="T1353" s="8" t="s">
        <v>3606</v>
      </c>
    </row>
    <row r="1354" spans="1:113" ht="9.9" customHeight="1" x14ac:dyDescent="0.2">
      <c r="AG1354" s="18" t="s">
        <v>3605</v>
      </c>
      <c r="AL1354" s="8" t="s">
        <v>313</v>
      </c>
      <c r="AV1354" s="8" t="s">
        <v>3552</v>
      </c>
      <c r="BH1354" s="8" t="s">
        <v>1527</v>
      </c>
      <c r="BT1354" s="8" t="s">
        <v>3604</v>
      </c>
      <c r="CF1354" s="8" t="s">
        <v>472</v>
      </c>
      <c r="CR1354" s="8" t="s">
        <v>794</v>
      </c>
    </row>
    <row r="1355" spans="1:113" ht="9.9" customHeight="1" x14ac:dyDescent="0.2">
      <c r="E1355" s="18" t="s">
        <v>319</v>
      </c>
      <c r="T1355" s="8" t="s">
        <v>3603</v>
      </c>
    </row>
    <row r="1356" spans="1:113" ht="9.9" customHeight="1" x14ac:dyDescent="0.2">
      <c r="AG1356" s="8" t="s">
        <v>3602</v>
      </c>
      <c r="AL1356" s="8" t="s">
        <v>332</v>
      </c>
      <c r="AV1356" s="8" t="s">
        <v>3601</v>
      </c>
      <c r="BH1356" s="8" t="s">
        <v>3600</v>
      </c>
      <c r="BT1356" s="8" t="s">
        <v>3599</v>
      </c>
      <c r="CF1356" s="8" t="s">
        <v>3598</v>
      </c>
      <c r="CR1356" s="8" t="s">
        <v>2393</v>
      </c>
    </row>
    <row r="1357" spans="1:113" ht="9.9" customHeight="1" x14ac:dyDescent="0.2">
      <c r="E1357" s="18" t="s">
        <v>328</v>
      </c>
      <c r="T1357" s="8" t="s">
        <v>3597</v>
      </c>
    </row>
    <row r="1358" spans="1:113" ht="9.9" customHeight="1" x14ac:dyDescent="0.2">
      <c r="AG1358" s="8" t="s">
        <v>3596</v>
      </c>
      <c r="AL1358" s="8" t="s">
        <v>304</v>
      </c>
      <c r="AV1358" s="8" t="s">
        <v>3595</v>
      </c>
      <c r="BH1358" s="8" t="s">
        <v>3594</v>
      </c>
      <c r="BT1358" s="8" t="s">
        <v>3593</v>
      </c>
      <c r="CF1358" s="8" t="s">
        <v>3592</v>
      </c>
      <c r="CR1358" s="8" t="s">
        <v>1625</v>
      </c>
    </row>
    <row r="1359" spans="1:113" ht="9.9" customHeight="1" x14ac:dyDescent="0.2">
      <c r="E1359" s="18" t="s">
        <v>338</v>
      </c>
      <c r="T1359" s="8" t="s">
        <v>3591</v>
      </c>
    </row>
    <row r="1360" spans="1:113" ht="9.9" customHeight="1" x14ac:dyDescent="0.2">
      <c r="AG1360" s="8" t="s">
        <v>3590</v>
      </c>
      <c r="AL1360" s="8" t="s">
        <v>295</v>
      </c>
      <c r="AV1360" s="8" t="s">
        <v>1947</v>
      </c>
      <c r="BH1360" s="8" t="s">
        <v>3589</v>
      </c>
      <c r="BT1360" s="8" t="s">
        <v>3588</v>
      </c>
      <c r="CF1360" s="8" t="s">
        <v>3587</v>
      </c>
      <c r="CR1360" s="8" t="s">
        <v>1516</v>
      </c>
    </row>
    <row r="1361" spans="5:96" ht="9.9" customHeight="1" x14ac:dyDescent="0.2">
      <c r="E1361" s="18" t="s">
        <v>346</v>
      </c>
      <c r="T1361" s="8" t="s">
        <v>3586</v>
      </c>
    </row>
    <row r="1362" spans="5:96" ht="9.9" customHeight="1" x14ac:dyDescent="0.2">
      <c r="AG1362" s="8" t="s">
        <v>3585</v>
      </c>
      <c r="AL1362" s="8" t="s">
        <v>349</v>
      </c>
      <c r="AV1362" s="8" t="s">
        <v>3584</v>
      </c>
      <c r="BH1362" s="8" t="s">
        <v>3583</v>
      </c>
      <c r="BT1362" s="8" t="s">
        <v>3582</v>
      </c>
      <c r="CF1362" s="8" t="s">
        <v>3581</v>
      </c>
      <c r="CR1362" s="8" t="s">
        <v>784</v>
      </c>
    </row>
    <row r="1363" spans="5:96" ht="9.9" customHeight="1" x14ac:dyDescent="0.2">
      <c r="E1363" s="18" t="s">
        <v>354</v>
      </c>
      <c r="T1363" s="8" t="s">
        <v>3580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2872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2871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263</v>
      </c>
      <c r="DI1410" s="6"/>
    </row>
    <row r="1411" spans="1:113" ht="14.1" customHeight="1" x14ac:dyDescent="0.2">
      <c r="BD1411" s="7" t="s">
        <v>4</v>
      </c>
      <c r="DI1411" s="8"/>
    </row>
    <row r="1412" spans="1:113" ht="12" customHeight="1" x14ac:dyDescent="0.2"/>
    <row r="1413" spans="1:113" ht="9.9" customHeight="1" x14ac:dyDescent="0.2">
      <c r="A1413" s="9" t="s">
        <v>264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30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265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2861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3579</v>
      </c>
      <c r="CS1413" s="2" t="s">
        <v>268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269</v>
      </c>
      <c r="T1414" s="24" t="s">
        <v>1647</v>
      </c>
      <c r="BD1414" s="1" t="s">
        <v>271</v>
      </c>
      <c r="BW1414" s="24" t="s">
        <v>3578</v>
      </c>
      <c r="CR1414" s="18" t="s">
        <v>57</v>
      </c>
      <c r="CS1414" s="1" t="s">
        <v>273</v>
      </c>
      <c r="DI1414" s="25"/>
    </row>
    <row r="1415" spans="1:113" ht="9.9" customHeight="1" x14ac:dyDescent="0.2">
      <c r="A1415" s="23" t="s">
        <v>274</v>
      </c>
      <c r="T1415" s="24" t="s">
        <v>31</v>
      </c>
      <c r="BD1415" s="1" t="s">
        <v>276</v>
      </c>
      <c r="BW1415" s="24" t="s">
        <v>948</v>
      </c>
      <c r="DI1415" s="25"/>
    </row>
    <row r="1416" spans="1:113" ht="9.9" customHeight="1" x14ac:dyDescent="0.2">
      <c r="A1416" s="23" t="s">
        <v>278</v>
      </c>
      <c r="T1416" s="24" t="s">
        <v>14</v>
      </c>
      <c r="BD1416" s="1" t="s">
        <v>279</v>
      </c>
      <c r="BW1416" s="24" t="s">
        <v>3577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281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2868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2903</v>
      </c>
      <c r="CS1417" s="13" t="s">
        <v>268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37" t="s">
        <v>10</v>
      </c>
      <c r="B1419" s="29"/>
      <c r="C1419" s="29"/>
      <c r="D1419" s="29"/>
      <c r="E1419" s="29"/>
      <c r="F1419" s="2"/>
      <c r="G1419" s="2"/>
      <c r="H1419" s="28" t="s">
        <v>282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"/>
      <c r="X1419" s="2"/>
      <c r="Y1419" s="2"/>
      <c r="Z1419" s="2"/>
      <c r="AA1419" s="28" t="s">
        <v>283</v>
      </c>
      <c r="AB1419" s="29"/>
      <c r="AC1419" s="29"/>
      <c r="AD1419" s="29"/>
      <c r="AE1419" s="29"/>
      <c r="AF1419" s="29"/>
      <c r="AG1419" s="29"/>
      <c r="AH1419" s="29"/>
      <c r="AI1419" s="29"/>
      <c r="AJ1419" s="2"/>
      <c r="AK1419" s="2"/>
      <c r="AL1419" s="10"/>
      <c r="AM1419" s="2"/>
      <c r="AN1419" s="2"/>
      <c r="AO1419" s="28" t="s">
        <v>284</v>
      </c>
      <c r="AP1419" s="29"/>
      <c r="AQ1419" s="29"/>
      <c r="AR1419" s="29"/>
      <c r="AS1419" s="29"/>
      <c r="AT1419" s="29"/>
      <c r="AU1419" s="29"/>
      <c r="AV1419" s="29"/>
      <c r="AW1419" s="29"/>
      <c r="AX1419" s="29"/>
      <c r="AY1419" s="2"/>
      <c r="AZ1419" s="2"/>
      <c r="BA1419" s="28" t="s">
        <v>285</v>
      </c>
      <c r="BB1419" s="29"/>
      <c r="BC1419" s="29"/>
      <c r="BD1419" s="29"/>
      <c r="BE1419" s="29"/>
      <c r="BF1419" s="29"/>
      <c r="BG1419" s="29"/>
      <c r="BH1419" s="29"/>
      <c r="BI1419" s="29"/>
      <c r="BJ1419" s="29"/>
      <c r="BK1419" s="2"/>
      <c r="BL1419" s="2"/>
      <c r="BM1419" s="28" t="s">
        <v>286</v>
      </c>
      <c r="BN1419" s="29"/>
      <c r="BO1419" s="29"/>
      <c r="BP1419" s="29"/>
      <c r="BQ1419" s="29"/>
      <c r="BR1419" s="29"/>
      <c r="BS1419" s="29"/>
      <c r="BT1419" s="29"/>
      <c r="BU1419" s="29"/>
      <c r="BV1419" s="29"/>
      <c r="BW1419" s="2"/>
      <c r="BX1419" s="2"/>
      <c r="BY1419" s="28" t="s">
        <v>287</v>
      </c>
      <c r="BZ1419" s="29"/>
      <c r="CA1419" s="29"/>
      <c r="CB1419" s="29"/>
      <c r="CC1419" s="29"/>
      <c r="CD1419" s="29"/>
      <c r="CE1419" s="29"/>
      <c r="CF1419" s="29"/>
      <c r="CG1419" s="29"/>
      <c r="CH1419" s="29"/>
      <c r="CI1419" s="2"/>
      <c r="CJ1419" s="2"/>
      <c r="CK1419" s="28" t="s">
        <v>268</v>
      </c>
      <c r="CL1419" s="29"/>
      <c r="CM1419" s="29"/>
      <c r="CN1419" s="29"/>
      <c r="CO1419" s="29"/>
      <c r="CP1419" s="29"/>
      <c r="CQ1419" s="29"/>
      <c r="CR1419" s="29"/>
      <c r="CS1419" s="29"/>
      <c r="CT1419" s="29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38"/>
      <c r="B1420" s="30"/>
      <c r="C1420" s="30"/>
      <c r="D1420" s="30"/>
      <c r="E1420" s="30"/>
      <c r="F1420" s="13"/>
      <c r="G1420" s="13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3"/>
      <c r="U1420" s="13"/>
      <c r="V1420" s="14"/>
      <c r="W1420" s="13"/>
      <c r="X1420" s="13"/>
      <c r="Y1420" s="13"/>
      <c r="Z1420" s="13"/>
      <c r="AA1420" s="30"/>
      <c r="AB1420" s="30"/>
      <c r="AC1420" s="30"/>
      <c r="AD1420" s="30"/>
      <c r="AE1420" s="30"/>
      <c r="AF1420" s="30"/>
      <c r="AG1420" s="30"/>
      <c r="AH1420" s="30"/>
      <c r="AI1420" s="30"/>
      <c r="AJ1420" s="13"/>
      <c r="AK1420" s="13"/>
      <c r="AL1420" s="14"/>
      <c r="AM1420" s="13"/>
      <c r="AN1420" s="13"/>
      <c r="AO1420" s="30"/>
      <c r="AP1420" s="30"/>
      <c r="AQ1420" s="30"/>
      <c r="AR1420" s="30"/>
      <c r="AS1420" s="30"/>
      <c r="AT1420" s="30"/>
      <c r="AU1420" s="30"/>
      <c r="AV1420" s="30"/>
      <c r="AW1420" s="30"/>
      <c r="AX1420" s="30"/>
      <c r="AY1420" s="13"/>
      <c r="AZ1420" s="13"/>
      <c r="BA1420" s="30"/>
      <c r="BB1420" s="30"/>
      <c r="BC1420" s="30"/>
      <c r="BD1420" s="30"/>
      <c r="BE1420" s="30"/>
      <c r="BF1420" s="30"/>
      <c r="BG1420" s="30"/>
      <c r="BH1420" s="30"/>
      <c r="BI1420" s="30"/>
      <c r="BJ1420" s="30"/>
      <c r="BK1420" s="13"/>
      <c r="BL1420" s="13"/>
      <c r="BM1420" s="30"/>
      <c r="BN1420" s="30"/>
      <c r="BO1420" s="30"/>
      <c r="BP1420" s="30"/>
      <c r="BQ1420" s="30"/>
      <c r="BR1420" s="30"/>
      <c r="BS1420" s="30"/>
      <c r="BT1420" s="30"/>
      <c r="BU1420" s="30"/>
      <c r="BV1420" s="30"/>
      <c r="BW1420" s="13"/>
      <c r="BX1420" s="13"/>
      <c r="BY1420" s="30"/>
      <c r="BZ1420" s="30"/>
      <c r="CA1420" s="30"/>
      <c r="CB1420" s="30"/>
      <c r="CC1420" s="30"/>
      <c r="CD1420" s="30"/>
      <c r="CE1420" s="30"/>
      <c r="CF1420" s="30"/>
      <c r="CG1420" s="30"/>
      <c r="CH1420" s="30"/>
      <c r="CI1420" s="13"/>
      <c r="CJ1420" s="13"/>
      <c r="CK1420" s="30"/>
      <c r="CL1420" s="30"/>
      <c r="CM1420" s="30"/>
      <c r="CN1420" s="30"/>
      <c r="CO1420" s="30"/>
      <c r="CP1420" s="30"/>
      <c r="CQ1420" s="30"/>
      <c r="CR1420" s="30"/>
      <c r="CS1420" s="30"/>
      <c r="CT1420" s="30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3576</v>
      </c>
      <c r="BT1422" s="8" t="s">
        <v>3575</v>
      </c>
      <c r="CF1422" s="8" t="s">
        <v>3574</v>
      </c>
      <c r="CR1422" s="8" t="s">
        <v>970</v>
      </c>
    </row>
    <row r="1423" spans="1:113" ht="9.9" customHeight="1" x14ac:dyDescent="0.2">
      <c r="E1423" s="18" t="s">
        <v>292</v>
      </c>
      <c r="T1423" s="8" t="s">
        <v>3573</v>
      </c>
    </row>
    <row r="1424" spans="1:113" ht="9.9" customHeight="1" x14ac:dyDescent="0.2">
      <c r="AG1424" s="8" t="s">
        <v>3572</v>
      </c>
      <c r="AL1424" s="8" t="s">
        <v>332</v>
      </c>
      <c r="AV1424" s="8" t="s">
        <v>3571</v>
      </c>
      <c r="BH1424" s="8" t="s">
        <v>3570</v>
      </c>
      <c r="BT1424" s="8" t="s">
        <v>3569</v>
      </c>
      <c r="CF1424" s="8" t="s">
        <v>3568</v>
      </c>
      <c r="CR1424" s="8" t="s">
        <v>418</v>
      </c>
    </row>
    <row r="1425" spans="5:96" ht="9.9" customHeight="1" x14ac:dyDescent="0.2">
      <c r="E1425" s="18" t="s">
        <v>301</v>
      </c>
      <c r="T1425" s="8" t="s">
        <v>3567</v>
      </c>
    </row>
    <row r="1426" spans="5:96" ht="9.9" customHeight="1" x14ac:dyDescent="0.2">
      <c r="AG1426" s="8" t="s">
        <v>3566</v>
      </c>
      <c r="AL1426" s="8" t="s">
        <v>304</v>
      </c>
      <c r="AV1426" s="8" t="s">
        <v>3565</v>
      </c>
      <c r="BH1426" s="8" t="s">
        <v>1621</v>
      </c>
      <c r="BT1426" s="8" t="s">
        <v>3564</v>
      </c>
      <c r="CF1426" s="8" t="s">
        <v>3563</v>
      </c>
      <c r="CR1426" s="8" t="s">
        <v>653</v>
      </c>
    </row>
    <row r="1427" spans="5:96" ht="9.9" customHeight="1" x14ac:dyDescent="0.2">
      <c r="E1427" s="18" t="s">
        <v>310</v>
      </c>
      <c r="T1427" s="8" t="s">
        <v>3562</v>
      </c>
    </row>
    <row r="1428" spans="5:96" ht="9.9" customHeight="1" x14ac:dyDescent="0.2">
      <c r="AG1428" s="8" t="s">
        <v>3561</v>
      </c>
      <c r="AL1428" s="8" t="s">
        <v>349</v>
      </c>
      <c r="AV1428" s="8" t="s">
        <v>3560</v>
      </c>
      <c r="BH1428" s="8" t="s">
        <v>3559</v>
      </c>
      <c r="BT1428" s="8" t="s">
        <v>3558</v>
      </c>
      <c r="CF1428" s="8" t="s">
        <v>3557</v>
      </c>
      <c r="CR1428" s="8" t="s">
        <v>3556</v>
      </c>
    </row>
    <row r="1429" spans="5:96" ht="9.9" customHeight="1" x14ac:dyDescent="0.2">
      <c r="E1429" s="18" t="s">
        <v>319</v>
      </c>
      <c r="T1429" s="8" t="s">
        <v>3555</v>
      </c>
    </row>
    <row r="1430" spans="5:96" ht="9.9" customHeight="1" x14ac:dyDescent="0.2">
      <c r="AG1430" s="18" t="s">
        <v>3554</v>
      </c>
      <c r="AL1430" s="8" t="s">
        <v>313</v>
      </c>
      <c r="AV1430" s="8" t="s">
        <v>3553</v>
      </c>
      <c r="BH1430" s="8" t="s">
        <v>3552</v>
      </c>
      <c r="BT1430" s="8" t="s">
        <v>3551</v>
      </c>
      <c r="CF1430" s="8" t="s">
        <v>3550</v>
      </c>
      <c r="CR1430" s="8" t="s">
        <v>3549</v>
      </c>
    </row>
    <row r="1431" spans="5:96" ht="9.9" customHeight="1" x14ac:dyDescent="0.2">
      <c r="E1431" s="18" t="s">
        <v>328</v>
      </c>
      <c r="T1431" s="8" t="s">
        <v>3548</v>
      </c>
    </row>
    <row r="1432" spans="5:96" ht="9.9" customHeight="1" x14ac:dyDescent="0.2">
      <c r="AG1432" s="8" t="s">
        <v>3547</v>
      </c>
      <c r="AL1432" s="8" t="s">
        <v>341</v>
      </c>
      <c r="AV1432" s="8" t="s">
        <v>3546</v>
      </c>
      <c r="BH1432" s="8" t="s">
        <v>706</v>
      </c>
      <c r="BT1432" s="8" t="s">
        <v>3545</v>
      </c>
      <c r="CF1432" s="8" t="s">
        <v>3544</v>
      </c>
      <c r="CR1432" s="8" t="s">
        <v>404</v>
      </c>
    </row>
    <row r="1433" spans="5:96" ht="9.9" customHeight="1" x14ac:dyDescent="0.2">
      <c r="E1433" s="18" t="s">
        <v>338</v>
      </c>
      <c r="T1433" s="8" t="s">
        <v>3543</v>
      </c>
    </row>
    <row r="1434" spans="5:96" ht="9.9" customHeight="1" x14ac:dyDescent="0.2">
      <c r="AG1434" s="8" t="s">
        <v>3542</v>
      </c>
      <c r="AL1434" s="8" t="s">
        <v>295</v>
      </c>
      <c r="AV1434" s="8" t="s">
        <v>1298</v>
      </c>
      <c r="BH1434" s="8" t="s">
        <v>3541</v>
      </c>
      <c r="BT1434" s="8" t="s">
        <v>3540</v>
      </c>
      <c r="CF1434" s="8" t="s">
        <v>3539</v>
      </c>
      <c r="CR1434" s="8" t="s">
        <v>3538</v>
      </c>
    </row>
    <row r="1435" spans="5:96" ht="9.9" customHeight="1" x14ac:dyDescent="0.2">
      <c r="E1435" s="18" t="s">
        <v>346</v>
      </c>
      <c r="T1435" s="8" t="s">
        <v>3537</v>
      </c>
    </row>
    <row r="1436" spans="5:96" ht="9.9" customHeight="1" x14ac:dyDescent="0.2">
      <c r="AG1436" s="8" t="s">
        <v>3536</v>
      </c>
      <c r="AL1436" s="8" t="s">
        <v>357</v>
      </c>
      <c r="AV1436" s="8" t="s">
        <v>342</v>
      </c>
      <c r="BH1436" s="8" t="s">
        <v>3057</v>
      </c>
      <c r="BT1436" s="8" t="s">
        <v>3535</v>
      </c>
      <c r="CF1436" s="8" t="s">
        <v>3534</v>
      </c>
      <c r="CR1436" s="8" t="s">
        <v>1694</v>
      </c>
    </row>
    <row r="1437" spans="5:96" ht="9.9" customHeight="1" x14ac:dyDescent="0.2">
      <c r="E1437" s="18" t="s">
        <v>354</v>
      </c>
      <c r="T1437" s="8" t="s">
        <v>3533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2872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2871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263</v>
      </c>
      <c r="DI1484" s="6"/>
    </row>
    <row r="1485" spans="1:113" ht="14.1" customHeight="1" x14ac:dyDescent="0.2">
      <c r="BD1485" s="7" t="s">
        <v>4</v>
      </c>
      <c r="DI1485" s="8"/>
    </row>
    <row r="1486" spans="1:113" ht="12" customHeight="1" x14ac:dyDescent="0.2"/>
    <row r="1487" spans="1:113" ht="9.9" customHeight="1" x14ac:dyDescent="0.2">
      <c r="A1487" s="9" t="s">
        <v>264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66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265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2854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3532</v>
      </c>
      <c r="CS1487" s="2" t="s">
        <v>268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269</v>
      </c>
      <c r="T1488" s="24" t="s">
        <v>1719</v>
      </c>
      <c r="BD1488" s="1" t="s">
        <v>271</v>
      </c>
      <c r="BW1488" s="24" t="s">
        <v>3531</v>
      </c>
      <c r="CR1488" s="18" t="s">
        <v>50</v>
      </c>
      <c r="CS1488" s="1" t="s">
        <v>273</v>
      </c>
      <c r="DI1488" s="25"/>
    </row>
    <row r="1489" spans="1:113" ht="9.9" customHeight="1" x14ac:dyDescent="0.2">
      <c r="A1489" s="23" t="s">
        <v>274</v>
      </c>
      <c r="T1489" s="24" t="s">
        <v>1721</v>
      </c>
      <c r="BD1489" s="1" t="s">
        <v>276</v>
      </c>
      <c r="BW1489" s="24" t="s">
        <v>3530</v>
      </c>
      <c r="DI1489" s="25"/>
    </row>
    <row r="1490" spans="1:113" ht="9.9" customHeight="1" x14ac:dyDescent="0.2">
      <c r="A1490" s="23" t="s">
        <v>278</v>
      </c>
      <c r="T1490" s="24" t="s">
        <v>24</v>
      </c>
      <c r="BD1490" s="1" t="s">
        <v>279</v>
      </c>
      <c r="BW1490" s="24" t="s">
        <v>3529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281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2868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2903</v>
      </c>
      <c r="CS1491" s="13" t="s">
        <v>268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37" t="s">
        <v>10</v>
      </c>
      <c r="B1493" s="29"/>
      <c r="C1493" s="29"/>
      <c r="D1493" s="29"/>
      <c r="E1493" s="29"/>
      <c r="F1493" s="2"/>
      <c r="G1493" s="2"/>
      <c r="H1493" s="28" t="s">
        <v>282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"/>
      <c r="X1493" s="2"/>
      <c r="Y1493" s="2"/>
      <c r="Z1493" s="2"/>
      <c r="AA1493" s="28" t="s">
        <v>283</v>
      </c>
      <c r="AB1493" s="29"/>
      <c r="AC1493" s="29"/>
      <c r="AD1493" s="29"/>
      <c r="AE1493" s="29"/>
      <c r="AF1493" s="29"/>
      <c r="AG1493" s="29"/>
      <c r="AH1493" s="29"/>
      <c r="AI1493" s="29"/>
      <c r="AJ1493" s="2"/>
      <c r="AK1493" s="2"/>
      <c r="AL1493" s="10"/>
      <c r="AM1493" s="2"/>
      <c r="AN1493" s="2"/>
      <c r="AO1493" s="28" t="s">
        <v>284</v>
      </c>
      <c r="AP1493" s="29"/>
      <c r="AQ1493" s="29"/>
      <c r="AR1493" s="29"/>
      <c r="AS1493" s="29"/>
      <c r="AT1493" s="29"/>
      <c r="AU1493" s="29"/>
      <c r="AV1493" s="29"/>
      <c r="AW1493" s="29"/>
      <c r="AX1493" s="29"/>
      <c r="AY1493" s="2"/>
      <c r="AZ1493" s="2"/>
      <c r="BA1493" s="28" t="s">
        <v>285</v>
      </c>
      <c r="BB1493" s="29"/>
      <c r="BC1493" s="29"/>
      <c r="BD1493" s="29"/>
      <c r="BE1493" s="29"/>
      <c r="BF1493" s="29"/>
      <c r="BG1493" s="29"/>
      <c r="BH1493" s="29"/>
      <c r="BI1493" s="29"/>
      <c r="BJ1493" s="29"/>
      <c r="BK1493" s="2"/>
      <c r="BL1493" s="2"/>
      <c r="BM1493" s="28" t="s">
        <v>286</v>
      </c>
      <c r="BN1493" s="29"/>
      <c r="BO1493" s="29"/>
      <c r="BP1493" s="29"/>
      <c r="BQ1493" s="29"/>
      <c r="BR1493" s="29"/>
      <c r="BS1493" s="29"/>
      <c r="BT1493" s="29"/>
      <c r="BU1493" s="29"/>
      <c r="BV1493" s="29"/>
      <c r="BW1493" s="2"/>
      <c r="BX1493" s="2"/>
      <c r="BY1493" s="28" t="s">
        <v>287</v>
      </c>
      <c r="BZ1493" s="29"/>
      <c r="CA1493" s="29"/>
      <c r="CB1493" s="29"/>
      <c r="CC1493" s="29"/>
      <c r="CD1493" s="29"/>
      <c r="CE1493" s="29"/>
      <c r="CF1493" s="29"/>
      <c r="CG1493" s="29"/>
      <c r="CH1493" s="29"/>
      <c r="CI1493" s="2"/>
      <c r="CJ1493" s="2"/>
      <c r="CK1493" s="28" t="s">
        <v>268</v>
      </c>
      <c r="CL1493" s="29"/>
      <c r="CM1493" s="29"/>
      <c r="CN1493" s="29"/>
      <c r="CO1493" s="29"/>
      <c r="CP1493" s="29"/>
      <c r="CQ1493" s="29"/>
      <c r="CR1493" s="29"/>
      <c r="CS1493" s="29"/>
      <c r="CT1493" s="29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38"/>
      <c r="B1494" s="30"/>
      <c r="C1494" s="30"/>
      <c r="D1494" s="30"/>
      <c r="E1494" s="30"/>
      <c r="F1494" s="13"/>
      <c r="G1494" s="13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3"/>
      <c r="U1494" s="13"/>
      <c r="V1494" s="14"/>
      <c r="W1494" s="13"/>
      <c r="X1494" s="13"/>
      <c r="Y1494" s="13"/>
      <c r="Z1494" s="13"/>
      <c r="AA1494" s="30"/>
      <c r="AB1494" s="30"/>
      <c r="AC1494" s="30"/>
      <c r="AD1494" s="30"/>
      <c r="AE1494" s="30"/>
      <c r="AF1494" s="30"/>
      <c r="AG1494" s="30"/>
      <c r="AH1494" s="30"/>
      <c r="AI1494" s="30"/>
      <c r="AJ1494" s="13"/>
      <c r="AK1494" s="13"/>
      <c r="AL1494" s="14"/>
      <c r="AM1494" s="13"/>
      <c r="AN1494" s="13"/>
      <c r="AO1494" s="30"/>
      <c r="AP1494" s="30"/>
      <c r="AQ1494" s="30"/>
      <c r="AR1494" s="30"/>
      <c r="AS1494" s="30"/>
      <c r="AT1494" s="30"/>
      <c r="AU1494" s="30"/>
      <c r="AV1494" s="30"/>
      <c r="AW1494" s="30"/>
      <c r="AX1494" s="30"/>
      <c r="AY1494" s="13"/>
      <c r="AZ1494" s="13"/>
      <c r="BA1494" s="30"/>
      <c r="BB1494" s="30"/>
      <c r="BC1494" s="30"/>
      <c r="BD1494" s="30"/>
      <c r="BE1494" s="30"/>
      <c r="BF1494" s="30"/>
      <c r="BG1494" s="30"/>
      <c r="BH1494" s="30"/>
      <c r="BI1494" s="30"/>
      <c r="BJ1494" s="30"/>
      <c r="BK1494" s="13"/>
      <c r="BL1494" s="13"/>
      <c r="BM1494" s="30"/>
      <c r="BN1494" s="30"/>
      <c r="BO1494" s="30"/>
      <c r="BP1494" s="30"/>
      <c r="BQ1494" s="30"/>
      <c r="BR1494" s="30"/>
      <c r="BS1494" s="30"/>
      <c r="BT1494" s="30"/>
      <c r="BU1494" s="30"/>
      <c r="BV1494" s="30"/>
      <c r="BW1494" s="13"/>
      <c r="BX1494" s="13"/>
      <c r="BY1494" s="30"/>
      <c r="BZ1494" s="30"/>
      <c r="CA1494" s="30"/>
      <c r="CB1494" s="30"/>
      <c r="CC1494" s="30"/>
      <c r="CD1494" s="30"/>
      <c r="CE1494" s="30"/>
      <c r="CF1494" s="30"/>
      <c r="CG1494" s="30"/>
      <c r="CH1494" s="30"/>
      <c r="CI1494" s="13"/>
      <c r="CJ1494" s="13"/>
      <c r="CK1494" s="30"/>
      <c r="CL1494" s="30"/>
      <c r="CM1494" s="30"/>
      <c r="CN1494" s="30"/>
      <c r="CO1494" s="30"/>
      <c r="CP1494" s="30"/>
      <c r="CQ1494" s="30"/>
      <c r="CR1494" s="30"/>
      <c r="CS1494" s="30"/>
      <c r="CT1494" s="30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3528</v>
      </c>
      <c r="BT1496" s="8" t="s">
        <v>3527</v>
      </c>
      <c r="CF1496" s="8" t="s">
        <v>3526</v>
      </c>
      <c r="CR1496" s="8" t="s">
        <v>300</v>
      </c>
    </row>
    <row r="1497" spans="1:113" ht="9.9" customHeight="1" x14ac:dyDescent="0.2">
      <c r="E1497" s="18" t="s">
        <v>292</v>
      </c>
      <c r="T1497" s="8" t="s">
        <v>3525</v>
      </c>
    </row>
    <row r="1498" spans="1:113" ht="9.9" customHeight="1" x14ac:dyDescent="0.2">
      <c r="AG1498" s="8" t="s">
        <v>3524</v>
      </c>
      <c r="AL1498" s="8" t="s">
        <v>295</v>
      </c>
      <c r="AV1498" s="8" t="s">
        <v>3411</v>
      </c>
      <c r="BH1498" s="8" t="s">
        <v>3523</v>
      </c>
      <c r="BT1498" s="8" t="s">
        <v>1680</v>
      </c>
      <c r="CF1498" s="8" t="s">
        <v>3522</v>
      </c>
      <c r="CR1498" s="8" t="s">
        <v>1167</v>
      </c>
    </row>
    <row r="1499" spans="1:113" ht="9.9" customHeight="1" x14ac:dyDescent="0.2">
      <c r="E1499" s="18" t="s">
        <v>301</v>
      </c>
      <c r="T1499" s="8" t="s">
        <v>3521</v>
      </c>
    </row>
    <row r="1500" spans="1:113" ht="9.9" customHeight="1" x14ac:dyDescent="0.2">
      <c r="AG1500" s="8" t="s">
        <v>3520</v>
      </c>
      <c r="AL1500" s="8" t="s">
        <v>357</v>
      </c>
      <c r="AV1500" s="8" t="s">
        <v>1468</v>
      </c>
      <c r="BH1500" s="8" t="s">
        <v>3519</v>
      </c>
      <c r="BT1500" s="8" t="s">
        <v>3518</v>
      </c>
      <c r="CF1500" s="8" t="s">
        <v>3517</v>
      </c>
      <c r="CR1500" s="8" t="s">
        <v>666</v>
      </c>
    </row>
    <row r="1501" spans="1:113" ht="9.9" customHeight="1" x14ac:dyDescent="0.2">
      <c r="E1501" s="18" t="s">
        <v>310</v>
      </c>
      <c r="T1501" s="8" t="s">
        <v>3516</v>
      </c>
    </row>
    <row r="1502" spans="1:113" ht="9.9" customHeight="1" x14ac:dyDescent="0.2">
      <c r="AG1502" s="8" t="s">
        <v>3515</v>
      </c>
      <c r="AL1502" s="8" t="s">
        <v>304</v>
      </c>
      <c r="AV1502" s="8" t="s">
        <v>2341</v>
      </c>
      <c r="BH1502" s="8" t="s">
        <v>1314</v>
      </c>
      <c r="BT1502" s="8" t="s">
        <v>3514</v>
      </c>
      <c r="CF1502" s="8" t="s">
        <v>3513</v>
      </c>
      <c r="CR1502" s="8" t="s">
        <v>1167</v>
      </c>
    </row>
    <row r="1503" spans="1:113" ht="9.9" customHeight="1" x14ac:dyDescent="0.2">
      <c r="E1503" s="18" t="s">
        <v>319</v>
      </c>
      <c r="T1503" s="8" t="s">
        <v>3512</v>
      </c>
    </row>
    <row r="1504" spans="1:113" ht="9.9" customHeight="1" x14ac:dyDescent="0.2">
      <c r="AG1504" s="8" t="s">
        <v>3511</v>
      </c>
      <c r="AL1504" s="8" t="s">
        <v>349</v>
      </c>
      <c r="AV1504" s="8" t="s">
        <v>3510</v>
      </c>
      <c r="BH1504" s="8" t="s">
        <v>3509</v>
      </c>
      <c r="BT1504" s="8" t="s">
        <v>3508</v>
      </c>
      <c r="CF1504" s="8" t="s">
        <v>3507</v>
      </c>
      <c r="CR1504" s="8" t="s">
        <v>381</v>
      </c>
    </row>
    <row r="1505" spans="5:96" ht="9.9" customHeight="1" x14ac:dyDescent="0.2">
      <c r="E1505" s="18" t="s">
        <v>328</v>
      </c>
      <c r="T1505" s="8" t="s">
        <v>3506</v>
      </c>
    </row>
    <row r="1506" spans="5:96" ht="9.9" customHeight="1" x14ac:dyDescent="0.2">
      <c r="AG1506" s="18" t="s">
        <v>3505</v>
      </c>
      <c r="AL1506" s="8" t="s">
        <v>313</v>
      </c>
      <c r="AV1506" s="8" t="s">
        <v>1713</v>
      </c>
      <c r="BH1506" s="8" t="s">
        <v>3504</v>
      </c>
      <c r="BT1506" s="8" t="s">
        <v>3503</v>
      </c>
      <c r="CF1506" s="8" t="s">
        <v>3502</v>
      </c>
      <c r="CR1506" s="8" t="s">
        <v>1167</v>
      </c>
    </row>
    <row r="1507" spans="5:96" ht="9.9" customHeight="1" x14ac:dyDescent="0.2">
      <c r="E1507" s="18" t="s">
        <v>338</v>
      </c>
      <c r="T1507" s="8" t="s">
        <v>3501</v>
      </c>
    </row>
    <row r="1508" spans="5:96" ht="9.9" customHeight="1" x14ac:dyDescent="0.2">
      <c r="AG1508" s="8" t="s">
        <v>3500</v>
      </c>
      <c r="AL1508" s="8" t="s">
        <v>341</v>
      </c>
      <c r="AV1508" s="8" t="s">
        <v>3499</v>
      </c>
      <c r="BH1508" s="8" t="s">
        <v>3498</v>
      </c>
      <c r="BT1508" s="8" t="s">
        <v>3497</v>
      </c>
      <c r="CF1508" s="8" t="s">
        <v>3496</v>
      </c>
      <c r="CR1508" s="8" t="s">
        <v>609</v>
      </c>
    </row>
    <row r="1509" spans="5:96" ht="9.9" customHeight="1" x14ac:dyDescent="0.2">
      <c r="E1509" s="18" t="s">
        <v>346</v>
      </c>
      <c r="T1509" s="8" t="s">
        <v>3495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2872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2871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263</v>
      </c>
      <c r="DI1558" s="6"/>
    </row>
    <row r="1559" spans="1:113" ht="14.1" customHeight="1" x14ac:dyDescent="0.2">
      <c r="BD1559" s="7" t="s">
        <v>4</v>
      </c>
      <c r="DI1559" s="8"/>
    </row>
    <row r="1560" spans="1:113" ht="12" customHeight="1" x14ac:dyDescent="0.2"/>
    <row r="1561" spans="1:113" ht="9.9" customHeight="1" x14ac:dyDescent="0.2">
      <c r="A1561" s="9" t="s">
        <v>264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23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265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2866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3494</v>
      </c>
      <c r="CS1561" s="2" t="s">
        <v>268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269</v>
      </c>
      <c r="T1562" s="24" t="s">
        <v>1794</v>
      </c>
      <c r="BD1562" s="1" t="s">
        <v>271</v>
      </c>
      <c r="BW1562" s="24" t="s">
        <v>3493</v>
      </c>
      <c r="CR1562" s="18" t="s">
        <v>57</v>
      </c>
      <c r="CS1562" s="1" t="s">
        <v>273</v>
      </c>
      <c r="DI1562" s="25"/>
    </row>
    <row r="1563" spans="1:113" ht="9.9" customHeight="1" x14ac:dyDescent="0.2">
      <c r="A1563" s="23" t="s">
        <v>274</v>
      </c>
      <c r="T1563" s="24" t="s">
        <v>1796</v>
      </c>
      <c r="BD1563" s="1" t="s">
        <v>276</v>
      </c>
      <c r="BW1563" s="24" t="s">
        <v>3492</v>
      </c>
      <c r="DI1563" s="25"/>
    </row>
    <row r="1564" spans="1:113" ht="9.9" customHeight="1" x14ac:dyDescent="0.2">
      <c r="A1564" s="23" t="s">
        <v>278</v>
      </c>
      <c r="T1564" s="24" t="s">
        <v>24</v>
      </c>
      <c r="BD1564" s="1" t="s">
        <v>279</v>
      </c>
      <c r="BW1564" s="24" t="s">
        <v>3491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281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2868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2903</v>
      </c>
      <c r="CS1565" s="13" t="s">
        <v>268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37" t="s">
        <v>10</v>
      </c>
      <c r="B1567" s="29"/>
      <c r="C1567" s="29"/>
      <c r="D1567" s="29"/>
      <c r="E1567" s="29"/>
      <c r="F1567" s="2"/>
      <c r="G1567" s="2"/>
      <c r="H1567" s="28" t="s">
        <v>282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"/>
      <c r="X1567" s="2"/>
      <c r="Y1567" s="2"/>
      <c r="Z1567" s="2"/>
      <c r="AA1567" s="28" t="s">
        <v>283</v>
      </c>
      <c r="AB1567" s="29"/>
      <c r="AC1567" s="29"/>
      <c r="AD1567" s="29"/>
      <c r="AE1567" s="29"/>
      <c r="AF1567" s="29"/>
      <c r="AG1567" s="29"/>
      <c r="AH1567" s="29"/>
      <c r="AI1567" s="29"/>
      <c r="AJ1567" s="2"/>
      <c r="AK1567" s="2"/>
      <c r="AL1567" s="10"/>
      <c r="AM1567" s="2"/>
      <c r="AN1567" s="2"/>
      <c r="AO1567" s="28" t="s">
        <v>284</v>
      </c>
      <c r="AP1567" s="29"/>
      <c r="AQ1567" s="29"/>
      <c r="AR1567" s="29"/>
      <c r="AS1567" s="29"/>
      <c r="AT1567" s="29"/>
      <c r="AU1567" s="29"/>
      <c r="AV1567" s="29"/>
      <c r="AW1567" s="29"/>
      <c r="AX1567" s="29"/>
      <c r="AY1567" s="2"/>
      <c r="AZ1567" s="2"/>
      <c r="BA1567" s="28" t="s">
        <v>285</v>
      </c>
      <c r="BB1567" s="29"/>
      <c r="BC1567" s="29"/>
      <c r="BD1567" s="29"/>
      <c r="BE1567" s="29"/>
      <c r="BF1567" s="29"/>
      <c r="BG1567" s="29"/>
      <c r="BH1567" s="29"/>
      <c r="BI1567" s="29"/>
      <c r="BJ1567" s="29"/>
      <c r="BK1567" s="2"/>
      <c r="BL1567" s="2"/>
      <c r="BM1567" s="28" t="s">
        <v>286</v>
      </c>
      <c r="BN1567" s="29"/>
      <c r="BO1567" s="29"/>
      <c r="BP1567" s="29"/>
      <c r="BQ1567" s="29"/>
      <c r="BR1567" s="29"/>
      <c r="BS1567" s="29"/>
      <c r="BT1567" s="29"/>
      <c r="BU1567" s="29"/>
      <c r="BV1567" s="29"/>
      <c r="BW1567" s="2"/>
      <c r="BX1567" s="2"/>
      <c r="BY1567" s="28" t="s">
        <v>287</v>
      </c>
      <c r="BZ1567" s="29"/>
      <c r="CA1567" s="29"/>
      <c r="CB1567" s="29"/>
      <c r="CC1567" s="29"/>
      <c r="CD1567" s="29"/>
      <c r="CE1567" s="29"/>
      <c r="CF1567" s="29"/>
      <c r="CG1567" s="29"/>
      <c r="CH1567" s="29"/>
      <c r="CI1567" s="2"/>
      <c r="CJ1567" s="2"/>
      <c r="CK1567" s="28" t="s">
        <v>268</v>
      </c>
      <c r="CL1567" s="29"/>
      <c r="CM1567" s="29"/>
      <c r="CN1567" s="29"/>
      <c r="CO1567" s="29"/>
      <c r="CP1567" s="29"/>
      <c r="CQ1567" s="29"/>
      <c r="CR1567" s="29"/>
      <c r="CS1567" s="29"/>
      <c r="CT1567" s="29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38"/>
      <c r="B1568" s="30"/>
      <c r="C1568" s="30"/>
      <c r="D1568" s="30"/>
      <c r="E1568" s="30"/>
      <c r="F1568" s="13"/>
      <c r="G1568" s="13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3"/>
      <c r="U1568" s="13"/>
      <c r="V1568" s="14"/>
      <c r="W1568" s="13"/>
      <c r="X1568" s="13"/>
      <c r="Y1568" s="13"/>
      <c r="Z1568" s="13"/>
      <c r="AA1568" s="30"/>
      <c r="AB1568" s="30"/>
      <c r="AC1568" s="30"/>
      <c r="AD1568" s="30"/>
      <c r="AE1568" s="30"/>
      <c r="AF1568" s="30"/>
      <c r="AG1568" s="30"/>
      <c r="AH1568" s="30"/>
      <c r="AI1568" s="30"/>
      <c r="AJ1568" s="13"/>
      <c r="AK1568" s="13"/>
      <c r="AL1568" s="14"/>
      <c r="AM1568" s="13"/>
      <c r="AN1568" s="13"/>
      <c r="AO1568" s="30"/>
      <c r="AP1568" s="30"/>
      <c r="AQ1568" s="30"/>
      <c r="AR1568" s="30"/>
      <c r="AS1568" s="30"/>
      <c r="AT1568" s="30"/>
      <c r="AU1568" s="30"/>
      <c r="AV1568" s="30"/>
      <c r="AW1568" s="30"/>
      <c r="AX1568" s="30"/>
      <c r="AY1568" s="13"/>
      <c r="AZ1568" s="13"/>
      <c r="BA1568" s="30"/>
      <c r="BB1568" s="30"/>
      <c r="BC1568" s="30"/>
      <c r="BD1568" s="30"/>
      <c r="BE1568" s="30"/>
      <c r="BF1568" s="30"/>
      <c r="BG1568" s="30"/>
      <c r="BH1568" s="30"/>
      <c r="BI1568" s="30"/>
      <c r="BJ1568" s="30"/>
      <c r="BK1568" s="13"/>
      <c r="BL1568" s="13"/>
      <c r="BM1568" s="30"/>
      <c r="BN1568" s="30"/>
      <c r="BO1568" s="30"/>
      <c r="BP1568" s="30"/>
      <c r="BQ1568" s="30"/>
      <c r="BR1568" s="30"/>
      <c r="BS1568" s="30"/>
      <c r="BT1568" s="30"/>
      <c r="BU1568" s="30"/>
      <c r="BV1568" s="30"/>
      <c r="BW1568" s="13"/>
      <c r="BX1568" s="13"/>
      <c r="BY1568" s="30"/>
      <c r="BZ1568" s="30"/>
      <c r="CA1568" s="30"/>
      <c r="CB1568" s="30"/>
      <c r="CC1568" s="30"/>
      <c r="CD1568" s="30"/>
      <c r="CE1568" s="30"/>
      <c r="CF1568" s="30"/>
      <c r="CG1568" s="30"/>
      <c r="CH1568" s="30"/>
      <c r="CI1568" s="13"/>
      <c r="CJ1568" s="13"/>
      <c r="CK1568" s="30"/>
      <c r="CL1568" s="30"/>
      <c r="CM1568" s="30"/>
      <c r="CN1568" s="30"/>
      <c r="CO1568" s="30"/>
      <c r="CP1568" s="30"/>
      <c r="CQ1568" s="30"/>
      <c r="CR1568" s="30"/>
      <c r="CS1568" s="30"/>
      <c r="CT1568" s="30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3490</v>
      </c>
      <c r="BT1570" s="8" t="s">
        <v>3489</v>
      </c>
      <c r="CF1570" s="8" t="s">
        <v>3488</v>
      </c>
      <c r="CR1570" s="8" t="s">
        <v>907</v>
      </c>
    </row>
    <row r="1571" spans="5:96" ht="9.9" customHeight="1" x14ac:dyDescent="0.2">
      <c r="E1571" s="18" t="s">
        <v>292</v>
      </c>
      <c r="T1571" s="8" t="s">
        <v>3487</v>
      </c>
    </row>
    <row r="1572" spans="5:96" ht="9.9" customHeight="1" x14ac:dyDescent="0.2">
      <c r="AG1572" s="8" t="s">
        <v>3486</v>
      </c>
      <c r="AL1572" s="8" t="s">
        <v>332</v>
      </c>
      <c r="AV1572" s="8" t="s">
        <v>3485</v>
      </c>
      <c r="BH1572" s="8" t="s">
        <v>3484</v>
      </c>
      <c r="BT1572" s="8" t="s">
        <v>3483</v>
      </c>
      <c r="CF1572" s="8" t="s">
        <v>3482</v>
      </c>
      <c r="CR1572" s="8" t="s">
        <v>1167</v>
      </c>
    </row>
    <row r="1573" spans="5:96" ht="9.9" customHeight="1" x14ac:dyDescent="0.2">
      <c r="E1573" s="18" t="s">
        <v>301</v>
      </c>
      <c r="T1573" s="8" t="s">
        <v>3481</v>
      </c>
    </row>
    <row r="1574" spans="5:96" ht="9.9" customHeight="1" x14ac:dyDescent="0.2">
      <c r="AG1574" s="8" t="s">
        <v>3480</v>
      </c>
      <c r="AL1574" s="8" t="s">
        <v>349</v>
      </c>
      <c r="AV1574" s="8" t="s">
        <v>809</v>
      </c>
      <c r="BH1574" s="8" t="s">
        <v>3479</v>
      </c>
      <c r="BT1574" s="8" t="s">
        <v>3478</v>
      </c>
      <c r="CF1574" s="8" t="s">
        <v>3477</v>
      </c>
      <c r="CR1574" s="8" t="s">
        <v>480</v>
      </c>
    </row>
    <row r="1575" spans="5:96" ht="9.9" customHeight="1" x14ac:dyDescent="0.2">
      <c r="E1575" s="18" t="s">
        <v>310</v>
      </c>
      <c r="T1575" s="8" t="s">
        <v>3476</v>
      </c>
    </row>
    <row r="1576" spans="5:96" ht="9.9" customHeight="1" x14ac:dyDescent="0.2">
      <c r="AG1576" s="8" t="s">
        <v>3475</v>
      </c>
      <c r="AL1576" s="8" t="s">
        <v>341</v>
      </c>
      <c r="AV1576" s="8" t="s">
        <v>3474</v>
      </c>
      <c r="BH1576" s="8" t="s">
        <v>3473</v>
      </c>
      <c r="BT1576" s="8" t="s">
        <v>3472</v>
      </c>
      <c r="CF1576" s="8" t="s">
        <v>3471</v>
      </c>
      <c r="CR1576" s="8" t="s">
        <v>653</v>
      </c>
    </row>
    <row r="1577" spans="5:96" ht="9.9" customHeight="1" x14ac:dyDescent="0.2">
      <c r="E1577" s="18" t="s">
        <v>319</v>
      </c>
      <c r="T1577" s="8" t="s">
        <v>3470</v>
      </c>
    </row>
    <row r="1578" spans="5:96" ht="9.9" customHeight="1" x14ac:dyDescent="0.2">
      <c r="AG1578" s="8" t="s">
        <v>3469</v>
      </c>
      <c r="AL1578" s="8" t="s">
        <v>357</v>
      </c>
      <c r="AV1578" s="8" t="s">
        <v>1038</v>
      </c>
      <c r="BH1578" s="8" t="s">
        <v>3468</v>
      </c>
      <c r="BT1578" s="8" t="s">
        <v>3467</v>
      </c>
      <c r="CF1578" s="8" t="s">
        <v>3466</v>
      </c>
      <c r="CR1578" s="8" t="s">
        <v>309</v>
      </c>
    </row>
    <row r="1579" spans="5:96" ht="9.9" customHeight="1" x14ac:dyDescent="0.2">
      <c r="E1579" s="18" t="s">
        <v>328</v>
      </c>
      <c r="T1579" s="8" t="s">
        <v>3465</v>
      </c>
    </row>
    <row r="1580" spans="5:96" ht="9.9" customHeight="1" x14ac:dyDescent="0.2">
      <c r="AG1580" s="18" t="s">
        <v>3464</v>
      </c>
      <c r="AL1580" s="8" t="s">
        <v>313</v>
      </c>
      <c r="AV1580" s="8" t="s">
        <v>3463</v>
      </c>
      <c r="BH1580" s="8" t="s">
        <v>3462</v>
      </c>
      <c r="BT1580" s="8" t="s">
        <v>3461</v>
      </c>
      <c r="CF1580" s="8" t="s">
        <v>3460</v>
      </c>
      <c r="CR1580" s="8" t="s">
        <v>425</v>
      </c>
    </row>
    <row r="1581" spans="5:96" ht="9.9" customHeight="1" x14ac:dyDescent="0.2">
      <c r="E1581" s="18" t="s">
        <v>338</v>
      </c>
      <c r="T1581" s="8" t="s">
        <v>3459</v>
      </c>
    </row>
    <row r="1582" spans="5:96" ht="9.9" customHeight="1" x14ac:dyDescent="0.2">
      <c r="AG1582" s="8" t="s">
        <v>3458</v>
      </c>
      <c r="AL1582" s="8" t="s">
        <v>304</v>
      </c>
      <c r="AV1582" s="8" t="s">
        <v>1671</v>
      </c>
      <c r="BH1582" s="8" t="s">
        <v>3457</v>
      </c>
      <c r="BT1582" s="8" t="s">
        <v>3456</v>
      </c>
      <c r="CF1582" s="8" t="s">
        <v>3455</v>
      </c>
      <c r="CR1582" s="8" t="s">
        <v>742</v>
      </c>
    </row>
    <row r="1583" spans="5:96" ht="9.9" customHeight="1" x14ac:dyDescent="0.2">
      <c r="E1583" s="18" t="s">
        <v>346</v>
      </c>
      <c r="T1583" s="8" t="s">
        <v>3454</v>
      </c>
    </row>
    <row r="1584" spans="5:96" ht="9.9" customHeight="1" x14ac:dyDescent="0.2">
      <c r="AG1584" s="8" t="s">
        <v>3453</v>
      </c>
      <c r="AL1584" s="8" t="s">
        <v>295</v>
      </c>
      <c r="AV1584" s="8" t="s">
        <v>3452</v>
      </c>
      <c r="BH1584" s="8" t="s">
        <v>3451</v>
      </c>
      <c r="BT1584" s="8" t="s">
        <v>3450</v>
      </c>
      <c r="CF1584" s="8" t="s">
        <v>3449</v>
      </c>
      <c r="CR1584" s="8" t="s">
        <v>508</v>
      </c>
    </row>
    <row r="1585" spans="5:20" ht="9.9" customHeight="1" x14ac:dyDescent="0.2">
      <c r="E1585" s="18" t="s">
        <v>354</v>
      </c>
      <c r="T1585" s="8" t="s">
        <v>3448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2872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2871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263</v>
      </c>
      <c r="DI1632" s="6"/>
    </row>
    <row r="1633" spans="1:113" ht="14.1" customHeight="1" x14ac:dyDescent="0.2">
      <c r="BD1633" s="7" t="s">
        <v>4</v>
      </c>
      <c r="DI1633" s="8"/>
    </row>
    <row r="1634" spans="1:113" ht="12" customHeight="1" x14ac:dyDescent="0.2"/>
    <row r="1635" spans="1:113" ht="9.9" customHeight="1" x14ac:dyDescent="0.2">
      <c r="A1635" s="9" t="s">
        <v>264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114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265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2833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3447</v>
      </c>
      <c r="CS1635" s="2" t="s">
        <v>268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269</v>
      </c>
      <c r="T1636" s="24" t="s">
        <v>1854</v>
      </c>
      <c r="BD1636" s="1" t="s">
        <v>271</v>
      </c>
      <c r="BW1636" s="24" t="s">
        <v>3446</v>
      </c>
      <c r="CR1636" s="18" t="s">
        <v>50</v>
      </c>
      <c r="CS1636" s="1" t="s">
        <v>273</v>
      </c>
      <c r="DI1636" s="25"/>
    </row>
    <row r="1637" spans="1:113" ht="9.9" customHeight="1" x14ac:dyDescent="0.2">
      <c r="A1637" s="23" t="s">
        <v>274</v>
      </c>
      <c r="T1637" s="24" t="s">
        <v>1856</v>
      </c>
      <c r="BD1637" s="1" t="s">
        <v>276</v>
      </c>
      <c r="BW1637" s="24" t="s">
        <v>3445</v>
      </c>
      <c r="DI1637" s="25"/>
    </row>
    <row r="1638" spans="1:113" ht="9.9" customHeight="1" x14ac:dyDescent="0.2">
      <c r="A1638" s="23" t="s">
        <v>278</v>
      </c>
      <c r="T1638" s="24" t="s">
        <v>24</v>
      </c>
      <c r="BD1638" s="1" t="s">
        <v>279</v>
      </c>
      <c r="BW1638" s="24" t="s">
        <v>3444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281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2868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2903</v>
      </c>
      <c r="CS1639" s="13" t="s">
        <v>268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37" t="s">
        <v>10</v>
      </c>
      <c r="B1641" s="29"/>
      <c r="C1641" s="29"/>
      <c r="D1641" s="29"/>
      <c r="E1641" s="29"/>
      <c r="F1641" s="2"/>
      <c r="G1641" s="2"/>
      <c r="H1641" s="28" t="s">
        <v>282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"/>
      <c r="X1641" s="2"/>
      <c r="Y1641" s="2"/>
      <c r="Z1641" s="2"/>
      <c r="AA1641" s="28" t="s">
        <v>283</v>
      </c>
      <c r="AB1641" s="29"/>
      <c r="AC1641" s="29"/>
      <c r="AD1641" s="29"/>
      <c r="AE1641" s="29"/>
      <c r="AF1641" s="29"/>
      <c r="AG1641" s="29"/>
      <c r="AH1641" s="29"/>
      <c r="AI1641" s="29"/>
      <c r="AJ1641" s="2"/>
      <c r="AK1641" s="2"/>
      <c r="AL1641" s="10"/>
      <c r="AM1641" s="2"/>
      <c r="AN1641" s="2"/>
      <c r="AO1641" s="28" t="s">
        <v>284</v>
      </c>
      <c r="AP1641" s="29"/>
      <c r="AQ1641" s="29"/>
      <c r="AR1641" s="29"/>
      <c r="AS1641" s="29"/>
      <c r="AT1641" s="29"/>
      <c r="AU1641" s="29"/>
      <c r="AV1641" s="29"/>
      <c r="AW1641" s="29"/>
      <c r="AX1641" s="29"/>
      <c r="AY1641" s="2"/>
      <c r="AZ1641" s="2"/>
      <c r="BA1641" s="28" t="s">
        <v>285</v>
      </c>
      <c r="BB1641" s="29"/>
      <c r="BC1641" s="29"/>
      <c r="BD1641" s="29"/>
      <c r="BE1641" s="29"/>
      <c r="BF1641" s="29"/>
      <c r="BG1641" s="29"/>
      <c r="BH1641" s="29"/>
      <c r="BI1641" s="29"/>
      <c r="BJ1641" s="29"/>
      <c r="BK1641" s="2"/>
      <c r="BL1641" s="2"/>
      <c r="BM1641" s="28" t="s">
        <v>286</v>
      </c>
      <c r="BN1641" s="29"/>
      <c r="BO1641" s="29"/>
      <c r="BP1641" s="29"/>
      <c r="BQ1641" s="29"/>
      <c r="BR1641" s="29"/>
      <c r="BS1641" s="29"/>
      <c r="BT1641" s="29"/>
      <c r="BU1641" s="29"/>
      <c r="BV1641" s="29"/>
      <c r="BW1641" s="2"/>
      <c r="BX1641" s="2"/>
      <c r="BY1641" s="28" t="s">
        <v>287</v>
      </c>
      <c r="BZ1641" s="29"/>
      <c r="CA1641" s="29"/>
      <c r="CB1641" s="29"/>
      <c r="CC1641" s="29"/>
      <c r="CD1641" s="29"/>
      <c r="CE1641" s="29"/>
      <c r="CF1641" s="29"/>
      <c r="CG1641" s="29"/>
      <c r="CH1641" s="29"/>
      <c r="CI1641" s="2"/>
      <c r="CJ1641" s="2"/>
      <c r="CK1641" s="28" t="s">
        <v>268</v>
      </c>
      <c r="CL1641" s="29"/>
      <c r="CM1641" s="29"/>
      <c r="CN1641" s="29"/>
      <c r="CO1641" s="29"/>
      <c r="CP1641" s="29"/>
      <c r="CQ1641" s="29"/>
      <c r="CR1641" s="29"/>
      <c r="CS1641" s="29"/>
      <c r="CT1641" s="29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38"/>
      <c r="B1642" s="30"/>
      <c r="C1642" s="30"/>
      <c r="D1642" s="30"/>
      <c r="E1642" s="30"/>
      <c r="F1642" s="13"/>
      <c r="G1642" s="13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3"/>
      <c r="U1642" s="13"/>
      <c r="V1642" s="14"/>
      <c r="W1642" s="13"/>
      <c r="X1642" s="13"/>
      <c r="Y1642" s="13"/>
      <c r="Z1642" s="13"/>
      <c r="AA1642" s="30"/>
      <c r="AB1642" s="30"/>
      <c r="AC1642" s="30"/>
      <c r="AD1642" s="30"/>
      <c r="AE1642" s="30"/>
      <c r="AF1642" s="30"/>
      <c r="AG1642" s="30"/>
      <c r="AH1642" s="30"/>
      <c r="AI1642" s="30"/>
      <c r="AJ1642" s="13"/>
      <c r="AK1642" s="13"/>
      <c r="AL1642" s="14"/>
      <c r="AM1642" s="13"/>
      <c r="AN1642" s="13"/>
      <c r="AO1642" s="30"/>
      <c r="AP1642" s="30"/>
      <c r="AQ1642" s="30"/>
      <c r="AR1642" s="30"/>
      <c r="AS1642" s="30"/>
      <c r="AT1642" s="30"/>
      <c r="AU1642" s="30"/>
      <c r="AV1642" s="30"/>
      <c r="AW1642" s="30"/>
      <c r="AX1642" s="30"/>
      <c r="AY1642" s="13"/>
      <c r="AZ1642" s="13"/>
      <c r="BA1642" s="30"/>
      <c r="BB1642" s="30"/>
      <c r="BC1642" s="30"/>
      <c r="BD1642" s="30"/>
      <c r="BE1642" s="30"/>
      <c r="BF1642" s="30"/>
      <c r="BG1642" s="30"/>
      <c r="BH1642" s="30"/>
      <c r="BI1642" s="30"/>
      <c r="BJ1642" s="30"/>
      <c r="BK1642" s="13"/>
      <c r="BL1642" s="13"/>
      <c r="BM1642" s="30"/>
      <c r="BN1642" s="30"/>
      <c r="BO1642" s="30"/>
      <c r="BP1642" s="30"/>
      <c r="BQ1642" s="30"/>
      <c r="BR1642" s="30"/>
      <c r="BS1642" s="30"/>
      <c r="BT1642" s="30"/>
      <c r="BU1642" s="30"/>
      <c r="BV1642" s="30"/>
      <c r="BW1642" s="13"/>
      <c r="BX1642" s="13"/>
      <c r="BY1642" s="30"/>
      <c r="BZ1642" s="30"/>
      <c r="CA1642" s="30"/>
      <c r="CB1642" s="30"/>
      <c r="CC1642" s="30"/>
      <c r="CD1642" s="30"/>
      <c r="CE1642" s="30"/>
      <c r="CF1642" s="30"/>
      <c r="CG1642" s="30"/>
      <c r="CH1642" s="30"/>
      <c r="CI1642" s="13"/>
      <c r="CJ1642" s="13"/>
      <c r="CK1642" s="30"/>
      <c r="CL1642" s="30"/>
      <c r="CM1642" s="30"/>
      <c r="CN1642" s="30"/>
      <c r="CO1642" s="30"/>
      <c r="CP1642" s="30"/>
      <c r="CQ1642" s="30"/>
      <c r="CR1642" s="30"/>
      <c r="CS1642" s="30"/>
      <c r="CT1642" s="30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3443</v>
      </c>
      <c r="BT1644" s="8" t="s">
        <v>3442</v>
      </c>
      <c r="CF1644" s="8" t="s">
        <v>3441</v>
      </c>
      <c r="CR1644" s="8" t="s">
        <v>721</v>
      </c>
    </row>
    <row r="1645" spans="1:113" ht="9.9" customHeight="1" x14ac:dyDescent="0.2">
      <c r="E1645" s="18" t="s">
        <v>292</v>
      </c>
      <c r="T1645" s="8" t="s">
        <v>3440</v>
      </c>
    </row>
    <row r="1646" spans="1:113" ht="9.9" customHeight="1" x14ac:dyDescent="0.2">
      <c r="AG1646" s="8" t="s">
        <v>3439</v>
      </c>
      <c r="AL1646" s="8" t="s">
        <v>341</v>
      </c>
      <c r="AV1646" s="8" t="s">
        <v>3438</v>
      </c>
      <c r="BH1646" s="8" t="s">
        <v>3307</v>
      </c>
      <c r="BT1646" s="8" t="s">
        <v>3437</v>
      </c>
      <c r="CF1646" s="8" t="s">
        <v>3436</v>
      </c>
      <c r="CR1646" s="8" t="s">
        <v>480</v>
      </c>
    </row>
    <row r="1647" spans="1:113" ht="9.9" customHeight="1" x14ac:dyDescent="0.2">
      <c r="E1647" s="18" t="s">
        <v>301</v>
      </c>
      <c r="T1647" s="8" t="s">
        <v>3435</v>
      </c>
    </row>
    <row r="1648" spans="1:113" ht="9.9" customHeight="1" x14ac:dyDescent="0.2">
      <c r="AG1648" s="8" t="s">
        <v>3434</v>
      </c>
      <c r="AL1648" s="8" t="s">
        <v>357</v>
      </c>
      <c r="AV1648" s="8" t="s">
        <v>3433</v>
      </c>
      <c r="BH1648" s="8" t="s">
        <v>3432</v>
      </c>
      <c r="BT1648" s="8" t="s">
        <v>3431</v>
      </c>
      <c r="CF1648" s="8" t="s">
        <v>2010</v>
      </c>
      <c r="CR1648" s="8" t="s">
        <v>291</v>
      </c>
    </row>
    <row r="1649" spans="5:96" ht="9.9" customHeight="1" x14ac:dyDescent="0.2">
      <c r="E1649" s="18" t="s">
        <v>310</v>
      </c>
      <c r="T1649" s="8" t="s">
        <v>3430</v>
      </c>
    </row>
    <row r="1650" spans="5:96" ht="9.9" customHeight="1" x14ac:dyDescent="0.2">
      <c r="AG1650" s="8" t="s">
        <v>3429</v>
      </c>
      <c r="AL1650" s="8" t="s">
        <v>295</v>
      </c>
      <c r="AV1650" s="8" t="s">
        <v>3428</v>
      </c>
      <c r="BH1650" s="8" t="s">
        <v>3427</v>
      </c>
      <c r="BT1650" s="8" t="s">
        <v>1262</v>
      </c>
      <c r="CF1650" s="8" t="s">
        <v>3426</v>
      </c>
      <c r="CR1650" s="8" t="s">
        <v>2632</v>
      </c>
    </row>
    <row r="1651" spans="5:96" ht="9.9" customHeight="1" x14ac:dyDescent="0.2">
      <c r="E1651" s="18" t="s">
        <v>319</v>
      </c>
      <c r="T1651" s="8" t="s">
        <v>3425</v>
      </c>
      <c r="W1651" s="17" t="s">
        <v>330</v>
      </c>
    </row>
    <row r="1652" spans="5:96" ht="9.9" customHeight="1" x14ac:dyDescent="0.2">
      <c r="AG1652" s="8" t="s">
        <v>3424</v>
      </c>
      <c r="AL1652" s="8" t="s">
        <v>304</v>
      </c>
      <c r="AV1652" s="8" t="s">
        <v>3423</v>
      </c>
      <c r="BH1652" s="8" t="s">
        <v>3422</v>
      </c>
      <c r="BT1652" s="8" t="s">
        <v>3421</v>
      </c>
      <c r="CF1652" s="8" t="s">
        <v>3420</v>
      </c>
      <c r="CR1652" s="8" t="s">
        <v>1432</v>
      </c>
    </row>
    <row r="1653" spans="5:96" ht="9.9" customHeight="1" x14ac:dyDescent="0.2">
      <c r="E1653" s="18" t="s">
        <v>328</v>
      </c>
      <c r="T1653" s="8" t="s">
        <v>3419</v>
      </c>
    </row>
    <row r="1654" spans="5:96" ht="9.9" customHeight="1" x14ac:dyDescent="0.2">
      <c r="AG1654" s="18" t="s">
        <v>3418</v>
      </c>
      <c r="AL1654" s="8" t="s">
        <v>313</v>
      </c>
      <c r="AV1654" s="8" t="s">
        <v>3417</v>
      </c>
      <c r="BH1654" s="8" t="s">
        <v>3416</v>
      </c>
      <c r="BT1654" s="8" t="s">
        <v>3415</v>
      </c>
      <c r="CF1654" s="8" t="s">
        <v>3414</v>
      </c>
      <c r="CR1654" s="8" t="s">
        <v>646</v>
      </c>
    </row>
    <row r="1655" spans="5:96" ht="9.9" customHeight="1" x14ac:dyDescent="0.2">
      <c r="E1655" s="18" t="s">
        <v>338</v>
      </c>
      <c r="T1655" s="8" t="s">
        <v>3413</v>
      </c>
    </row>
    <row r="1656" spans="5:96" ht="9.9" customHeight="1" x14ac:dyDescent="0.2">
      <c r="AG1656" s="8" t="s">
        <v>3412</v>
      </c>
      <c r="AL1656" s="8" t="s">
        <v>349</v>
      </c>
      <c r="AV1656" s="8" t="s">
        <v>3411</v>
      </c>
      <c r="BH1656" s="8" t="s">
        <v>3410</v>
      </c>
      <c r="BT1656" s="8" t="s">
        <v>3409</v>
      </c>
      <c r="CF1656" s="8" t="s">
        <v>3408</v>
      </c>
      <c r="CR1656" s="8" t="s">
        <v>529</v>
      </c>
    </row>
    <row r="1657" spans="5:96" ht="9.9" customHeight="1" x14ac:dyDescent="0.2">
      <c r="E1657" s="18" t="s">
        <v>346</v>
      </c>
      <c r="T1657" s="8" t="s">
        <v>3407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2872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2871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263</v>
      </c>
      <c r="DI1706" s="6"/>
    </row>
    <row r="1707" spans="1:113" ht="14.1" customHeight="1" x14ac:dyDescent="0.2">
      <c r="BD1707" s="7" t="s">
        <v>4</v>
      </c>
      <c r="DI1707" s="8"/>
    </row>
    <row r="1708" spans="1:113" ht="12" customHeight="1" x14ac:dyDescent="0.2"/>
    <row r="1709" spans="1:113" ht="9.9" customHeight="1" x14ac:dyDescent="0.2">
      <c r="A1709" s="9" t="s">
        <v>264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89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265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2824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3406</v>
      </c>
      <c r="CS1709" s="2" t="s">
        <v>268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269</v>
      </c>
      <c r="T1710" s="24" t="s">
        <v>1924</v>
      </c>
      <c r="BD1710" s="1" t="s">
        <v>271</v>
      </c>
      <c r="BW1710" s="24" t="s">
        <v>3405</v>
      </c>
      <c r="CR1710" s="18" t="s">
        <v>57</v>
      </c>
      <c r="CS1710" s="1" t="s">
        <v>273</v>
      </c>
      <c r="DI1710" s="25"/>
    </row>
    <row r="1711" spans="1:113" ht="9.9" customHeight="1" x14ac:dyDescent="0.2">
      <c r="A1711" s="23" t="s">
        <v>274</v>
      </c>
      <c r="T1711" s="24" t="s">
        <v>1926</v>
      </c>
      <c r="BD1711" s="1" t="s">
        <v>276</v>
      </c>
      <c r="BW1711" s="24" t="s">
        <v>3404</v>
      </c>
      <c r="DI1711" s="25"/>
    </row>
    <row r="1712" spans="1:113" ht="9.9" customHeight="1" x14ac:dyDescent="0.2">
      <c r="A1712" s="23" t="s">
        <v>278</v>
      </c>
      <c r="T1712" s="24" t="s">
        <v>90</v>
      </c>
      <c r="BD1712" s="1" t="s">
        <v>279</v>
      </c>
      <c r="BW1712" s="24" t="s">
        <v>3403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281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2868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2903</v>
      </c>
      <c r="CS1713" s="13" t="s">
        <v>268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37" t="s">
        <v>10</v>
      </c>
      <c r="B1715" s="29"/>
      <c r="C1715" s="29"/>
      <c r="D1715" s="29"/>
      <c r="E1715" s="29"/>
      <c r="F1715" s="2"/>
      <c r="G1715" s="2"/>
      <c r="H1715" s="28" t="s">
        <v>282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"/>
      <c r="X1715" s="2"/>
      <c r="Y1715" s="2"/>
      <c r="Z1715" s="2"/>
      <c r="AA1715" s="28" t="s">
        <v>283</v>
      </c>
      <c r="AB1715" s="29"/>
      <c r="AC1715" s="29"/>
      <c r="AD1715" s="29"/>
      <c r="AE1715" s="29"/>
      <c r="AF1715" s="29"/>
      <c r="AG1715" s="29"/>
      <c r="AH1715" s="29"/>
      <c r="AI1715" s="29"/>
      <c r="AJ1715" s="2"/>
      <c r="AK1715" s="2"/>
      <c r="AL1715" s="10"/>
      <c r="AM1715" s="2"/>
      <c r="AN1715" s="2"/>
      <c r="AO1715" s="28" t="s">
        <v>284</v>
      </c>
      <c r="AP1715" s="29"/>
      <c r="AQ1715" s="29"/>
      <c r="AR1715" s="29"/>
      <c r="AS1715" s="29"/>
      <c r="AT1715" s="29"/>
      <c r="AU1715" s="29"/>
      <c r="AV1715" s="29"/>
      <c r="AW1715" s="29"/>
      <c r="AX1715" s="29"/>
      <c r="AY1715" s="2"/>
      <c r="AZ1715" s="2"/>
      <c r="BA1715" s="28" t="s">
        <v>285</v>
      </c>
      <c r="BB1715" s="29"/>
      <c r="BC1715" s="29"/>
      <c r="BD1715" s="29"/>
      <c r="BE1715" s="29"/>
      <c r="BF1715" s="29"/>
      <c r="BG1715" s="29"/>
      <c r="BH1715" s="29"/>
      <c r="BI1715" s="29"/>
      <c r="BJ1715" s="29"/>
      <c r="BK1715" s="2"/>
      <c r="BL1715" s="2"/>
      <c r="BM1715" s="28" t="s">
        <v>286</v>
      </c>
      <c r="BN1715" s="29"/>
      <c r="BO1715" s="29"/>
      <c r="BP1715" s="29"/>
      <c r="BQ1715" s="29"/>
      <c r="BR1715" s="29"/>
      <c r="BS1715" s="29"/>
      <c r="BT1715" s="29"/>
      <c r="BU1715" s="29"/>
      <c r="BV1715" s="29"/>
      <c r="BW1715" s="2"/>
      <c r="BX1715" s="2"/>
      <c r="BY1715" s="28" t="s">
        <v>287</v>
      </c>
      <c r="BZ1715" s="29"/>
      <c r="CA1715" s="29"/>
      <c r="CB1715" s="29"/>
      <c r="CC1715" s="29"/>
      <c r="CD1715" s="29"/>
      <c r="CE1715" s="29"/>
      <c r="CF1715" s="29"/>
      <c r="CG1715" s="29"/>
      <c r="CH1715" s="29"/>
      <c r="CI1715" s="2"/>
      <c r="CJ1715" s="2"/>
      <c r="CK1715" s="28" t="s">
        <v>268</v>
      </c>
      <c r="CL1715" s="29"/>
      <c r="CM1715" s="29"/>
      <c r="CN1715" s="29"/>
      <c r="CO1715" s="29"/>
      <c r="CP1715" s="29"/>
      <c r="CQ1715" s="29"/>
      <c r="CR1715" s="29"/>
      <c r="CS1715" s="29"/>
      <c r="CT1715" s="29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38"/>
      <c r="B1716" s="30"/>
      <c r="C1716" s="30"/>
      <c r="D1716" s="30"/>
      <c r="E1716" s="30"/>
      <c r="F1716" s="13"/>
      <c r="G1716" s="13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3"/>
      <c r="U1716" s="13"/>
      <c r="V1716" s="14"/>
      <c r="W1716" s="13"/>
      <c r="X1716" s="13"/>
      <c r="Y1716" s="13"/>
      <c r="Z1716" s="13"/>
      <c r="AA1716" s="30"/>
      <c r="AB1716" s="30"/>
      <c r="AC1716" s="30"/>
      <c r="AD1716" s="30"/>
      <c r="AE1716" s="30"/>
      <c r="AF1716" s="30"/>
      <c r="AG1716" s="30"/>
      <c r="AH1716" s="30"/>
      <c r="AI1716" s="30"/>
      <c r="AJ1716" s="13"/>
      <c r="AK1716" s="13"/>
      <c r="AL1716" s="14"/>
      <c r="AM1716" s="13"/>
      <c r="AN1716" s="13"/>
      <c r="AO1716" s="30"/>
      <c r="AP1716" s="30"/>
      <c r="AQ1716" s="30"/>
      <c r="AR1716" s="30"/>
      <c r="AS1716" s="30"/>
      <c r="AT1716" s="30"/>
      <c r="AU1716" s="30"/>
      <c r="AV1716" s="30"/>
      <c r="AW1716" s="30"/>
      <c r="AX1716" s="30"/>
      <c r="AY1716" s="13"/>
      <c r="AZ1716" s="13"/>
      <c r="BA1716" s="30"/>
      <c r="BB1716" s="30"/>
      <c r="BC1716" s="30"/>
      <c r="BD1716" s="30"/>
      <c r="BE1716" s="30"/>
      <c r="BF1716" s="30"/>
      <c r="BG1716" s="30"/>
      <c r="BH1716" s="30"/>
      <c r="BI1716" s="30"/>
      <c r="BJ1716" s="30"/>
      <c r="BK1716" s="13"/>
      <c r="BL1716" s="13"/>
      <c r="BM1716" s="30"/>
      <c r="BN1716" s="30"/>
      <c r="BO1716" s="30"/>
      <c r="BP1716" s="30"/>
      <c r="BQ1716" s="30"/>
      <c r="BR1716" s="30"/>
      <c r="BS1716" s="30"/>
      <c r="BT1716" s="30"/>
      <c r="BU1716" s="30"/>
      <c r="BV1716" s="30"/>
      <c r="BW1716" s="13"/>
      <c r="BX1716" s="13"/>
      <c r="BY1716" s="30"/>
      <c r="BZ1716" s="30"/>
      <c r="CA1716" s="30"/>
      <c r="CB1716" s="30"/>
      <c r="CC1716" s="30"/>
      <c r="CD1716" s="30"/>
      <c r="CE1716" s="30"/>
      <c r="CF1716" s="30"/>
      <c r="CG1716" s="30"/>
      <c r="CH1716" s="30"/>
      <c r="CI1716" s="13"/>
      <c r="CJ1716" s="13"/>
      <c r="CK1716" s="30"/>
      <c r="CL1716" s="30"/>
      <c r="CM1716" s="30"/>
      <c r="CN1716" s="30"/>
      <c r="CO1716" s="30"/>
      <c r="CP1716" s="30"/>
      <c r="CQ1716" s="30"/>
      <c r="CR1716" s="30"/>
      <c r="CS1716" s="30"/>
      <c r="CT1716" s="30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3402</v>
      </c>
      <c r="BT1718" s="8" t="s">
        <v>3401</v>
      </c>
      <c r="CF1718" s="8" t="s">
        <v>2177</v>
      </c>
      <c r="CR1718" s="8" t="s">
        <v>625</v>
      </c>
    </row>
    <row r="1719" spans="1:113" ht="9.9" customHeight="1" x14ac:dyDescent="0.2">
      <c r="E1719" s="18" t="s">
        <v>292</v>
      </c>
      <c r="T1719" s="8" t="s">
        <v>3400</v>
      </c>
    </row>
    <row r="1720" spans="1:113" ht="9.9" customHeight="1" x14ac:dyDescent="0.2">
      <c r="AG1720" s="8" t="s">
        <v>3399</v>
      </c>
      <c r="AL1720" s="8" t="s">
        <v>349</v>
      </c>
      <c r="AV1720" s="8" t="s">
        <v>3398</v>
      </c>
      <c r="BH1720" s="8" t="s">
        <v>1941</v>
      </c>
      <c r="BT1720" s="8" t="s">
        <v>3397</v>
      </c>
      <c r="CF1720" s="8" t="s">
        <v>3396</v>
      </c>
      <c r="CR1720" s="8" t="s">
        <v>529</v>
      </c>
    </row>
    <row r="1721" spans="1:113" ht="9.9" customHeight="1" x14ac:dyDescent="0.2">
      <c r="E1721" s="18" t="s">
        <v>301</v>
      </c>
      <c r="T1721" s="8" t="s">
        <v>3395</v>
      </c>
    </row>
    <row r="1722" spans="1:113" ht="9.9" customHeight="1" x14ac:dyDescent="0.2">
      <c r="AG1722" s="8" t="s">
        <v>3394</v>
      </c>
      <c r="AL1722" s="8" t="s">
        <v>295</v>
      </c>
      <c r="AV1722" s="8" t="s">
        <v>2007</v>
      </c>
      <c r="BH1722" s="8" t="s">
        <v>2270</v>
      </c>
      <c r="BT1722" s="8" t="s">
        <v>3393</v>
      </c>
      <c r="CF1722" s="8" t="s">
        <v>486</v>
      </c>
      <c r="CR1722" s="8" t="s">
        <v>291</v>
      </c>
    </row>
    <row r="1723" spans="1:113" ht="9.9" customHeight="1" x14ac:dyDescent="0.2">
      <c r="E1723" s="18" t="s">
        <v>310</v>
      </c>
      <c r="T1723" s="8" t="s">
        <v>3392</v>
      </c>
    </row>
    <row r="1724" spans="1:113" ht="9.9" customHeight="1" x14ac:dyDescent="0.2">
      <c r="AG1724" s="8" t="s">
        <v>3391</v>
      </c>
      <c r="AL1724" s="8" t="s">
        <v>304</v>
      </c>
      <c r="AV1724" s="8" t="s">
        <v>3390</v>
      </c>
      <c r="BH1724" s="8" t="s">
        <v>3219</v>
      </c>
      <c r="BT1724" s="8" t="s">
        <v>3389</v>
      </c>
      <c r="CF1724" s="8" t="s">
        <v>1768</v>
      </c>
      <c r="CR1724" s="8" t="s">
        <v>543</v>
      </c>
    </row>
    <row r="1725" spans="1:113" ht="9.9" customHeight="1" x14ac:dyDescent="0.2">
      <c r="E1725" s="18" t="s">
        <v>319</v>
      </c>
      <c r="T1725" s="8" t="s">
        <v>3388</v>
      </c>
    </row>
    <row r="1726" spans="1:113" ht="9.9" customHeight="1" x14ac:dyDescent="0.2">
      <c r="AG1726" s="8" t="s">
        <v>3387</v>
      </c>
      <c r="AL1726" s="8" t="s">
        <v>357</v>
      </c>
      <c r="AV1726" s="8" t="s">
        <v>2465</v>
      </c>
      <c r="BH1726" s="8" t="s">
        <v>2270</v>
      </c>
      <c r="BT1726" s="8" t="s">
        <v>3386</v>
      </c>
      <c r="CF1726" s="8" t="s">
        <v>3385</v>
      </c>
      <c r="CR1726" s="8" t="s">
        <v>515</v>
      </c>
    </row>
    <row r="1727" spans="1:113" ht="9.9" customHeight="1" x14ac:dyDescent="0.2">
      <c r="E1727" s="18" t="s">
        <v>328</v>
      </c>
      <c r="T1727" s="8" t="s">
        <v>3384</v>
      </c>
    </row>
    <row r="1728" spans="1:113" ht="9.9" customHeight="1" x14ac:dyDescent="0.2">
      <c r="AG1728" s="18" t="s">
        <v>3383</v>
      </c>
      <c r="AL1728" s="8" t="s">
        <v>313</v>
      </c>
      <c r="AV1728" s="8" t="s">
        <v>3382</v>
      </c>
      <c r="BH1728" s="8" t="s">
        <v>3381</v>
      </c>
      <c r="BT1728" s="8" t="s">
        <v>3380</v>
      </c>
      <c r="CF1728" s="8" t="s">
        <v>3379</v>
      </c>
      <c r="CR1728" s="8" t="s">
        <v>989</v>
      </c>
    </row>
    <row r="1729" spans="5:96" ht="9.9" customHeight="1" x14ac:dyDescent="0.2">
      <c r="E1729" s="18" t="s">
        <v>338</v>
      </c>
      <c r="T1729" s="8" t="s">
        <v>3378</v>
      </c>
    </row>
    <row r="1730" spans="5:96" ht="9.9" customHeight="1" x14ac:dyDescent="0.2">
      <c r="AG1730" s="8" t="s">
        <v>3377</v>
      </c>
      <c r="AL1730" s="8" t="s">
        <v>341</v>
      </c>
      <c r="AV1730" s="8" t="s">
        <v>3376</v>
      </c>
      <c r="BH1730" s="8" t="s">
        <v>746</v>
      </c>
      <c r="BT1730" s="8" t="s">
        <v>3055</v>
      </c>
      <c r="CF1730" s="8" t="s">
        <v>3375</v>
      </c>
      <c r="CR1730" s="8" t="s">
        <v>721</v>
      </c>
    </row>
    <row r="1731" spans="5:96" ht="9.9" customHeight="1" x14ac:dyDescent="0.2">
      <c r="E1731" s="18" t="s">
        <v>346</v>
      </c>
      <c r="T1731" s="8" t="s">
        <v>3374</v>
      </c>
    </row>
    <row r="1732" spans="5:96" ht="9.9" customHeight="1" x14ac:dyDescent="0.2">
      <c r="AG1732" s="8" t="s">
        <v>3373</v>
      </c>
      <c r="AL1732" s="8" t="s">
        <v>332</v>
      </c>
      <c r="AV1732" s="8" t="s">
        <v>3134</v>
      </c>
      <c r="BH1732" s="8" t="s">
        <v>3372</v>
      </c>
      <c r="BT1732" s="8" t="s">
        <v>3371</v>
      </c>
      <c r="CF1732" s="8" t="s">
        <v>3370</v>
      </c>
      <c r="CR1732" s="8" t="s">
        <v>515</v>
      </c>
    </row>
    <row r="1733" spans="5:96" ht="9.9" customHeight="1" x14ac:dyDescent="0.2">
      <c r="E1733" s="18" t="s">
        <v>354</v>
      </c>
      <c r="T1733" s="8" t="s">
        <v>3369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2872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2871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263</v>
      </c>
      <c r="DI1780" s="6"/>
    </row>
    <row r="1781" spans="1:113" ht="14.1" customHeight="1" x14ac:dyDescent="0.2">
      <c r="BD1781" s="7" t="s">
        <v>4</v>
      </c>
      <c r="DI1781" s="8"/>
    </row>
    <row r="1782" spans="1:113" ht="12" customHeight="1" x14ac:dyDescent="0.2"/>
    <row r="1783" spans="1:113" ht="9.9" customHeight="1" x14ac:dyDescent="0.2">
      <c r="A1783" s="9" t="s">
        <v>264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72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265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2828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3368</v>
      </c>
      <c r="CS1783" s="2" t="s">
        <v>268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269</v>
      </c>
      <c r="T1784" s="24" t="s">
        <v>1979</v>
      </c>
      <c r="BD1784" s="1" t="s">
        <v>271</v>
      </c>
      <c r="BW1784" s="24" t="s">
        <v>3367</v>
      </c>
      <c r="CR1784" s="18" t="s">
        <v>57</v>
      </c>
      <c r="CS1784" s="1" t="s">
        <v>273</v>
      </c>
      <c r="DI1784" s="25"/>
    </row>
    <row r="1785" spans="1:113" ht="9.9" customHeight="1" x14ac:dyDescent="0.2">
      <c r="A1785" s="23" t="s">
        <v>274</v>
      </c>
      <c r="T1785" s="24" t="s">
        <v>73</v>
      </c>
      <c r="BD1785" s="1" t="s">
        <v>276</v>
      </c>
      <c r="BW1785" s="24" t="s">
        <v>3366</v>
      </c>
      <c r="DI1785" s="25"/>
    </row>
    <row r="1786" spans="1:113" ht="9.9" customHeight="1" x14ac:dyDescent="0.2">
      <c r="A1786" s="23" t="s">
        <v>278</v>
      </c>
      <c r="T1786" s="24" t="s">
        <v>52</v>
      </c>
      <c r="BD1786" s="1" t="s">
        <v>279</v>
      </c>
      <c r="BW1786" s="24" t="s">
        <v>3365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281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2868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2903</v>
      </c>
      <c r="CS1787" s="13" t="s">
        <v>268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37" t="s">
        <v>10</v>
      </c>
      <c r="B1789" s="29"/>
      <c r="C1789" s="29"/>
      <c r="D1789" s="29"/>
      <c r="E1789" s="29"/>
      <c r="F1789" s="2"/>
      <c r="G1789" s="2"/>
      <c r="H1789" s="28" t="s">
        <v>282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"/>
      <c r="X1789" s="2"/>
      <c r="Y1789" s="2"/>
      <c r="Z1789" s="2"/>
      <c r="AA1789" s="28" t="s">
        <v>283</v>
      </c>
      <c r="AB1789" s="29"/>
      <c r="AC1789" s="29"/>
      <c r="AD1789" s="29"/>
      <c r="AE1789" s="29"/>
      <c r="AF1789" s="29"/>
      <c r="AG1789" s="29"/>
      <c r="AH1789" s="29"/>
      <c r="AI1789" s="29"/>
      <c r="AJ1789" s="2"/>
      <c r="AK1789" s="2"/>
      <c r="AL1789" s="10"/>
      <c r="AM1789" s="2"/>
      <c r="AN1789" s="2"/>
      <c r="AO1789" s="28" t="s">
        <v>284</v>
      </c>
      <c r="AP1789" s="29"/>
      <c r="AQ1789" s="29"/>
      <c r="AR1789" s="29"/>
      <c r="AS1789" s="29"/>
      <c r="AT1789" s="29"/>
      <c r="AU1789" s="29"/>
      <c r="AV1789" s="29"/>
      <c r="AW1789" s="29"/>
      <c r="AX1789" s="29"/>
      <c r="AY1789" s="2"/>
      <c r="AZ1789" s="2"/>
      <c r="BA1789" s="28" t="s">
        <v>285</v>
      </c>
      <c r="BB1789" s="29"/>
      <c r="BC1789" s="29"/>
      <c r="BD1789" s="29"/>
      <c r="BE1789" s="29"/>
      <c r="BF1789" s="29"/>
      <c r="BG1789" s="29"/>
      <c r="BH1789" s="29"/>
      <c r="BI1789" s="29"/>
      <c r="BJ1789" s="29"/>
      <c r="BK1789" s="2"/>
      <c r="BL1789" s="2"/>
      <c r="BM1789" s="28" t="s">
        <v>286</v>
      </c>
      <c r="BN1789" s="29"/>
      <c r="BO1789" s="29"/>
      <c r="BP1789" s="29"/>
      <c r="BQ1789" s="29"/>
      <c r="BR1789" s="29"/>
      <c r="BS1789" s="29"/>
      <c r="BT1789" s="29"/>
      <c r="BU1789" s="29"/>
      <c r="BV1789" s="29"/>
      <c r="BW1789" s="2"/>
      <c r="BX1789" s="2"/>
      <c r="BY1789" s="28" t="s">
        <v>287</v>
      </c>
      <c r="BZ1789" s="29"/>
      <c r="CA1789" s="29"/>
      <c r="CB1789" s="29"/>
      <c r="CC1789" s="29"/>
      <c r="CD1789" s="29"/>
      <c r="CE1789" s="29"/>
      <c r="CF1789" s="29"/>
      <c r="CG1789" s="29"/>
      <c r="CH1789" s="29"/>
      <c r="CI1789" s="2"/>
      <c r="CJ1789" s="2"/>
      <c r="CK1789" s="28" t="s">
        <v>268</v>
      </c>
      <c r="CL1789" s="29"/>
      <c r="CM1789" s="29"/>
      <c r="CN1789" s="29"/>
      <c r="CO1789" s="29"/>
      <c r="CP1789" s="29"/>
      <c r="CQ1789" s="29"/>
      <c r="CR1789" s="29"/>
      <c r="CS1789" s="29"/>
      <c r="CT1789" s="29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38"/>
      <c r="B1790" s="30"/>
      <c r="C1790" s="30"/>
      <c r="D1790" s="30"/>
      <c r="E1790" s="30"/>
      <c r="F1790" s="13"/>
      <c r="G1790" s="13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3"/>
      <c r="U1790" s="13"/>
      <c r="V1790" s="14"/>
      <c r="W1790" s="13"/>
      <c r="X1790" s="13"/>
      <c r="Y1790" s="13"/>
      <c r="Z1790" s="13"/>
      <c r="AA1790" s="30"/>
      <c r="AB1790" s="30"/>
      <c r="AC1790" s="30"/>
      <c r="AD1790" s="30"/>
      <c r="AE1790" s="30"/>
      <c r="AF1790" s="30"/>
      <c r="AG1790" s="30"/>
      <c r="AH1790" s="30"/>
      <c r="AI1790" s="30"/>
      <c r="AJ1790" s="13"/>
      <c r="AK1790" s="13"/>
      <c r="AL1790" s="14"/>
      <c r="AM1790" s="13"/>
      <c r="AN1790" s="13"/>
      <c r="AO1790" s="30"/>
      <c r="AP1790" s="30"/>
      <c r="AQ1790" s="30"/>
      <c r="AR1790" s="30"/>
      <c r="AS1790" s="30"/>
      <c r="AT1790" s="30"/>
      <c r="AU1790" s="30"/>
      <c r="AV1790" s="30"/>
      <c r="AW1790" s="30"/>
      <c r="AX1790" s="30"/>
      <c r="AY1790" s="13"/>
      <c r="AZ1790" s="13"/>
      <c r="BA1790" s="30"/>
      <c r="BB1790" s="30"/>
      <c r="BC1790" s="30"/>
      <c r="BD1790" s="30"/>
      <c r="BE1790" s="30"/>
      <c r="BF1790" s="30"/>
      <c r="BG1790" s="30"/>
      <c r="BH1790" s="30"/>
      <c r="BI1790" s="30"/>
      <c r="BJ1790" s="30"/>
      <c r="BK1790" s="13"/>
      <c r="BL1790" s="13"/>
      <c r="BM1790" s="30"/>
      <c r="BN1790" s="30"/>
      <c r="BO1790" s="30"/>
      <c r="BP1790" s="30"/>
      <c r="BQ1790" s="30"/>
      <c r="BR1790" s="30"/>
      <c r="BS1790" s="30"/>
      <c r="BT1790" s="30"/>
      <c r="BU1790" s="30"/>
      <c r="BV1790" s="30"/>
      <c r="BW1790" s="13"/>
      <c r="BX1790" s="13"/>
      <c r="BY1790" s="30"/>
      <c r="BZ1790" s="30"/>
      <c r="CA1790" s="30"/>
      <c r="CB1790" s="30"/>
      <c r="CC1790" s="30"/>
      <c r="CD1790" s="30"/>
      <c r="CE1790" s="30"/>
      <c r="CF1790" s="30"/>
      <c r="CG1790" s="30"/>
      <c r="CH1790" s="30"/>
      <c r="CI1790" s="13"/>
      <c r="CJ1790" s="13"/>
      <c r="CK1790" s="30"/>
      <c r="CL1790" s="30"/>
      <c r="CM1790" s="30"/>
      <c r="CN1790" s="30"/>
      <c r="CO1790" s="30"/>
      <c r="CP1790" s="30"/>
      <c r="CQ1790" s="30"/>
      <c r="CR1790" s="30"/>
      <c r="CS1790" s="30"/>
      <c r="CT1790" s="30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3364</v>
      </c>
      <c r="BT1792" s="8" t="s">
        <v>1771</v>
      </c>
      <c r="CF1792" s="8" t="s">
        <v>3363</v>
      </c>
      <c r="CR1792" s="8" t="s">
        <v>632</v>
      </c>
    </row>
    <row r="1793" spans="5:96" ht="9.9" customHeight="1" x14ac:dyDescent="0.2">
      <c r="E1793" s="18" t="s">
        <v>292</v>
      </c>
      <c r="T1793" s="8" t="s">
        <v>3362</v>
      </c>
    </row>
    <row r="1794" spans="5:96" ht="9.9" customHeight="1" x14ac:dyDescent="0.2">
      <c r="AG1794" s="8" t="s">
        <v>3361</v>
      </c>
      <c r="AL1794" s="8" t="s">
        <v>332</v>
      </c>
      <c r="AV1794" s="8" t="s">
        <v>613</v>
      </c>
      <c r="BH1794" s="8" t="s">
        <v>3360</v>
      </c>
      <c r="BT1794" s="8" t="s">
        <v>1291</v>
      </c>
      <c r="CF1794" s="8" t="s">
        <v>3359</v>
      </c>
      <c r="CR1794" s="8" t="s">
        <v>742</v>
      </c>
    </row>
    <row r="1795" spans="5:96" ht="9.9" customHeight="1" x14ac:dyDescent="0.2">
      <c r="E1795" s="18" t="s">
        <v>301</v>
      </c>
      <c r="T1795" s="8" t="s">
        <v>3358</v>
      </c>
    </row>
    <row r="1796" spans="5:96" ht="9.9" customHeight="1" x14ac:dyDescent="0.2">
      <c r="AG1796" s="8" t="s">
        <v>3357</v>
      </c>
      <c r="AL1796" s="8" t="s">
        <v>304</v>
      </c>
      <c r="AV1796" s="8" t="s">
        <v>3343</v>
      </c>
      <c r="BH1796" s="8" t="s">
        <v>643</v>
      </c>
      <c r="BT1796" s="8" t="s">
        <v>3356</v>
      </c>
      <c r="CF1796" s="8" t="s">
        <v>3355</v>
      </c>
      <c r="CR1796" s="8" t="s">
        <v>373</v>
      </c>
    </row>
    <row r="1797" spans="5:96" ht="9.9" customHeight="1" x14ac:dyDescent="0.2">
      <c r="E1797" s="18" t="s">
        <v>310</v>
      </c>
      <c r="T1797" s="8" t="s">
        <v>3354</v>
      </c>
    </row>
    <row r="1798" spans="5:96" ht="9.9" customHeight="1" x14ac:dyDescent="0.2">
      <c r="AG1798" s="8" t="s">
        <v>3353</v>
      </c>
      <c r="AL1798" s="8" t="s">
        <v>295</v>
      </c>
      <c r="AV1798" s="8" t="s">
        <v>3352</v>
      </c>
      <c r="BH1798" s="8" t="s">
        <v>3351</v>
      </c>
      <c r="BT1798" s="8" t="s">
        <v>3350</v>
      </c>
      <c r="CF1798" s="8" t="s">
        <v>461</v>
      </c>
      <c r="CR1798" s="8" t="s">
        <v>1012</v>
      </c>
    </row>
    <row r="1799" spans="5:96" ht="9.9" customHeight="1" x14ac:dyDescent="0.2">
      <c r="E1799" s="18" t="s">
        <v>319</v>
      </c>
      <c r="T1799" s="8" t="s">
        <v>3349</v>
      </c>
    </row>
    <row r="1800" spans="5:96" ht="9.9" customHeight="1" x14ac:dyDescent="0.2">
      <c r="AG1800" s="8" t="s">
        <v>3348</v>
      </c>
      <c r="AL1800" s="8" t="s">
        <v>341</v>
      </c>
      <c r="AV1800" s="8" t="s">
        <v>3347</v>
      </c>
      <c r="BH1800" s="8" t="s">
        <v>3336</v>
      </c>
      <c r="BT1800" s="8" t="s">
        <v>2259</v>
      </c>
      <c r="CF1800" s="8" t="s">
        <v>3346</v>
      </c>
      <c r="CR1800" s="8" t="s">
        <v>508</v>
      </c>
    </row>
    <row r="1801" spans="5:96" ht="9.9" customHeight="1" x14ac:dyDescent="0.2">
      <c r="E1801" s="18" t="s">
        <v>328</v>
      </c>
      <c r="T1801" s="8" t="s">
        <v>3345</v>
      </c>
    </row>
    <row r="1802" spans="5:96" ht="9.9" customHeight="1" x14ac:dyDescent="0.2">
      <c r="AG1802" s="8" t="s">
        <v>3344</v>
      </c>
      <c r="AL1802" s="8" t="s">
        <v>357</v>
      </c>
      <c r="AV1802" s="8" t="s">
        <v>3343</v>
      </c>
      <c r="BH1802" s="8" t="s">
        <v>3342</v>
      </c>
      <c r="BT1802" s="8" t="s">
        <v>3341</v>
      </c>
      <c r="CF1802" s="8" t="s">
        <v>3340</v>
      </c>
      <c r="CR1802" s="8" t="s">
        <v>1167</v>
      </c>
    </row>
    <row r="1803" spans="5:96" ht="9.9" customHeight="1" x14ac:dyDescent="0.2">
      <c r="E1803" s="18" t="s">
        <v>338</v>
      </c>
      <c r="T1803" s="8" t="s">
        <v>3339</v>
      </c>
    </row>
    <row r="1804" spans="5:96" ht="9.9" customHeight="1" x14ac:dyDescent="0.2">
      <c r="AG1804" s="8" t="s">
        <v>3338</v>
      </c>
      <c r="AL1804" s="8" t="s">
        <v>349</v>
      </c>
      <c r="AV1804" s="8" t="s">
        <v>3337</v>
      </c>
      <c r="BH1804" s="8" t="s">
        <v>3336</v>
      </c>
      <c r="BT1804" s="8" t="s">
        <v>2265</v>
      </c>
      <c r="CF1804" s="8" t="s">
        <v>3335</v>
      </c>
      <c r="CR1804" s="8" t="s">
        <v>425</v>
      </c>
    </row>
    <row r="1805" spans="5:96" ht="9.9" customHeight="1" x14ac:dyDescent="0.2">
      <c r="E1805" s="18" t="s">
        <v>346</v>
      </c>
      <c r="T1805" s="8" t="s">
        <v>3334</v>
      </c>
    </row>
    <row r="1806" spans="5:96" ht="9.9" customHeight="1" x14ac:dyDescent="0.2">
      <c r="AG1806" s="18" t="s">
        <v>3333</v>
      </c>
      <c r="AL1806" s="8" t="s">
        <v>313</v>
      </c>
      <c r="AV1806" s="8" t="s">
        <v>3332</v>
      </c>
      <c r="BH1806" s="8" t="s">
        <v>2897</v>
      </c>
      <c r="BT1806" s="8" t="s">
        <v>3331</v>
      </c>
      <c r="CF1806" s="8" t="s">
        <v>3330</v>
      </c>
      <c r="CR1806" s="8" t="s">
        <v>970</v>
      </c>
    </row>
    <row r="1807" spans="5:96" ht="9.9" customHeight="1" x14ac:dyDescent="0.2">
      <c r="E1807" s="18" t="s">
        <v>354</v>
      </c>
      <c r="T1807" s="8" t="s">
        <v>3329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2872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2871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263</v>
      </c>
      <c r="DI1854" s="6"/>
    </row>
    <row r="1855" spans="1:113" ht="14.1" customHeight="1" x14ac:dyDescent="0.2">
      <c r="BD1855" s="7" t="s">
        <v>4</v>
      </c>
      <c r="DI1855" s="8"/>
    </row>
    <row r="1856" spans="1:113" ht="12" customHeight="1" x14ac:dyDescent="0.2"/>
    <row r="1857" spans="1:113" ht="9.9" customHeight="1" x14ac:dyDescent="0.2">
      <c r="A1857" s="9" t="s">
        <v>264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135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265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2796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3328</v>
      </c>
      <c r="CS1857" s="2" t="s">
        <v>268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269</v>
      </c>
      <c r="T1858" s="24" t="s">
        <v>2041</v>
      </c>
      <c r="BD1858" s="1" t="s">
        <v>271</v>
      </c>
      <c r="BW1858" s="24" t="s">
        <v>3327</v>
      </c>
      <c r="CR1858" s="18" t="s">
        <v>57</v>
      </c>
      <c r="CS1858" s="1" t="s">
        <v>273</v>
      </c>
      <c r="DI1858" s="25"/>
    </row>
    <row r="1859" spans="1:113" ht="9.9" customHeight="1" x14ac:dyDescent="0.2">
      <c r="A1859" s="23" t="s">
        <v>274</v>
      </c>
      <c r="T1859" s="24" t="s">
        <v>136</v>
      </c>
      <c r="BD1859" s="1" t="s">
        <v>276</v>
      </c>
      <c r="BW1859" s="24" t="s">
        <v>3326</v>
      </c>
      <c r="DI1859" s="25"/>
    </row>
    <row r="1860" spans="1:113" ht="9.9" customHeight="1" x14ac:dyDescent="0.2">
      <c r="A1860" s="23" t="s">
        <v>278</v>
      </c>
      <c r="T1860" s="24" t="s">
        <v>137</v>
      </c>
      <c r="BD1860" s="1" t="s">
        <v>279</v>
      </c>
      <c r="BW1860" s="24" t="s">
        <v>3325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281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2868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2903</v>
      </c>
      <c r="CS1861" s="13" t="s">
        <v>268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37" t="s">
        <v>10</v>
      </c>
      <c r="B1863" s="29"/>
      <c r="C1863" s="29"/>
      <c r="D1863" s="29"/>
      <c r="E1863" s="29"/>
      <c r="F1863" s="2"/>
      <c r="G1863" s="2"/>
      <c r="H1863" s="28" t="s">
        <v>282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"/>
      <c r="X1863" s="2"/>
      <c r="Y1863" s="2"/>
      <c r="Z1863" s="2"/>
      <c r="AA1863" s="28" t="s">
        <v>283</v>
      </c>
      <c r="AB1863" s="29"/>
      <c r="AC1863" s="29"/>
      <c r="AD1863" s="29"/>
      <c r="AE1863" s="29"/>
      <c r="AF1863" s="29"/>
      <c r="AG1863" s="29"/>
      <c r="AH1863" s="29"/>
      <c r="AI1863" s="29"/>
      <c r="AJ1863" s="2"/>
      <c r="AK1863" s="2"/>
      <c r="AL1863" s="10"/>
      <c r="AM1863" s="2"/>
      <c r="AN1863" s="2"/>
      <c r="AO1863" s="28" t="s">
        <v>284</v>
      </c>
      <c r="AP1863" s="29"/>
      <c r="AQ1863" s="29"/>
      <c r="AR1863" s="29"/>
      <c r="AS1863" s="29"/>
      <c r="AT1863" s="29"/>
      <c r="AU1863" s="29"/>
      <c r="AV1863" s="29"/>
      <c r="AW1863" s="29"/>
      <c r="AX1863" s="29"/>
      <c r="AY1863" s="2"/>
      <c r="AZ1863" s="2"/>
      <c r="BA1863" s="28" t="s">
        <v>285</v>
      </c>
      <c r="BB1863" s="29"/>
      <c r="BC1863" s="29"/>
      <c r="BD1863" s="29"/>
      <c r="BE1863" s="29"/>
      <c r="BF1863" s="29"/>
      <c r="BG1863" s="29"/>
      <c r="BH1863" s="29"/>
      <c r="BI1863" s="29"/>
      <c r="BJ1863" s="29"/>
      <c r="BK1863" s="2"/>
      <c r="BL1863" s="2"/>
      <c r="BM1863" s="28" t="s">
        <v>286</v>
      </c>
      <c r="BN1863" s="29"/>
      <c r="BO1863" s="29"/>
      <c r="BP1863" s="29"/>
      <c r="BQ1863" s="29"/>
      <c r="BR1863" s="29"/>
      <c r="BS1863" s="29"/>
      <c r="BT1863" s="29"/>
      <c r="BU1863" s="29"/>
      <c r="BV1863" s="29"/>
      <c r="BW1863" s="2"/>
      <c r="BX1863" s="2"/>
      <c r="BY1863" s="28" t="s">
        <v>287</v>
      </c>
      <c r="BZ1863" s="29"/>
      <c r="CA1863" s="29"/>
      <c r="CB1863" s="29"/>
      <c r="CC1863" s="29"/>
      <c r="CD1863" s="29"/>
      <c r="CE1863" s="29"/>
      <c r="CF1863" s="29"/>
      <c r="CG1863" s="29"/>
      <c r="CH1863" s="29"/>
      <c r="CI1863" s="2"/>
      <c r="CJ1863" s="2"/>
      <c r="CK1863" s="28" t="s">
        <v>268</v>
      </c>
      <c r="CL1863" s="29"/>
      <c r="CM1863" s="29"/>
      <c r="CN1863" s="29"/>
      <c r="CO1863" s="29"/>
      <c r="CP1863" s="29"/>
      <c r="CQ1863" s="29"/>
      <c r="CR1863" s="29"/>
      <c r="CS1863" s="29"/>
      <c r="CT1863" s="29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38"/>
      <c r="B1864" s="30"/>
      <c r="C1864" s="30"/>
      <c r="D1864" s="30"/>
      <c r="E1864" s="30"/>
      <c r="F1864" s="13"/>
      <c r="G1864" s="13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3"/>
      <c r="U1864" s="13"/>
      <c r="V1864" s="14"/>
      <c r="W1864" s="13"/>
      <c r="X1864" s="13"/>
      <c r="Y1864" s="13"/>
      <c r="Z1864" s="13"/>
      <c r="AA1864" s="30"/>
      <c r="AB1864" s="30"/>
      <c r="AC1864" s="30"/>
      <c r="AD1864" s="30"/>
      <c r="AE1864" s="30"/>
      <c r="AF1864" s="30"/>
      <c r="AG1864" s="30"/>
      <c r="AH1864" s="30"/>
      <c r="AI1864" s="30"/>
      <c r="AJ1864" s="13"/>
      <c r="AK1864" s="13"/>
      <c r="AL1864" s="14"/>
      <c r="AM1864" s="13"/>
      <c r="AN1864" s="13"/>
      <c r="AO1864" s="30"/>
      <c r="AP1864" s="30"/>
      <c r="AQ1864" s="30"/>
      <c r="AR1864" s="30"/>
      <c r="AS1864" s="30"/>
      <c r="AT1864" s="30"/>
      <c r="AU1864" s="30"/>
      <c r="AV1864" s="30"/>
      <c r="AW1864" s="30"/>
      <c r="AX1864" s="30"/>
      <c r="AY1864" s="13"/>
      <c r="AZ1864" s="13"/>
      <c r="BA1864" s="30"/>
      <c r="BB1864" s="30"/>
      <c r="BC1864" s="30"/>
      <c r="BD1864" s="30"/>
      <c r="BE1864" s="30"/>
      <c r="BF1864" s="30"/>
      <c r="BG1864" s="30"/>
      <c r="BH1864" s="30"/>
      <c r="BI1864" s="30"/>
      <c r="BJ1864" s="30"/>
      <c r="BK1864" s="13"/>
      <c r="BL1864" s="13"/>
      <c r="BM1864" s="30"/>
      <c r="BN1864" s="30"/>
      <c r="BO1864" s="30"/>
      <c r="BP1864" s="30"/>
      <c r="BQ1864" s="30"/>
      <c r="BR1864" s="30"/>
      <c r="BS1864" s="30"/>
      <c r="BT1864" s="30"/>
      <c r="BU1864" s="30"/>
      <c r="BV1864" s="30"/>
      <c r="BW1864" s="13"/>
      <c r="BX1864" s="13"/>
      <c r="BY1864" s="30"/>
      <c r="BZ1864" s="30"/>
      <c r="CA1864" s="30"/>
      <c r="CB1864" s="30"/>
      <c r="CC1864" s="30"/>
      <c r="CD1864" s="30"/>
      <c r="CE1864" s="30"/>
      <c r="CF1864" s="30"/>
      <c r="CG1864" s="30"/>
      <c r="CH1864" s="30"/>
      <c r="CI1864" s="13"/>
      <c r="CJ1864" s="13"/>
      <c r="CK1864" s="30"/>
      <c r="CL1864" s="30"/>
      <c r="CM1864" s="30"/>
      <c r="CN1864" s="30"/>
      <c r="CO1864" s="30"/>
      <c r="CP1864" s="30"/>
      <c r="CQ1864" s="30"/>
      <c r="CR1864" s="30"/>
      <c r="CS1864" s="30"/>
      <c r="CT1864" s="30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3324</v>
      </c>
      <c r="BT1866" s="8" t="s">
        <v>3323</v>
      </c>
      <c r="CF1866" s="8" t="s">
        <v>3322</v>
      </c>
      <c r="CR1866" s="8" t="s">
        <v>1637</v>
      </c>
    </row>
    <row r="1867" spans="1:113" ht="9.9" customHeight="1" x14ac:dyDescent="0.2">
      <c r="E1867" s="18" t="s">
        <v>292</v>
      </c>
      <c r="T1867" s="8" t="s">
        <v>3321</v>
      </c>
    </row>
    <row r="1868" spans="1:113" ht="9.9" customHeight="1" x14ac:dyDescent="0.2">
      <c r="AG1868" s="8" t="s">
        <v>3320</v>
      </c>
      <c r="AL1868" s="8" t="s">
        <v>304</v>
      </c>
      <c r="AV1868" s="8" t="s">
        <v>3319</v>
      </c>
      <c r="BH1868" s="8" t="s">
        <v>3318</v>
      </c>
      <c r="BT1868" s="8" t="s">
        <v>3317</v>
      </c>
      <c r="CF1868" s="8" t="s">
        <v>3316</v>
      </c>
      <c r="CR1868" s="8" t="s">
        <v>735</v>
      </c>
    </row>
    <row r="1869" spans="1:113" ht="9.9" customHeight="1" x14ac:dyDescent="0.2">
      <c r="E1869" s="18" t="s">
        <v>301</v>
      </c>
      <c r="T1869" s="8" t="s">
        <v>3315</v>
      </c>
    </row>
    <row r="1870" spans="1:113" ht="9.9" customHeight="1" x14ac:dyDescent="0.2">
      <c r="AG1870" s="18" t="s">
        <v>3314</v>
      </c>
      <c r="AL1870" s="8" t="s">
        <v>313</v>
      </c>
      <c r="AV1870" s="8" t="s">
        <v>613</v>
      </c>
      <c r="BH1870" s="8" t="s">
        <v>3313</v>
      </c>
      <c r="BT1870" s="8" t="s">
        <v>3312</v>
      </c>
      <c r="CF1870" s="8" t="s">
        <v>3311</v>
      </c>
      <c r="CR1870" s="8" t="s">
        <v>522</v>
      </c>
    </row>
    <row r="1871" spans="1:113" ht="9.9" customHeight="1" x14ac:dyDescent="0.2">
      <c r="E1871" s="18" t="s">
        <v>310</v>
      </c>
      <c r="T1871" s="8" t="s">
        <v>3310</v>
      </c>
    </row>
    <row r="1872" spans="1:113" ht="9.9" customHeight="1" x14ac:dyDescent="0.2">
      <c r="AG1872" s="8" t="s">
        <v>3309</v>
      </c>
      <c r="AL1872" s="8" t="s">
        <v>349</v>
      </c>
      <c r="AV1872" s="8" t="s">
        <v>3308</v>
      </c>
      <c r="BH1872" s="8" t="s">
        <v>3307</v>
      </c>
      <c r="BT1872" s="8" t="s">
        <v>3306</v>
      </c>
      <c r="CF1872" s="8" t="s">
        <v>3305</v>
      </c>
      <c r="CR1872" s="8" t="s">
        <v>397</v>
      </c>
    </row>
    <row r="1873" spans="5:96" ht="9.9" customHeight="1" x14ac:dyDescent="0.2">
      <c r="E1873" s="18" t="s">
        <v>319</v>
      </c>
      <c r="T1873" s="8" t="s">
        <v>3304</v>
      </c>
    </row>
    <row r="1874" spans="5:96" ht="9.9" customHeight="1" x14ac:dyDescent="0.2">
      <c r="AG1874" s="8" t="s">
        <v>3303</v>
      </c>
      <c r="AL1874" s="8" t="s">
        <v>357</v>
      </c>
      <c r="AV1874" s="8" t="s">
        <v>3302</v>
      </c>
      <c r="BH1874" s="8" t="s">
        <v>3301</v>
      </c>
      <c r="BT1874" s="8" t="s">
        <v>3300</v>
      </c>
      <c r="CF1874" s="8" t="s">
        <v>3299</v>
      </c>
      <c r="CR1874" s="8" t="s">
        <v>291</v>
      </c>
    </row>
    <row r="1875" spans="5:96" ht="9.9" customHeight="1" x14ac:dyDescent="0.2">
      <c r="E1875" s="18" t="s">
        <v>328</v>
      </c>
      <c r="T1875" s="8" t="s">
        <v>3298</v>
      </c>
    </row>
    <row r="1876" spans="5:96" ht="9.9" customHeight="1" x14ac:dyDescent="0.2">
      <c r="AG1876" s="8" t="s">
        <v>3297</v>
      </c>
      <c r="AL1876" s="8" t="s">
        <v>341</v>
      </c>
      <c r="AV1876" s="8" t="s">
        <v>2379</v>
      </c>
      <c r="BH1876" s="8" t="s">
        <v>3296</v>
      </c>
      <c r="BT1876" s="8" t="s">
        <v>3295</v>
      </c>
      <c r="CF1876" s="8" t="s">
        <v>3294</v>
      </c>
      <c r="CR1876" s="8" t="s">
        <v>1444</v>
      </c>
    </row>
    <row r="1877" spans="5:96" ht="9.9" customHeight="1" x14ac:dyDescent="0.2">
      <c r="E1877" s="18" t="s">
        <v>338</v>
      </c>
      <c r="T1877" s="8" t="s">
        <v>3293</v>
      </c>
    </row>
    <row r="1878" spans="5:96" ht="9.9" customHeight="1" x14ac:dyDescent="0.2">
      <c r="AG1878" s="8" t="s">
        <v>3292</v>
      </c>
      <c r="AL1878" s="8" t="s">
        <v>295</v>
      </c>
      <c r="AV1878" s="8" t="s">
        <v>3291</v>
      </c>
      <c r="BH1878" s="8" t="s">
        <v>3290</v>
      </c>
      <c r="BT1878" s="8" t="s">
        <v>1914</v>
      </c>
      <c r="CF1878" s="8" t="s">
        <v>564</v>
      </c>
      <c r="CR1878" s="8" t="s">
        <v>1403</v>
      </c>
    </row>
    <row r="1879" spans="5:96" ht="9.9" customHeight="1" x14ac:dyDescent="0.2">
      <c r="E1879" s="18" t="s">
        <v>346</v>
      </c>
      <c r="T1879" s="8" t="s">
        <v>3289</v>
      </c>
    </row>
    <row r="1880" spans="5:96" ht="9.9" customHeight="1" x14ac:dyDescent="0.2">
      <c r="AG1880" s="8" t="s">
        <v>3288</v>
      </c>
      <c r="AL1880" s="8" t="s">
        <v>332</v>
      </c>
      <c r="AV1880" s="8" t="s">
        <v>2174</v>
      </c>
      <c r="BH1880" s="8" t="s">
        <v>3287</v>
      </c>
      <c r="BT1880" s="8" t="s">
        <v>3286</v>
      </c>
      <c r="CF1880" s="8" t="s">
        <v>900</v>
      </c>
      <c r="CR1880" s="8" t="s">
        <v>3211</v>
      </c>
    </row>
    <row r="1881" spans="5:96" ht="9.9" customHeight="1" x14ac:dyDescent="0.2">
      <c r="E1881" s="18" t="s">
        <v>354</v>
      </c>
      <c r="T1881" s="8" t="s">
        <v>3285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2872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2871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263</v>
      </c>
      <c r="DI1928" s="6"/>
    </row>
    <row r="1929" spans="1:113" ht="14.1" customHeight="1" x14ac:dyDescent="0.2">
      <c r="BD1929" s="7" t="s">
        <v>4</v>
      </c>
      <c r="DI1929" s="8"/>
    </row>
    <row r="1930" spans="1:113" ht="12" customHeight="1" x14ac:dyDescent="0.2"/>
    <row r="1931" spans="1:113" ht="9.9" customHeight="1" x14ac:dyDescent="0.2">
      <c r="A1931" s="9" t="s">
        <v>264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200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265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2757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3284</v>
      </c>
      <c r="CS1931" s="2" t="s">
        <v>268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3" t="s">
        <v>269</v>
      </c>
      <c r="T1932" s="24" t="s">
        <v>2091</v>
      </c>
      <c r="BD1932" s="1" t="s">
        <v>271</v>
      </c>
      <c r="BW1932" s="24" t="s">
        <v>3283</v>
      </c>
      <c r="CR1932" s="18" t="s">
        <v>17</v>
      </c>
      <c r="CS1932" s="1" t="s">
        <v>273</v>
      </c>
      <c r="DI1932" s="25"/>
    </row>
    <row r="1933" spans="1:113" ht="9.9" customHeight="1" x14ac:dyDescent="0.2">
      <c r="A1933" s="23" t="s">
        <v>274</v>
      </c>
      <c r="T1933" s="24" t="s">
        <v>201</v>
      </c>
      <c r="BD1933" s="1" t="s">
        <v>276</v>
      </c>
      <c r="BW1933" s="24" t="s">
        <v>3282</v>
      </c>
      <c r="DI1933" s="25"/>
    </row>
    <row r="1934" spans="1:113" ht="9.9" customHeight="1" x14ac:dyDescent="0.2">
      <c r="A1934" s="23" t="s">
        <v>278</v>
      </c>
      <c r="T1934" s="24" t="s">
        <v>14</v>
      </c>
      <c r="BD1934" s="1" t="s">
        <v>279</v>
      </c>
      <c r="BW1934" s="24" t="s">
        <v>3281</v>
      </c>
      <c r="DI1934" s="25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281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2868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2903</v>
      </c>
      <c r="CS1935" s="13" t="s">
        <v>268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37" t="s">
        <v>10</v>
      </c>
      <c r="B1937" s="29"/>
      <c r="C1937" s="29"/>
      <c r="D1937" s="29"/>
      <c r="E1937" s="29"/>
      <c r="F1937" s="2"/>
      <c r="G1937" s="2"/>
      <c r="H1937" s="28" t="s">
        <v>282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"/>
      <c r="X1937" s="2"/>
      <c r="Y1937" s="2"/>
      <c r="Z1937" s="2"/>
      <c r="AA1937" s="28" t="s">
        <v>283</v>
      </c>
      <c r="AB1937" s="29"/>
      <c r="AC1937" s="29"/>
      <c r="AD1937" s="29"/>
      <c r="AE1937" s="29"/>
      <c r="AF1937" s="29"/>
      <c r="AG1937" s="29"/>
      <c r="AH1937" s="29"/>
      <c r="AI1937" s="29"/>
      <c r="AJ1937" s="2"/>
      <c r="AK1937" s="2"/>
      <c r="AL1937" s="10"/>
      <c r="AM1937" s="2"/>
      <c r="AN1937" s="2"/>
      <c r="AO1937" s="28" t="s">
        <v>284</v>
      </c>
      <c r="AP1937" s="29"/>
      <c r="AQ1937" s="29"/>
      <c r="AR1937" s="29"/>
      <c r="AS1937" s="29"/>
      <c r="AT1937" s="29"/>
      <c r="AU1937" s="29"/>
      <c r="AV1937" s="29"/>
      <c r="AW1937" s="29"/>
      <c r="AX1937" s="29"/>
      <c r="AY1937" s="2"/>
      <c r="AZ1937" s="2"/>
      <c r="BA1937" s="28" t="s">
        <v>285</v>
      </c>
      <c r="BB1937" s="29"/>
      <c r="BC1937" s="29"/>
      <c r="BD1937" s="29"/>
      <c r="BE1937" s="29"/>
      <c r="BF1937" s="29"/>
      <c r="BG1937" s="29"/>
      <c r="BH1937" s="29"/>
      <c r="BI1937" s="29"/>
      <c r="BJ1937" s="29"/>
      <c r="BK1937" s="2"/>
      <c r="BL1937" s="2"/>
      <c r="BM1937" s="28" t="s">
        <v>286</v>
      </c>
      <c r="BN1937" s="29"/>
      <c r="BO1937" s="29"/>
      <c r="BP1937" s="29"/>
      <c r="BQ1937" s="29"/>
      <c r="BR1937" s="29"/>
      <c r="BS1937" s="29"/>
      <c r="BT1937" s="29"/>
      <c r="BU1937" s="29"/>
      <c r="BV1937" s="29"/>
      <c r="BW1937" s="2"/>
      <c r="BX1937" s="2"/>
      <c r="BY1937" s="28" t="s">
        <v>287</v>
      </c>
      <c r="BZ1937" s="29"/>
      <c r="CA1937" s="29"/>
      <c r="CB1937" s="29"/>
      <c r="CC1937" s="29"/>
      <c r="CD1937" s="29"/>
      <c r="CE1937" s="29"/>
      <c r="CF1937" s="29"/>
      <c r="CG1937" s="29"/>
      <c r="CH1937" s="29"/>
      <c r="CI1937" s="2"/>
      <c r="CJ1937" s="2"/>
      <c r="CK1937" s="28" t="s">
        <v>268</v>
      </c>
      <c r="CL1937" s="29"/>
      <c r="CM1937" s="29"/>
      <c r="CN1937" s="29"/>
      <c r="CO1937" s="29"/>
      <c r="CP1937" s="29"/>
      <c r="CQ1937" s="29"/>
      <c r="CR1937" s="29"/>
      <c r="CS1937" s="29"/>
      <c r="CT1937" s="29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38"/>
      <c r="B1938" s="30"/>
      <c r="C1938" s="30"/>
      <c r="D1938" s="30"/>
      <c r="E1938" s="30"/>
      <c r="F1938" s="13"/>
      <c r="G1938" s="13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3"/>
      <c r="U1938" s="13"/>
      <c r="V1938" s="14"/>
      <c r="W1938" s="13"/>
      <c r="X1938" s="13"/>
      <c r="Y1938" s="13"/>
      <c r="Z1938" s="13"/>
      <c r="AA1938" s="30"/>
      <c r="AB1938" s="30"/>
      <c r="AC1938" s="30"/>
      <c r="AD1938" s="30"/>
      <c r="AE1938" s="30"/>
      <c r="AF1938" s="30"/>
      <c r="AG1938" s="30"/>
      <c r="AH1938" s="30"/>
      <c r="AI1938" s="30"/>
      <c r="AJ1938" s="13"/>
      <c r="AK1938" s="13"/>
      <c r="AL1938" s="14"/>
      <c r="AM1938" s="13"/>
      <c r="AN1938" s="13"/>
      <c r="AO1938" s="30"/>
      <c r="AP1938" s="30"/>
      <c r="AQ1938" s="30"/>
      <c r="AR1938" s="30"/>
      <c r="AS1938" s="30"/>
      <c r="AT1938" s="30"/>
      <c r="AU1938" s="30"/>
      <c r="AV1938" s="30"/>
      <c r="AW1938" s="30"/>
      <c r="AX1938" s="30"/>
      <c r="AY1938" s="13"/>
      <c r="AZ1938" s="13"/>
      <c r="BA1938" s="30"/>
      <c r="BB1938" s="30"/>
      <c r="BC1938" s="30"/>
      <c r="BD1938" s="30"/>
      <c r="BE1938" s="30"/>
      <c r="BF1938" s="30"/>
      <c r="BG1938" s="30"/>
      <c r="BH1938" s="30"/>
      <c r="BI1938" s="30"/>
      <c r="BJ1938" s="30"/>
      <c r="BK1938" s="13"/>
      <c r="BL1938" s="13"/>
      <c r="BM1938" s="30"/>
      <c r="BN1938" s="30"/>
      <c r="BO1938" s="30"/>
      <c r="BP1938" s="30"/>
      <c r="BQ1938" s="30"/>
      <c r="BR1938" s="30"/>
      <c r="BS1938" s="30"/>
      <c r="BT1938" s="30"/>
      <c r="BU1938" s="30"/>
      <c r="BV1938" s="30"/>
      <c r="BW1938" s="13"/>
      <c r="BX1938" s="13"/>
      <c r="BY1938" s="30"/>
      <c r="BZ1938" s="30"/>
      <c r="CA1938" s="30"/>
      <c r="CB1938" s="30"/>
      <c r="CC1938" s="30"/>
      <c r="CD1938" s="30"/>
      <c r="CE1938" s="30"/>
      <c r="CF1938" s="30"/>
      <c r="CG1938" s="30"/>
      <c r="CH1938" s="30"/>
      <c r="CI1938" s="13"/>
      <c r="CJ1938" s="13"/>
      <c r="CK1938" s="30"/>
      <c r="CL1938" s="30"/>
      <c r="CM1938" s="30"/>
      <c r="CN1938" s="30"/>
      <c r="CO1938" s="30"/>
      <c r="CP1938" s="30"/>
      <c r="CQ1938" s="30"/>
      <c r="CR1938" s="30"/>
      <c r="CS1938" s="30"/>
      <c r="CT1938" s="30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H1940" s="8" t="s">
        <v>3280</v>
      </c>
      <c r="BT1940" s="8" t="s">
        <v>3279</v>
      </c>
      <c r="CF1940" s="8" t="s">
        <v>1591</v>
      </c>
      <c r="CR1940" s="8" t="s">
        <v>1840</v>
      </c>
    </row>
    <row r="1941" spans="1:113" ht="9.9" customHeight="1" x14ac:dyDescent="0.2">
      <c r="E1941" s="18" t="s">
        <v>292</v>
      </c>
      <c r="T1941" s="8" t="s">
        <v>3278</v>
      </c>
    </row>
    <row r="1942" spans="1:113" ht="9.9" customHeight="1" x14ac:dyDescent="0.2">
      <c r="AG1942" s="8" t="s">
        <v>3277</v>
      </c>
      <c r="AL1942" s="8" t="s">
        <v>357</v>
      </c>
      <c r="AV1942" s="8" t="s">
        <v>3276</v>
      </c>
      <c r="BH1942" s="8" t="s">
        <v>3275</v>
      </c>
      <c r="BT1942" s="8" t="s">
        <v>3274</v>
      </c>
      <c r="CF1942" s="8" t="s">
        <v>1678</v>
      </c>
      <c r="CR1942" s="8" t="s">
        <v>3273</v>
      </c>
    </row>
    <row r="1943" spans="1:113" ht="9.9" customHeight="1" x14ac:dyDescent="0.2">
      <c r="E1943" s="18" t="s">
        <v>301</v>
      </c>
      <c r="T1943" s="8" t="s">
        <v>3272</v>
      </c>
    </row>
    <row r="1944" spans="1:113" ht="9.9" customHeight="1" x14ac:dyDescent="0.2">
      <c r="AG1944" s="18" t="s">
        <v>3271</v>
      </c>
      <c r="AL1944" s="8" t="s">
        <v>313</v>
      </c>
      <c r="AV1944" s="8" t="s">
        <v>3270</v>
      </c>
      <c r="BH1944" s="8" t="s">
        <v>3269</v>
      </c>
      <c r="BT1944" s="8" t="s">
        <v>3268</v>
      </c>
      <c r="CF1944" s="8" t="s">
        <v>1580</v>
      </c>
      <c r="CR1944" s="8" t="s">
        <v>3267</v>
      </c>
    </row>
    <row r="1945" spans="1:113" ht="9.9" customHeight="1" x14ac:dyDescent="0.2">
      <c r="E1945" s="18" t="s">
        <v>310</v>
      </c>
      <c r="T1945" s="8" t="s">
        <v>3266</v>
      </c>
    </row>
    <row r="1946" spans="1:113" ht="9.9" customHeight="1" x14ac:dyDescent="0.2">
      <c r="AG1946" s="8" t="s">
        <v>3265</v>
      </c>
      <c r="AL1946" s="8" t="s">
        <v>349</v>
      </c>
      <c r="AV1946" s="8" t="s">
        <v>3264</v>
      </c>
      <c r="BH1946" s="8" t="s">
        <v>3263</v>
      </c>
      <c r="BT1946" s="8" t="s">
        <v>3262</v>
      </c>
      <c r="CF1946" s="8" t="s">
        <v>3261</v>
      </c>
      <c r="CR1946" s="8" t="s">
        <v>3260</v>
      </c>
    </row>
    <row r="1947" spans="1:113" ht="9.9" customHeight="1" x14ac:dyDescent="0.2">
      <c r="E1947" s="18" t="s">
        <v>319</v>
      </c>
      <c r="T1947" s="8" t="s">
        <v>3259</v>
      </c>
    </row>
    <row r="1948" spans="1:113" ht="9.9" customHeight="1" x14ac:dyDescent="0.2">
      <c r="AG1948" s="8" t="s">
        <v>3258</v>
      </c>
      <c r="AL1948" s="8" t="s">
        <v>341</v>
      </c>
      <c r="AV1948" s="8" t="s">
        <v>3257</v>
      </c>
      <c r="BH1948" s="8" t="s">
        <v>3256</v>
      </c>
      <c r="BT1948" s="8" t="s">
        <v>3255</v>
      </c>
      <c r="CF1948" s="8" t="s">
        <v>3254</v>
      </c>
      <c r="CR1948" s="8" t="s">
        <v>3253</v>
      </c>
    </row>
    <row r="1949" spans="1:113" ht="9.9" customHeight="1" x14ac:dyDescent="0.2">
      <c r="E1949" s="18" t="s">
        <v>328</v>
      </c>
      <c r="T1949" s="8" t="s">
        <v>3252</v>
      </c>
      <c r="W1949" s="17" t="s">
        <v>330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2872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2871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263</v>
      </c>
      <c r="DI2002" s="6"/>
    </row>
    <row r="2003" spans="1:113" ht="14.1" customHeight="1" x14ac:dyDescent="0.2">
      <c r="BD2003" s="7" t="s">
        <v>4</v>
      </c>
      <c r="DI2003" s="8"/>
    </row>
    <row r="2004" spans="1:113" ht="12" customHeight="1" x14ac:dyDescent="0.2"/>
    <row r="2005" spans="1:113" ht="9.9" customHeight="1" x14ac:dyDescent="0.2">
      <c r="A2005" s="9" t="s">
        <v>264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143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265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2808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3251</v>
      </c>
      <c r="CS2005" s="2" t="s">
        <v>268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3" t="s">
        <v>269</v>
      </c>
      <c r="T2006" s="24" t="s">
        <v>2159</v>
      </c>
      <c r="BD2006" s="1" t="s">
        <v>271</v>
      </c>
      <c r="BW2006" s="24" t="s">
        <v>3250</v>
      </c>
      <c r="CR2006" s="18" t="s">
        <v>57</v>
      </c>
      <c r="CS2006" s="1" t="s">
        <v>273</v>
      </c>
      <c r="DI2006" s="25"/>
    </row>
    <row r="2007" spans="1:113" ht="9.9" customHeight="1" x14ac:dyDescent="0.2">
      <c r="A2007" s="23" t="s">
        <v>274</v>
      </c>
      <c r="T2007" s="24" t="s">
        <v>109</v>
      </c>
      <c r="BD2007" s="1" t="s">
        <v>276</v>
      </c>
      <c r="BW2007" s="24" t="s">
        <v>3249</v>
      </c>
      <c r="DI2007" s="25"/>
    </row>
    <row r="2008" spans="1:113" ht="9.9" customHeight="1" x14ac:dyDescent="0.2">
      <c r="A2008" s="23" t="s">
        <v>278</v>
      </c>
      <c r="T2008" s="24" t="s">
        <v>24</v>
      </c>
      <c r="BD2008" s="1" t="s">
        <v>279</v>
      </c>
      <c r="BW2008" s="24" t="s">
        <v>3248</v>
      </c>
      <c r="DI2008" s="25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281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2868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2903</v>
      </c>
      <c r="CS2009" s="13" t="s">
        <v>268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37" t="s">
        <v>10</v>
      </c>
      <c r="B2011" s="29"/>
      <c r="C2011" s="29"/>
      <c r="D2011" s="29"/>
      <c r="E2011" s="29"/>
      <c r="F2011" s="2"/>
      <c r="G2011" s="2"/>
      <c r="H2011" s="28" t="s">
        <v>282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"/>
      <c r="X2011" s="2"/>
      <c r="Y2011" s="2"/>
      <c r="Z2011" s="2"/>
      <c r="AA2011" s="28" t="s">
        <v>283</v>
      </c>
      <c r="AB2011" s="29"/>
      <c r="AC2011" s="29"/>
      <c r="AD2011" s="29"/>
      <c r="AE2011" s="29"/>
      <c r="AF2011" s="29"/>
      <c r="AG2011" s="29"/>
      <c r="AH2011" s="29"/>
      <c r="AI2011" s="29"/>
      <c r="AJ2011" s="2"/>
      <c r="AK2011" s="2"/>
      <c r="AL2011" s="10"/>
      <c r="AM2011" s="2"/>
      <c r="AN2011" s="2"/>
      <c r="AO2011" s="28" t="s">
        <v>284</v>
      </c>
      <c r="AP2011" s="29"/>
      <c r="AQ2011" s="29"/>
      <c r="AR2011" s="29"/>
      <c r="AS2011" s="29"/>
      <c r="AT2011" s="29"/>
      <c r="AU2011" s="29"/>
      <c r="AV2011" s="29"/>
      <c r="AW2011" s="29"/>
      <c r="AX2011" s="29"/>
      <c r="AY2011" s="2"/>
      <c r="AZ2011" s="2"/>
      <c r="BA2011" s="28" t="s">
        <v>285</v>
      </c>
      <c r="BB2011" s="29"/>
      <c r="BC2011" s="29"/>
      <c r="BD2011" s="29"/>
      <c r="BE2011" s="29"/>
      <c r="BF2011" s="29"/>
      <c r="BG2011" s="29"/>
      <c r="BH2011" s="29"/>
      <c r="BI2011" s="29"/>
      <c r="BJ2011" s="29"/>
      <c r="BK2011" s="2"/>
      <c r="BL2011" s="2"/>
      <c r="BM2011" s="28" t="s">
        <v>286</v>
      </c>
      <c r="BN2011" s="29"/>
      <c r="BO2011" s="29"/>
      <c r="BP2011" s="29"/>
      <c r="BQ2011" s="29"/>
      <c r="BR2011" s="29"/>
      <c r="BS2011" s="29"/>
      <c r="BT2011" s="29"/>
      <c r="BU2011" s="29"/>
      <c r="BV2011" s="29"/>
      <c r="BW2011" s="2"/>
      <c r="BX2011" s="2"/>
      <c r="BY2011" s="28" t="s">
        <v>287</v>
      </c>
      <c r="BZ2011" s="29"/>
      <c r="CA2011" s="29"/>
      <c r="CB2011" s="29"/>
      <c r="CC2011" s="29"/>
      <c r="CD2011" s="29"/>
      <c r="CE2011" s="29"/>
      <c r="CF2011" s="29"/>
      <c r="CG2011" s="29"/>
      <c r="CH2011" s="29"/>
      <c r="CI2011" s="2"/>
      <c r="CJ2011" s="2"/>
      <c r="CK2011" s="28" t="s">
        <v>268</v>
      </c>
      <c r="CL2011" s="29"/>
      <c r="CM2011" s="29"/>
      <c r="CN2011" s="29"/>
      <c r="CO2011" s="29"/>
      <c r="CP2011" s="29"/>
      <c r="CQ2011" s="29"/>
      <c r="CR2011" s="29"/>
      <c r="CS2011" s="29"/>
      <c r="CT2011" s="29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38"/>
      <c r="B2012" s="30"/>
      <c r="C2012" s="30"/>
      <c r="D2012" s="30"/>
      <c r="E2012" s="30"/>
      <c r="F2012" s="13"/>
      <c r="G2012" s="13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3"/>
      <c r="U2012" s="13"/>
      <c r="V2012" s="14"/>
      <c r="W2012" s="13"/>
      <c r="X2012" s="13"/>
      <c r="Y2012" s="13"/>
      <c r="Z2012" s="13"/>
      <c r="AA2012" s="30"/>
      <c r="AB2012" s="30"/>
      <c r="AC2012" s="30"/>
      <c r="AD2012" s="30"/>
      <c r="AE2012" s="30"/>
      <c r="AF2012" s="30"/>
      <c r="AG2012" s="30"/>
      <c r="AH2012" s="30"/>
      <c r="AI2012" s="30"/>
      <c r="AJ2012" s="13"/>
      <c r="AK2012" s="13"/>
      <c r="AL2012" s="14"/>
      <c r="AM2012" s="13"/>
      <c r="AN2012" s="13"/>
      <c r="AO2012" s="30"/>
      <c r="AP2012" s="30"/>
      <c r="AQ2012" s="30"/>
      <c r="AR2012" s="30"/>
      <c r="AS2012" s="30"/>
      <c r="AT2012" s="30"/>
      <c r="AU2012" s="30"/>
      <c r="AV2012" s="30"/>
      <c r="AW2012" s="30"/>
      <c r="AX2012" s="30"/>
      <c r="AY2012" s="13"/>
      <c r="AZ2012" s="13"/>
      <c r="BA2012" s="30"/>
      <c r="BB2012" s="30"/>
      <c r="BC2012" s="30"/>
      <c r="BD2012" s="30"/>
      <c r="BE2012" s="30"/>
      <c r="BF2012" s="30"/>
      <c r="BG2012" s="30"/>
      <c r="BH2012" s="30"/>
      <c r="BI2012" s="30"/>
      <c r="BJ2012" s="30"/>
      <c r="BK2012" s="13"/>
      <c r="BL2012" s="13"/>
      <c r="BM2012" s="30"/>
      <c r="BN2012" s="30"/>
      <c r="BO2012" s="30"/>
      <c r="BP2012" s="30"/>
      <c r="BQ2012" s="30"/>
      <c r="BR2012" s="30"/>
      <c r="BS2012" s="30"/>
      <c r="BT2012" s="30"/>
      <c r="BU2012" s="30"/>
      <c r="BV2012" s="30"/>
      <c r="BW2012" s="13"/>
      <c r="BX2012" s="13"/>
      <c r="BY2012" s="30"/>
      <c r="BZ2012" s="30"/>
      <c r="CA2012" s="30"/>
      <c r="CB2012" s="30"/>
      <c r="CC2012" s="30"/>
      <c r="CD2012" s="30"/>
      <c r="CE2012" s="30"/>
      <c r="CF2012" s="30"/>
      <c r="CG2012" s="30"/>
      <c r="CH2012" s="30"/>
      <c r="CI2012" s="13"/>
      <c r="CJ2012" s="13"/>
      <c r="CK2012" s="30"/>
      <c r="CL2012" s="30"/>
      <c r="CM2012" s="30"/>
      <c r="CN2012" s="30"/>
      <c r="CO2012" s="30"/>
      <c r="CP2012" s="30"/>
      <c r="CQ2012" s="30"/>
      <c r="CR2012" s="30"/>
      <c r="CS2012" s="30"/>
      <c r="CT2012" s="30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H2014" s="8" t="s">
        <v>3247</v>
      </c>
      <c r="BT2014" s="8" t="s">
        <v>3246</v>
      </c>
      <c r="CF2014" s="8" t="s">
        <v>3245</v>
      </c>
      <c r="CR2014" s="8" t="s">
        <v>2548</v>
      </c>
    </row>
    <row r="2015" spans="1:113" ht="9.9" customHeight="1" x14ac:dyDescent="0.2">
      <c r="E2015" s="18" t="s">
        <v>292</v>
      </c>
      <c r="T2015" s="8" t="s">
        <v>3244</v>
      </c>
    </row>
    <row r="2016" spans="1:113" ht="9.9" customHeight="1" x14ac:dyDescent="0.2">
      <c r="AG2016" s="8" t="s">
        <v>3243</v>
      </c>
      <c r="AL2016" s="8" t="s">
        <v>295</v>
      </c>
      <c r="AV2016" s="8" t="s">
        <v>3242</v>
      </c>
      <c r="BH2016" s="8" t="s">
        <v>3241</v>
      </c>
      <c r="BT2016" s="8" t="s">
        <v>314</v>
      </c>
      <c r="CF2016" s="8" t="s">
        <v>2293</v>
      </c>
      <c r="CR2016" s="8" t="s">
        <v>632</v>
      </c>
    </row>
    <row r="2017" spans="5:96" ht="9.9" customHeight="1" x14ac:dyDescent="0.2">
      <c r="E2017" s="18" t="s">
        <v>301</v>
      </c>
      <c r="T2017" s="8" t="s">
        <v>3240</v>
      </c>
    </row>
    <row r="2018" spans="5:96" ht="9.9" customHeight="1" x14ac:dyDescent="0.2">
      <c r="AG2018" s="8" t="s">
        <v>3239</v>
      </c>
      <c r="AL2018" s="8" t="s">
        <v>304</v>
      </c>
      <c r="AV2018" s="8" t="s">
        <v>3238</v>
      </c>
      <c r="BH2018" s="8" t="s">
        <v>3237</v>
      </c>
      <c r="BT2018" s="8" t="s">
        <v>3236</v>
      </c>
      <c r="CF2018" s="8" t="s">
        <v>3199</v>
      </c>
      <c r="CR2018" s="8" t="s">
        <v>3211</v>
      </c>
    </row>
    <row r="2019" spans="5:96" ht="9.9" customHeight="1" x14ac:dyDescent="0.2">
      <c r="E2019" s="18" t="s">
        <v>310</v>
      </c>
      <c r="T2019" s="8" t="s">
        <v>3235</v>
      </c>
    </row>
    <row r="2020" spans="5:96" ht="9.9" customHeight="1" x14ac:dyDescent="0.2">
      <c r="AG2020" s="8" t="s">
        <v>3234</v>
      </c>
      <c r="AL2020" s="8" t="s">
        <v>349</v>
      </c>
      <c r="AV2020" s="8" t="s">
        <v>2151</v>
      </c>
      <c r="BH2020" s="8" t="s">
        <v>1142</v>
      </c>
      <c r="BT2020" s="8" t="s">
        <v>485</v>
      </c>
      <c r="CF2020" s="8" t="s">
        <v>1080</v>
      </c>
      <c r="CR2020" s="8" t="s">
        <v>735</v>
      </c>
    </row>
    <row r="2021" spans="5:96" ht="9.9" customHeight="1" x14ac:dyDescent="0.2">
      <c r="E2021" s="18" t="s">
        <v>319</v>
      </c>
      <c r="T2021" s="8" t="s">
        <v>3233</v>
      </c>
    </row>
    <row r="2022" spans="5:96" ht="9.9" customHeight="1" x14ac:dyDescent="0.2">
      <c r="AG2022" s="8" t="s">
        <v>3232</v>
      </c>
      <c r="AL2022" s="8" t="s">
        <v>332</v>
      </c>
      <c r="AV2022" s="8" t="s">
        <v>3231</v>
      </c>
      <c r="BH2022" s="8" t="s">
        <v>3230</v>
      </c>
      <c r="BT2022" s="8" t="s">
        <v>3229</v>
      </c>
      <c r="CF2022" s="8" t="s">
        <v>3228</v>
      </c>
      <c r="CR2022" s="8" t="s">
        <v>801</v>
      </c>
    </row>
    <row r="2023" spans="5:96" ht="9.9" customHeight="1" x14ac:dyDescent="0.2">
      <c r="E2023" s="18" t="s">
        <v>328</v>
      </c>
      <c r="T2023" s="8" t="s">
        <v>3227</v>
      </c>
    </row>
    <row r="2024" spans="5:96" ht="9.9" customHeight="1" x14ac:dyDescent="0.2">
      <c r="AG2024" s="8" t="s">
        <v>3226</v>
      </c>
      <c r="AL2024" s="8" t="s">
        <v>357</v>
      </c>
      <c r="AV2024" s="8" t="s">
        <v>2242</v>
      </c>
      <c r="BH2024" s="8" t="s">
        <v>3225</v>
      </c>
      <c r="BT2024" s="8" t="s">
        <v>3224</v>
      </c>
      <c r="CF2024" s="8" t="s">
        <v>3223</v>
      </c>
      <c r="CR2024" s="8" t="s">
        <v>2141</v>
      </c>
    </row>
    <row r="2025" spans="5:96" ht="9.9" customHeight="1" x14ac:dyDescent="0.2">
      <c r="E2025" s="18" t="s">
        <v>338</v>
      </c>
      <c r="T2025" s="8" t="s">
        <v>3222</v>
      </c>
    </row>
    <row r="2026" spans="5:96" ht="9.9" customHeight="1" x14ac:dyDescent="0.2">
      <c r="AG2026" s="18" t="s">
        <v>3221</v>
      </c>
      <c r="AL2026" s="8" t="s">
        <v>313</v>
      </c>
      <c r="AV2026" s="8" t="s">
        <v>3220</v>
      </c>
      <c r="BH2026" s="8" t="s">
        <v>3219</v>
      </c>
      <c r="BT2026" s="8" t="s">
        <v>3218</v>
      </c>
      <c r="CF2026" s="8" t="s">
        <v>1921</v>
      </c>
      <c r="CR2026" s="8" t="s">
        <v>742</v>
      </c>
    </row>
    <row r="2027" spans="5:96" ht="9.9" customHeight="1" x14ac:dyDescent="0.2">
      <c r="E2027" s="18" t="s">
        <v>346</v>
      </c>
      <c r="T2027" s="8" t="s">
        <v>3217</v>
      </c>
    </row>
    <row r="2028" spans="5:96" ht="9.9" customHeight="1" x14ac:dyDescent="0.2">
      <c r="AG2028" s="8" t="s">
        <v>3216</v>
      </c>
      <c r="AL2028" s="8" t="s">
        <v>341</v>
      </c>
      <c r="AV2028" s="8" t="s">
        <v>3215</v>
      </c>
      <c r="BH2028" s="8" t="s">
        <v>3214</v>
      </c>
      <c r="BT2028" s="8" t="s">
        <v>3213</v>
      </c>
      <c r="CF2028" s="8" t="s">
        <v>3212</v>
      </c>
      <c r="CR2028" s="8" t="s">
        <v>3211</v>
      </c>
    </row>
    <row r="2029" spans="5:96" ht="9.9" customHeight="1" x14ac:dyDescent="0.2">
      <c r="E2029" s="18" t="s">
        <v>354</v>
      </c>
      <c r="T2029" s="8" t="s">
        <v>3210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2872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2871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263</v>
      </c>
      <c r="DI2076" s="6"/>
    </row>
    <row r="2077" spans="1:113" ht="14.1" customHeight="1" x14ac:dyDescent="0.2">
      <c r="BD2077" s="7" t="s">
        <v>4</v>
      </c>
      <c r="DI2077" s="8"/>
    </row>
    <row r="2078" spans="1:113" ht="12" customHeight="1" x14ac:dyDescent="0.2"/>
    <row r="2079" spans="1:113" ht="9.9" customHeight="1" x14ac:dyDescent="0.2">
      <c r="A2079" s="9" t="s">
        <v>264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79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265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77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1978</v>
      </c>
      <c r="CS2079" s="2" t="s">
        <v>268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3" t="s">
        <v>269</v>
      </c>
      <c r="T2080" s="24" t="s">
        <v>2227</v>
      </c>
      <c r="BD2080" s="1" t="s">
        <v>271</v>
      </c>
      <c r="BW2080" s="24" t="s">
        <v>3209</v>
      </c>
      <c r="CR2080" s="18" t="s">
        <v>57</v>
      </c>
      <c r="CS2080" s="1" t="s">
        <v>273</v>
      </c>
      <c r="DI2080" s="25"/>
    </row>
    <row r="2081" spans="1:113" ht="9.9" customHeight="1" x14ac:dyDescent="0.2">
      <c r="A2081" s="23" t="s">
        <v>274</v>
      </c>
      <c r="T2081" s="24" t="s">
        <v>80</v>
      </c>
      <c r="BD2081" s="1" t="s">
        <v>276</v>
      </c>
      <c r="BW2081" s="24" t="s">
        <v>3208</v>
      </c>
      <c r="DI2081" s="25"/>
    </row>
    <row r="2082" spans="1:113" ht="9.9" customHeight="1" x14ac:dyDescent="0.2">
      <c r="A2082" s="23" t="s">
        <v>278</v>
      </c>
      <c r="T2082" s="24" t="s">
        <v>24</v>
      </c>
      <c r="BD2082" s="1" t="s">
        <v>279</v>
      </c>
      <c r="BW2082" s="24" t="s">
        <v>3207</v>
      </c>
      <c r="DI2082" s="25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281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2868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2903</v>
      </c>
      <c r="CS2083" s="13" t="s">
        <v>268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37" t="s">
        <v>10</v>
      </c>
      <c r="B2085" s="29"/>
      <c r="C2085" s="29"/>
      <c r="D2085" s="29"/>
      <c r="E2085" s="29"/>
      <c r="F2085" s="2"/>
      <c r="G2085" s="2"/>
      <c r="H2085" s="28" t="s">
        <v>282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"/>
      <c r="X2085" s="2"/>
      <c r="Y2085" s="2"/>
      <c r="Z2085" s="2"/>
      <c r="AA2085" s="28" t="s">
        <v>283</v>
      </c>
      <c r="AB2085" s="29"/>
      <c r="AC2085" s="29"/>
      <c r="AD2085" s="29"/>
      <c r="AE2085" s="29"/>
      <c r="AF2085" s="29"/>
      <c r="AG2085" s="29"/>
      <c r="AH2085" s="29"/>
      <c r="AI2085" s="29"/>
      <c r="AJ2085" s="2"/>
      <c r="AK2085" s="2"/>
      <c r="AL2085" s="10"/>
      <c r="AM2085" s="2"/>
      <c r="AN2085" s="2"/>
      <c r="AO2085" s="28" t="s">
        <v>284</v>
      </c>
      <c r="AP2085" s="29"/>
      <c r="AQ2085" s="29"/>
      <c r="AR2085" s="29"/>
      <c r="AS2085" s="29"/>
      <c r="AT2085" s="29"/>
      <c r="AU2085" s="29"/>
      <c r="AV2085" s="29"/>
      <c r="AW2085" s="29"/>
      <c r="AX2085" s="29"/>
      <c r="AY2085" s="2"/>
      <c r="AZ2085" s="2"/>
      <c r="BA2085" s="28" t="s">
        <v>285</v>
      </c>
      <c r="BB2085" s="29"/>
      <c r="BC2085" s="29"/>
      <c r="BD2085" s="29"/>
      <c r="BE2085" s="29"/>
      <c r="BF2085" s="29"/>
      <c r="BG2085" s="29"/>
      <c r="BH2085" s="29"/>
      <c r="BI2085" s="29"/>
      <c r="BJ2085" s="29"/>
      <c r="BK2085" s="2"/>
      <c r="BL2085" s="2"/>
      <c r="BM2085" s="28" t="s">
        <v>286</v>
      </c>
      <c r="BN2085" s="29"/>
      <c r="BO2085" s="29"/>
      <c r="BP2085" s="29"/>
      <c r="BQ2085" s="29"/>
      <c r="BR2085" s="29"/>
      <c r="BS2085" s="29"/>
      <c r="BT2085" s="29"/>
      <c r="BU2085" s="29"/>
      <c r="BV2085" s="29"/>
      <c r="BW2085" s="2"/>
      <c r="BX2085" s="2"/>
      <c r="BY2085" s="28" t="s">
        <v>287</v>
      </c>
      <c r="BZ2085" s="29"/>
      <c r="CA2085" s="29"/>
      <c r="CB2085" s="29"/>
      <c r="CC2085" s="29"/>
      <c r="CD2085" s="29"/>
      <c r="CE2085" s="29"/>
      <c r="CF2085" s="29"/>
      <c r="CG2085" s="29"/>
      <c r="CH2085" s="29"/>
      <c r="CI2085" s="2"/>
      <c r="CJ2085" s="2"/>
      <c r="CK2085" s="28" t="s">
        <v>268</v>
      </c>
      <c r="CL2085" s="29"/>
      <c r="CM2085" s="29"/>
      <c r="CN2085" s="29"/>
      <c r="CO2085" s="29"/>
      <c r="CP2085" s="29"/>
      <c r="CQ2085" s="29"/>
      <c r="CR2085" s="29"/>
      <c r="CS2085" s="29"/>
      <c r="CT2085" s="29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38"/>
      <c r="B2086" s="30"/>
      <c r="C2086" s="30"/>
      <c r="D2086" s="30"/>
      <c r="E2086" s="30"/>
      <c r="F2086" s="13"/>
      <c r="G2086" s="13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3"/>
      <c r="U2086" s="13"/>
      <c r="V2086" s="14"/>
      <c r="W2086" s="13"/>
      <c r="X2086" s="13"/>
      <c r="Y2086" s="13"/>
      <c r="Z2086" s="13"/>
      <c r="AA2086" s="30"/>
      <c r="AB2086" s="30"/>
      <c r="AC2086" s="30"/>
      <c r="AD2086" s="30"/>
      <c r="AE2086" s="30"/>
      <c r="AF2086" s="30"/>
      <c r="AG2086" s="30"/>
      <c r="AH2086" s="30"/>
      <c r="AI2086" s="30"/>
      <c r="AJ2086" s="13"/>
      <c r="AK2086" s="13"/>
      <c r="AL2086" s="14"/>
      <c r="AM2086" s="13"/>
      <c r="AN2086" s="13"/>
      <c r="AO2086" s="30"/>
      <c r="AP2086" s="30"/>
      <c r="AQ2086" s="30"/>
      <c r="AR2086" s="30"/>
      <c r="AS2086" s="30"/>
      <c r="AT2086" s="30"/>
      <c r="AU2086" s="30"/>
      <c r="AV2086" s="30"/>
      <c r="AW2086" s="30"/>
      <c r="AX2086" s="30"/>
      <c r="AY2086" s="13"/>
      <c r="AZ2086" s="13"/>
      <c r="BA2086" s="30"/>
      <c r="BB2086" s="30"/>
      <c r="BC2086" s="30"/>
      <c r="BD2086" s="30"/>
      <c r="BE2086" s="30"/>
      <c r="BF2086" s="30"/>
      <c r="BG2086" s="30"/>
      <c r="BH2086" s="30"/>
      <c r="BI2086" s="30"/>
      <c r="BJ2086" s="30"/>
      <c r="BK2086" s="13"/>
      <c r="BL2086" s="13"/>
      <c r="BM2086" s="30"/>
      <c r="BN2086" s="30"/>
      <c r="BO2086" s="30"/>
      <c r="BP2086" s="30"/>
      <c r="BQ2086" s="30"/>
      <c r="BR2086" s="30"/>
      <c r="BS2086" s="30"/>
      <c r="BT2086" s="30"/>
      <c r="BU2086" s="30"/>
      <c r="BV2086" s="30"/>
      <c r="BW2086" s="13"/>
      <c r="BX2086" s="13"/>
      <c r="BY2086" s="30"/>
      <c r="BZ2086" s="30"/>
      <c r="CA2086" s="30"/>
      <c r="CB2086" s="30"/>
      <c r="CC2086" s="30"/>
      <c r="CD2086" s="30"/>
      <c r="CE2086" s="30"/>
      <c r="CF2086" s="30"/>
      <c r="CG2086" s="30"/>
      <c r="CH2086" s="30"/>
      <c r="CI2086" s="13"/>
      <c r="CJ2086" s="13"/>
      <c r="CK2086" s="30"/>
      <c r="CL2086" s="30"/>
      <c r="CM2086" s="30"/>
      <c r="CN2086" s="30"/>
      <c r="CO2086" s="30"/>
      <c r="CP2086" s="30"/>
      <c r="CQ2086" s="30"/>
      <c r="CR2086" s="30"/>
      <c r="CS2086" s="30"/>
      <c r="CT2086" s="30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H2088" s="8" t="s">
        <v>2427</v>
      </c>
      <c r="BT2088" s="8" t="s">
        <v>3206</v>
      </c>
      <c r="CF2088" s="8" t="s">
        <v>3205</v>
      </c>
      <c r="CR2088" s="8" t="s">
        <v>2098</v>
      </c>
    </row>
    <row r="2089" spans="1:113" ht="9.9" customHeight="1" x14ac:dyDescent="0.2">
      <c r="E2089" s="18" t="s">
        <v>292</v>
      </c>
      <c r="T2089" s="8" t="s">
        <v>3204</v>
      </c>
    </row>
    <row r="2090" spans="1:113" ht="9.9" customHeight="1" x14ac:dyDescent="0.2">
      <c r="AG2090" s="8" t="s">
        <v>3203</v>
      </c>
      <c r="AL2090" s="8" t="s">
        <v>332</v>
      </c>
      <c r="AV2090" s="8" t="s">
        <v>3202</v>
      </c>
      <c r="BH2090" s="8" t="s">
        <v>3201</v>
      </c>
      <c r="BT2090" s="8" t="s">
        <v>3200</v>
      </c>
      <c r="CF2090" s="8" t="s">
        <v>3199</v>
      </c>
      <c r="CR2090" s="8" t="s">
        <v>989</v>
      </c>
    </row>
    <row r="2091" spans="1:113" ht="9.9" customHeight="1" x14ac:dyDescent="0.2">
      <c r="E2091" s="18" t="s">
        <v>301</v>
      </c>
      <c r="T2091" s="8" t="s">
        <v>3198</v>
      </c>
    </row>
    <row r="2092" spans="1:113" ht="9.9" customHeight="1" x14ac:dyDescent="0.2">
      <c r="AG2092" s="8" t="s">
        <v>3197</v>
      </c>
      <c r="AL2092" s="8" t="s">
        <v>295</v>
      </c>
      <c r="AV2092" s="8" t="s">
        <v>3196</v>
      </c>
      <c r="BH2092" s="8" t="s">
        <v>3195</v>
      </c>
      <c r="BT2092" s="8" t="s">
        <v>3194</v>
      </c>
      <c r="CF2092" s="8" t="s">
        <v>3193</v>
      </c>
      <c r="CR2092" s="8" t="s">
        <v>686</v>
      </c>
    </row>
    <row r="2093" spans="1:113" ht="9.9" customHeight="1" x14ac:dyDescent="0.2">
      <c r="E2093" s="18" t="s">
        <v>310</v>
      </c>
      <c r="T2093" s="8" t="s">
        <v>3192</v>
      </c>
    </row>
    <row r="2094" spans="1:113" ht="9.9" customHeight="1" x14ac:dyDescent="0.2">
      <c r="AG2094" s="8" t="s">
        <v>3191</v>
      </c>
      <c r="AL2094" s="8" t="s">
        <v>341</v>
      </c>
      <c r="AV2094" s="8" t="s">
        <v>3190</v>
      </c>
      <c r="BH2094" s="8" t="s">
        <v>1783</v>
      </c>
      <c r="BT2094" s="8" t="s">
        <v>3189</v>
      </c>
      <c r="CF2094" s="8" t="s">
        <v>1823</v>
      </c>
      <c r="CR2094" s="8" t="s">
        <v>522</v>
      </c>
    </row>
    <row r="2095" spans="1:113" ht="9.9" customHeight="1" x14ac:dyDescent="0.2">
      <c r="E2095" s="18" t="s">
        <v>319</v>
      </c>
      <c r="T2095" s="8" t="s">
        <v>3188</v>
      </c>
    </row>
    <row r="2096" spans="1:113" ht="9.9" customHeight="1" x14ac:dyDescent="0.2">
      <c r="AG2096" s="8" t="s">
        <v>3187</v>
      </c>
      <c r="AL2096" s="8" t="s">
        <v>357</v>
      </c>
      <c r="AV2096" s="8" t="s">
        <v>3186</v>
      </c>
      <c r="BH2096" s="8" t="s">
        <v>3185</v>
      </c>
      <c r="BT2096" s="8" t="s">
        <v>3184</v>
      </c>
      <c r="CF2096" s="8" t="s">
        <v>3183</v>
      </c>
      <c r="CR2096" s="8" t="s">
        <v>873</v>
      </c>
    </row>
    <row r="2097" spans="5:96" ht="9.9" customHeight="1" x14ac:dyDescent="0.2">
      <c r="E2097" s="18" t="s">
        <v>328</v>
      </c>
      <c r="T2097" s="8" t="s">
        <v>3182</v>
      </c>
    </row>
    <row r="2098" spans="5:96" ht="9.9" customHeight="1" x14ac:dyDescent="0.2">
      <c r="AG2098" s="18" t="s">
        <v>2012</v>
      </c>
      <c r="AL2098" s="8" t="s">
        <v>313</v>
      </c>
      <c r="AV2098" s="8" t="s">
        <v>3181</v>
      </c>
      <c r="BH2098" s="8" t="s">
        <v>3180</v>
      </c>
      <c r="BT2098" s="8" t="s">
        <v>3179</v>
      </c>
      <c r="CF2098" s="8" t="s">
        <v>3178</v>
      </c>
      <c r="CR2098" s="8" t="s">
        <v>1300</v>
      </c>
    </row>
    <row r="2099" spans="5:96" ht="9.9" customHeight="1" x14ac:dyDescent="0.2">
      <c r="E2099" s="18" t="s">
        <v>338</v>
      </c>
      <c r="T2099" s="8" t="s">
        <v>3177</v>
      </c>
    </row>
    <row r="2100" spans="5:96" ht="9.9" customHeight="1" x14ac:dyDescent="0.2">
      <c r="AG2100" s="8" t="s">
        <v>3176</v>
      </c>
      <c r="AL2100" s="8" t="s">
        <v>349</v>
      </c>
      <c r="AV2100" s="8" t="s">
        <v>3175</v>
      </c>
      <c r="BH2100" s="8" t="s">
        <v>3174</v>
      </c>
      <c r="BT2100" s="8" t="s">
        <v>3173</v>
      </c>
      <c r="CF2100" s="8" t="s">
        <v>1774</v>
      </c>
      <c r="CR2100" s="8" t="s">
        <v>1012</v>
      </c>
    </row>
    <row r="2101" spans="5:96" ht="9.9" customHeight="1" x14ac:dyDescent="0.2">
      <c r="E2101" s="18" t="s">
        <v>346</v>
      </c>
      <c r="T2101" s="8" t="s">
        <v>3172</v>
      </c>
    </row>
    <row r="2102" spans="5:96" ht="9.9" customHeight="1" x14ac:dyDescent="0.2">
      <c r="AG2102" s="8" t="s">
        <v>3171</v>
      </c>
      <c r="AL2102" s="8" t="s">
        <v>304</v>
      </c>
      <c r="AV2102" s="8" t="s">
        <v>3170</v>
      </c>
      <c r="BH2102" s="8" t="s">
        <v>1760</v>
      </c>
      <c r="BT2102" s="8" t="s">
        <v>3169</v>
      </c>
      <c r="CF2102" s="8" t="s">
        <v>3168</v>
      </c>
      <c r="CR2102" s="8" t="s">
        <v>1300</v>
      </c>
    </row>
    <row r="2103" spans="5:96" ht="9.9" customHeight="1" x14ac:dyDescent="0.2">
      <c r="E2103" s="18" t="s">
        <v>354</v>
      </c>
      <c r="T2103" s="8" t="s">
        <v>3167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2872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2871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263</v>
      </c>
      <c r="DI2150" s="6"/>
    </row>
    <row r="2151" spans="1:113" ht="14.1" customHeight="1" x14ac:dyDescent="0.2">
      <c r="BD2151" s="7" t="s">
        <v>4</v>
      </c>
      <c r="DI2151" s="8"/>
    </row>
    <row r="2152" spans="1:113" ht="12" customHeight="1" x14ac:dyDescent="0.2"/>
    <row r="2153" spans="1:113" ht="9.9" customHeight="1" x14ac:dyDescent="0.2">
      <c r="A2153" s="9" t="s">
        <v>264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177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265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2777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3166</v>
      </c>
      <c r="CS2153" s="2" t="s">
        <v>268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9.9" customHeight="1" x14ac:dyDescent="0.2">
      <c r="A2154" s="23" t="s">
        <v>269</v>
      </c>
      <c r="T2154" s="24" t="s">
        <v>2296</v>
      </c>
      <c r="BD2154" s="1" t="s">
        <v>271</v>
      </c>
      <c r="BW2154" s="24" t="s">
        <v>3165</v>
      </c>
      <c r="CR2154" s="18" t="s">
        <v>57</v>
      </c>
      <c r="CS2154" s="1" t="s">
        <v>273</v>
      </c>
      <c r="DI2154" s="25"/>
    </row>
    <row r="2155" spans="1:113" ht="9.9" customHeight="1" x14ac:dyDescent="0.2">
      <c r="A2155" s="23" t="s">
        <v>274</v>
      </c>
      <c r="T2155" s="24" t="s">
        <v>178</v>
      </c>
      <c r="BD2155" s="1" t="s">
        <v>276</v>
      </c>
      <c r="BW2155" s="24" t="s">
        <v>3164</v>
      </c>
      <c r="DI2155" s="25"/>
    </row>
    <row r="2156" spans="1:113" ht="9.9" customHeight="1" x14ac:dyDescent="0.2">
      <c r="A2156" s="23" t="s">
        <v>278</v>
      </c>
      <c r="T2156" s="24" t="s">
        <v>24</v>
      </c>
      <c r="BD2156" s="1" t="s">
        <v>279</v>
      </c>
      <c r="BW2156" s="24" t="s">
        <v>3163</v>
      </c>
      <c r="DI2156" s="25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281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6" t="s">
        <v>2868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7" t="s">
        <v>2903</v>
      </c>
      <c r="CS2157" s="13" t="s">
        <v>268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37" t="s">
        <v>10</v>
      </c>
      <c r="B2159" s="29"/>
      <c r="C2159" s="29"/>
      <c r="D2159" s="29"/>
      <c r="E2159" s="29"/>
      <c r="F2159" s="2"/>
      <c r="G2159" s="2"/>
      <c r="H2159" s="28" t="s">
        <v>282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"/>
      <c r="X2159" s="2"/>
      <c r="Y2159" s="2"/>
      <c r="Z2159" s="2"/>
      <c r="AA2159" s="28" t="s">
        <v>283</v>
      </c>
      <c r="AB2159" s="29"/>
      <c r="AC2159" s="29"/>
      <c r="AD2159" s="29"/>
      <c r="AE2159" s="29"/>
      <c r="AF2159" s="29"/>
      <c r="AG2159" s="29"/>
      <c r="AH2159" s="29"/>
      <c r="AI2159" s="29"/>
      <c r="AJ2159" s="2"/>
      <c r="AK2159" s="2"/>
      <c r="AL2159" s="10"/>
      <c r="AM2159" s="2"/>
      <c r="AN2159" s="2"/>
      <c r="AO2159" s="28" t="s">
        <v>284</v>
      </c>
      <c r="AP2159" s="29"/>
      <c r="AQ2159" s="29"/>
      <c r="AR2159" s="29"/>
      <c r="AS2159" s="29"/>
      <c r="AT2159" s="29"/>
      <c r="AU2159" s="29"/>
      <c r="AV2159" s="29"/>
      <c r="AW2159" s="29"/>
      <c r="AX2159" s="29"/>
      <c r="AY2159" s="2"/>
      <c r="AZ2159" s="2"/>
      <c r="BA2159" s="28" t="s">
        <v>285</v>
      </c>
      <c r="BB2159" s="29"/>
      <c r="BC2159" s="29"/>
      <c r="BD2159" s="29"/>
      <c r="BE2159" s="29"/>
      <c r="BF2159" s="29"/>
      <c r="BG2159" s="29"/>
      <c r="BH2159" s="29"/>
      <c r="BI2159" s="29"/>
      <c r="BJ2159" s="29"/>
      <c r="BK2159" s="2"/>
      <c r="BL2159" s="2"/>
      <c r="BM2159" s="28" t="s">
        <v>286</v>
      </c>
      <c r="BN2159" s="29"/>
      <c r="BO2159" s="29"/>
      <c r="BP2159" s="29"/>
      <c r="BQ2159" s="29"/>
      <c r="BR2159" s="29"/>
      <c r="BS2159" s="29"/>
      <c r="BT2159" s="29"/>
      <c r="BU2159" s="29"/>
      <c r="BV2159" s="29"/>
      <c r="BW2159" s="2"/>
      <c r="BX2159" s="2"/>
      <c r="BY2159" s="28" t="s">
        <v>287</v>
      </c>
      <c r="BZ2159" s="29"/>
      <c r="CA2159" s="29"/>
      <c r="CB2159" s="29"/>
      <c r="CC2159" s="29"/>
      <c r="CD2159" s="29"/>
      <c r="CE2159" s="29"/>
      <c r="CF2159" s="29"/>
      <c r="CG2159" s="29"/>
      <c r="CH2159" s="29"/>
      <c r="CI2159" s="2"/>
      <c r="CJ2159" s="2"/>
      <c r="CK2159" s="28" t="s">
        <v>268</v>
      </c>
      <c r="CL2159" s="29"/>
      <c r="CM2159" s="29"/>
      <c r="CN2159" s="29"/>
      <c r="CO2159" s="29"/>
      <c r="CP2159" s="29"/>
      <c r="CQ2159" s="29"/>
      <c r="CR2159" s="29"/>
      <c r="CS2159" s="29"/>
      <c r="CT2159" s="29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38"/>
      <c r="B2160" s="30"/>
      <c r="C2160" s="30"/>
      <c r="D2160" s="30"/>
      <c r="E2160" s="30"/>
      <c r="F2160" s="13"/>
      <c r="G2160" s="13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3"/>
      <c r="U2160" s="13"/>
      <c r="V2160" s="14"/>
      <c r="W2160" s="13"/>
      <c r="X2160" s="13"/>
      <c r="Y2160" s="13"/>
      <c r="Z2160" s="13"/>
      <c r="AA2160" s="30"/>
      <c r="AB2160" s="30"/>
      <c r="AC2160" s="30"/>
      <c r="AD2160" s="30"/>
      <c r="AE2160" s="30"/>
      <c r="AF2160" s="30"/>
      <c r="AG2160" s="30"/>
      <c r="AH2160" s="30"/>
      <c r="AI2160" s="30"/>
      <c r="AJ2160" s="13"/>
      <c r="AK2160" s="13"/>
      <c r="AL2160" s="14"/>
      <c r="AM2160" s="13"/>
      <c r="AN2160" s="13"/>
      <c r="AO2160" s="30"/>
      <c r="AP2160" s="30"/>
      <c r="AQ2160" s="30"/>
      <c r="AR2160" s="30"/>
      <c r="AS2160" s="30"/>
      <c r="AT2160" s="30"/>
      <c r="AU2160" s="30"/>
      <c r="AV2160" s="30"/>
      <c r="AW2160" s="30"/>
      <c r="AX2160" s="30"/>
      <c r="AY2160" s="13"/>
      <c r="AZ2160" s="13"/>
      <c r="BA2160" s="30"/>
      <c r="BB2160" s="30"/>
      <c r="BC2160" s="30"/>
      <c r="BD2160" s="30"/>
      <c r="BE2160" s="30"/>
      <c r="BF2160" s="30"/>
      <c r="BG2160" s="30"/>
      <c r="BH2160" s="30"/>
      <c r="BI2160" s="30"/>
      <c r="BJ2160" s="30"/>
      <c r="BK2160" s="13"/>
      <c r="BL2160" s="13"/>
      <c r="BM2160" s="30"/>
      <c r="BN2160" s="30"/>
      <c r="BO2160" s="30"/>
      <c r="BP2160" s="30"/>
      <c r="BQ2160" s="30"/>
      <c r="BR2160" s="30"/>
      <c r="BS2160" s="30"/>
      <c r="BT2160" s="30"/>
      <c r="BU2160" s="30"/>
      <c r="BV2160" s="30"/>
      <c r="BW2160" s="13"/>
      <c r="BX2160" s="13"/>
      <c r="BY2160" s="30"/>
      <c r="BZ2160" s="30"/>
      <c r="CA2160" s="30"/>
      <c r="CB2160" s="30"/>
      <c r="CC2160" s="30"/>
      <c r="CD2160" s="30"/>
      <c r="CE2160" s="30"/>
      <c r="CF2160" s="30"/>
      <c r="CG2160" s="30"/>
      <c r="CH2160" s="30"/>
      <c r="CI2160" s="13"/>
      <c r="CJ2160" s="13"/>
      <c r="CK2160" s="30"/>
      <c r="CL2160" s="30"/>
      <c r="CM2160" s="30"/>
      <c r="CN2160" s="30"/>
      <c r="CO2160" s="30"/>
      <c r="CP2160" s="30"/>
      <c r="CQ2160" s="30"/>
      <c r="CR2160" s="30"/>
      <c r="CS2160" s="30"/>
      <c r="CT2160" s="30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9.9" customHeight="1" x14ac:dyDescent="0.2">
      <c r="BH2162" s="8" t="s">
        <v>3162</v>
      </c>
      <c r="BT2162" s="8" t="s">
        <v>3161</v>
      </c>
      <c r="CF2162" s="8" t="s">
        <v>3160</v>
      </c>
      <c r="CR2162" s="8" t="s">
        <v>1444</v>
      </c>
    </row>
    <row r="2163" spans="5:96" ht="9.9" customHeight="1" x14ac:dyDescent="0.2">
      <c r="E2163" s="18" t="s">
        <v>292</v>
      </c>
      <c r="T2163" s="8" t="s">
        <v>3159</v>
      </c>
    </row>
    <row r="2164" spans="5:96" ht="9.9" customHeight="1" x14ac:dyDescent="0.2">
      <c r="AG2164" s="8" t="s">
        <v>3158</v>
      </c>
      <c r="AL2164" s="8" t="s">
        <v>349</v>
      </c>
      <c r="AV2164" s="8" t="s">
        <v>3157</v>
      </c>
      <c r="BH2164" s="8" t="s">
        <v>3156</v>
      </c>
      <c r="BT2164" s="8" t="s">
        <v>3155</v>
      </c>
      <c r="CF2164" s="8" t="s">
        <v>3154</v>
      </c>
      <c r="CR2164" s="8" t="s">
        <v>300</v>
      </c>
    </row>
    <row r="2165" spans="5:96" ht="9.9" customHeight="1" x14ac:dyDescent="0.2">
      <c r="E2165" s="18" t="s">
        <v>301</v>
      </c>
      <c r="T2165" s="8" t="s">
        <v>3153</v>
      </c>
    </row>
    <row r="2166" spans="5:96" ht="9.9" customHeight="1" x14ac:dyDescent="0.2">
      <c r="AG2166" s="8" t="s">
        <v>3152</v>
      </c>
      <c r="AL2166" s="8" t="s">
        <v>295</v>
      </c>
      <c r="AV2166" s="8" t="s">
        <v>3151</v>
      </c>
      <c r="BH2166" s="8" t="s">
        <v>3150</v>
      </c>
      <c r="BT2166" s="8" t="s">
        <v>3149</v>
      </c>
      <c r="CF2166" s="8" t="s">
        <v>3148</v>
      </c>
      <c r="CR2166" s="8" t="s">
        <v>543</v>
      </c>
    </row>
    <row r="2167" spans="5:96" ht="9.9" customHeight="1" x14ac:dyDescent="0.2">
      <c r="E2167" s="18" t="s">
        <v>310</v>
      </c>
      <c r="T2167" s="8" t="s">
        <v>3147</v>
      </c>
    </row>
    <row r="2168" spans="5:96" ht="9.9" customHeight="1" x14ac:dyDescent="0.2">
      <c r="AG2168" s="8" t="s">
        <v>3146</v>
      </c>
      <c r="AL2168" s="8" t="s">
        <v>357</v>
      </c>
      <c r="AV2168" s="8" t="s">
        <v>3084</v>
      </c>
      <c r="BH2168" s="8" t="s">
        <v>3145</v>
      </c>
      <c r="BT2168" s="8" t="s">
        <v>3144</v>
      </c>
      <c r="CF2168" s="8" t="s">
        <v>3143</v>
      </c>
      <c r="CR2168" s="8" t="s">
        <v>397</v>
      </c>
    </row>
    <row r="2169" spans="5:96" ht="9.9" customHeight="1" x14ac:dyDescent="0.2">
      <c r="E2169" s="18" t="s">
        <v>319</v>
      </c>
      <c r="T2169" s="8" t="s">
        <v>3142</v>
      </c>
    </row>
    <row r="2170" spans="5:96" ht="9.9" customHeight="1" x14ac:dyDescent="0.2">
      <c r="AG2170" s="8" t="s">
        <v>3141</v>
      </c>
      <c r="AL2170" s="8" t="s">
        <v>304</v>
      </c>
      <c r="AV2170" s="8" t="s">
        <v>3140</v>
      </c>
      <c r="BH2170" s="8" t="s">
        <v>3139</v>
      </c>
      <c r="BT2170" s="8" t="s">
        <v>3138</v>
      </c>
      <c r="CF2170" s="8" t="s">
        <v>3137</v>
      </c>
      <c r="CR2170" s="8" t="s">
        <v>397</v>
      </c>
    </row>
    <row r="2171" spans="5:96" ht="9.9" customHeight="1" x14ac:dyDescent="0.2">
      <c r="E2171" s="18" t="s">
        <v>328</v>
      </c>
      <c r="T2171" s="8" t="s">
        <v>3136</v>
      </c>
    </row>
    <row r="2172" spans="5:96" ht="9.9" customHeight="1" x14ac:dyDescent="0.2">
      <c r="AG2172" s="18" t="s">
        <v>3135</v>
      </c>
      <c r="AL2172" s="8" t="s">
        <v>313</v>
      </c>
      <c r="AV2172" s="8" t="s">
        <v>3134</v>
      </c>
      <c r="BH2172" s="8" t="s">
        <v>3133</v>
      </c>
      <c r="BT2172" s="8" t="s">
        <v>3132</v>
      </c>
      <c r="CF2172" s="8" t="s">
        <v>3131</v>
      </c>
      <c r="CR2172" s="8" t="s">
        <v>473</v>
      </c>
    </row>
    <row r="2173" spans="5:96" ht="9.9" customHeight="1" x14ac:dyDescent="0.2">
      <c r="E2173" s="18" t="s">
        <v>338</v>
      </c>
      <c r="T2173" s="8" t="s">
        <v>3130</v>
      </c>
    </row>
    <row r="2174" spans="5:96" ht="9.9" customHeight="1" x14ac:dyDescent="0.2">
      <c r="AG2174" s="8" t="s">
        <v>3129</v>
      </c>
      <c r="AL2174" s="8" t="s">
        <v>341</v>
      </c>
      <c r="AV2174" s="8" t="s">
        <v>3128</v>
      </c>
      <c r="BH2174" s="8" t="s">
        <v>3127</v>
      </c>
      <c r="BT2174" s="8" t="s">
        <v>1546</v>
      </c>
      <c r="CF2174" s="8" t="s">
        <v>3126</v>
      </c>
      <c r="CR2174" s="8" t="s">
        <v>529</v>
      </c>
    </row>
    <row r="2175" spans="5:96" ht="9.9" customHeight="1" x14ac:dyDescent="0.2">
      <c r="E2175" s="18" t="s">
        <v>346</v>
      </c>
      <c r="T2175" s="8" t="s">
        <v>3125</v>
      </c>
    </row>
    <row r="2176" spans="5:96" ht="9.9" customHeight="1" x14ac:dyDescent="0.2">
      <c r="AG2176" s="8" t="s">
        <v>3124</v>
      </c>
      <c r="AL2176" s="8" t="s">
        <v>332</v>
      </c>
      <c r="AV2176" s="8" t="s">
        <v>3123</v>
      </c>
      <c r="BH2176" s="8" t="s">
        <v>3122</v>
      </c>
      <c r="BT2176" s="8" t="s">
        <v>3121</v>
      </c>
      <c r="CF2176" s="8" t="s">
        <v>3120</v>
      </c>
      <c r="CR2176" s="8" t="s">
        <v>522</v>
      </c>
    </row>
    <row r="2177" spans="5:20" ht="9.9" customHeight="1" x14ac:dyDescent="0.2">
      <c r="E2177" s="18" t="s">
        <v>354</v>
      </c>
      <c r="T2177" s="8" t="s">
        <v>3119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2872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2871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263</v>
      </c>
      <c r="DI2224" s="6"/>
    </row>
    <row r="2225" spans="1:113" ht="14.1" customHeight="1" x14ac:dyDescent="0.2">
      <c r="BD2225" s="7" t="s">
        <v>4</v>
      </c>
      <c r="DI2225" s="8"/>
    </row>
    <row r="2226" spans="1:113" ht="12" customHeight="1" x14ac:dyDescent="0.2"/>
    <row r="2227" spans="1:113" ht="9.9" customHeight="1" x14ac:dyDescent="0.2">
      <c r="A2227" s="9" t="s">
        <v>264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194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265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2779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3118</v>
      </c>
      <c r="CS2227" s="2" t="s">
        <v>268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9.9" customHeight="1" x14ac:dyDescent="0.2">
      <c r="A2228" s="23" t="s">
        <v>269</v>
      </c>
      <c r="T2228" s="24" t="s">
        <v>2360</v>
      </c>
      <c r="BD2228" s="1" t="s">
        <v>271</v>
      </c>
      <c r="BW2228" s="24" t="s">
        <v>3117</v>
      </c>
      <c r="CR2228" s="18" t="s">
        <v>57</v>
      </c>
      <c r="CS2228" s="1" t="s">
        <v>273</v>
      </c>
      <c r="DI2228" s="25"/>
    </row>
    <row r="2229" spans="1:113" ht="9.9" customHeight="1" x14ac:dyDescent="0.2">
      <c r="A2229" s="23" t="s">
        <v>274</v>
      </c>
      <c r="T2229" s="24" t="s">
        <v>130</v>
      </c>
      <c r="BD2229" s="1" t="s">
        <v>276</v>
      </c>
      <c r="BW2229" s="24" t="s">
        <v>3116</v>
      </c>
      <c r="DI2229" s="25"/>
    </row>
    <row r="2230" spans="1:113" ht="9.9" customHeight="1" x14ac:dyDescent="0.2">
      <c r="A2230" s="23" t="s">
        <v>278</v>
      </c>
      <c r="T2230" s="24" t="s">
        <v>90</v>
      </c>
      <c r="BD2230" s="1" t="s">
        <v>279</v>
      </c>
      <c r="BW2230" s="24" t="s">
        <v>3115</v>
      </c>
      <c r="DI2230" s="25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281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6" t="s">
        <v>2868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7" t="s">
        <v>2903</v>
      </c>
      <c r="CS2231" s="13" t="s">
        <v>268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37" t="s">
        <v>10</v>
      </c>
      <c r="B2233" s="29"/>
      <c r="C2233" s="29"/>
      <c r="D2233" s="29"/>
      <c r="E2233" s="29"/>
      <c r="F2233" s="2"/>
      <c r="G2233" s="2"/>
      <c r="H2233" s="28" t="s">
        <v>282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"/>
      <c r="X2233" s="2"/>
      <c r="Y2233" s="2"/>
      <c r="Z2233" s="2"/>
      <c r="AA2233" s="28" t="s">
        <v>283</v>
      </c>
      <c r="AB2233" s="29"/>
      <c r="AC2233" s="29"/>
      <c r="AD2233" s="29"/>
      <c r="AE2233" s="29"/>
      <c r="AF2233" s="29"/>
      <c r="AG2233" s="29"/>
      <c r="AH2233" s="29"/>
      <c r="AI2233" s="29"/>
      <c r="AJ2233" s="2"/>
      <c r="AK2233" s="2"/>
      <c r="AL2233" s="10"/>
      <c r="AM2233" s="2"/>
      <c r="AN2233" s="2"/>
      <c r="AO2233" s="28" t="s">
        <v>284</v>
      </c>
      <c r="AP2233" s="29"/>
      <c r="AQ2233" s="29"/>
      <c r="AR2233" s="29"/>
      <c r="AS2233" s="29"/>
      <c r="AT2233" s="29"/>
      <c r="AU2233" s="29"/>
      <c r="AV2233" s="29"/>
      <c r="AW2233" s="29"/>
      <c r="AX2233" s="29"/>
      <c r="AY2233" s="2"/>
      <c r="AZ2233" s="2"/>
      <c r="BA2233" s="28" t="s">
        <v>285</v>
      </c>
      <c r="BB2233" s="29"/>
      <c r="BC2233" s="29"/>
      <c r="BD2233" s="29"/>
      <c r="BE2233" s="29"/>
      <c r="BF2233" s="29"/>
      <c r="BG2233" s="29"/>
      <c r="BH2233" s="29"/>
      <c r="BI2233" s="29"/>
      <c r="BJ2233" s="29"/>
      <c r="BK2233" s="2"/>
      <c r="BL2233" s="2"/>
      <c r="BM2233" s="28" t="s">
        <v>286</v>
      </c>
      <c r="BN2233" s="29"/>
      <c r="BO2233" s="29"/>
      <c r="BP2233" s="29"/>
      <c r="BQ2233" s="29"/>
      <c r="BR2233" s="29"/>
      <c r="BS2233" s="29"/>
      <c r="BT2233" s="29"/>
      <c r="BU2233" s="29"/>
      <c r="BV2233" s="29"/>
      <c r="BW2233" s="2"/>
      <c r="BX2233" s="2"/>
      <c r="BY2233" s="28" t="s">
        <v>287</v>
      </c>
      <c r="BZ2233" s="29"/>
      <c r="CA2233" s="29"/>
      <c r="CB2233" s="29"/>
      <c r="CC2233" s="29"/>
      <c r="CD2233" s="29"/>
      <c r="CE2233" s="29"/>
      <c r="CF2233" s="29"/>
      <c r="CG2233" s="29"/>
      <c r="CH2233" s="29"/>
      <c r="CI2233" s="2"/>
      <c r="CJ2233" s="2"/>
      <c r="CK2233" s="28" t="s">
        <v>268</v>
      </c>
      <c r="CL2233" s="29"/>
      <c r="CM2233" s="29"/>
      <c r="CN2233" s="29"/>
      <c r="CO2233" s="29"/>
      <c r="CP2233" s="29"/>
      <c r="CQ2233" s="29"/>
      <c r="CR2233" s="29"/>
      <c r="CS2233" s="29"/>
      <c r="CT2233" s="29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38"/>
      <c r="B2234" s="30"/>
      <c r="C2234" s="30"/>
      <c r="D2234" s="30"/>
      <c r="E2234" s="30"/>
      <c r="F2234" s="13"/>
      <c r="G2234" s="13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3"/>
      <c r="U2234" s="13"/>
      <c r="V2234" s="14"/>
      <c r="W2234" s="13"/>
      <c r="X2234" s="13"/>
      <c r="Y2234" s="13"/>
      <c r="Z2234" s="13"/>
      <c r="AA2234" s="30"/>
      <c r="AB2234" s="30"/>
      <c r="AC2234" s="30"/>
      <c r="AD2234" s="30"/>
      <c r="AE2234" s="30"/>
      <c r="AF2234" s="30"/>
      <c r="AG2234" s="30"/>
      <c r="AH2234" s="30"/>
      <c r="AI2234" s="30"/>
      <c r="AJ2234" s="13"/>
      <c r="AK2234" s="13"/>
      <c r="AL2234" s="14"/>
      <c r="AM2234" s="13"/>
      <c r="AN2234" s="13"/>
      <c r="AO2234" s="30"/>
      <c r="AP2234" s="30"/>
      <c r="AQ2234" s="30"/>
      <c r="AR2234" s="30"/>
      <c r="AS2234" s="30"/>
      <c r="AT2234" s="30"/>
      <c r="AU2234" s="30"/>
      <c r="AV2234" s="30"/>
      <c r="AW2234" s="30"/>
      <c r="AX2234" s="30"/>
      <c r="AY2234" s="13"/>
      <c r="AZ2234" s="13"/>
      <c r="BA2234" s="30"/>
      <c r="BB2234" s="30"/>
      <c r="BC2234" s="30"/>
      <c r="BD2234" s="30"/>
      <c r="BE2234" s="30"/>
      <c r="BF2234" s="30"/>
      <c r="BG2234" s="30"/>
      <c r="BH2234" s="30"/>
      <c r="BI2234" s="30"/>
      <c r="BJ2234" s="30"/>
      <c r="BK2234" s="13"/>
      <c r="BL2234" s="13"/>
      <c r="BM2234" s="30"/>
      <c r="BN2234" s="30"/>
      <c r="BO2234" s="30"/>
      <c r="BP2234" s="30"/>
      <c r="BQ2234" s="30"/>
      <c r="BR2234" s="30"/>
      <c r="BS2234" s="30"/>
      <c r="BT2234" s="30"/>
      <c r="BU2234" s="30"/>
      <c r="BV2234" s="30"/>
      <c r="BW2234" s="13"/>
      <c r="BX2234" s="13"/>
      <c r="BY2234" s="30"/>
      <c r="BZ2234" s="30"/>
      <c r="CA2234" s="30"/>
      <c r="CB2234" s="30"/>
      <c r="CC2234" s="30"/>
      <c r="CD2234" s="30"/>
      <c r="CE2234" s="30"/>
      <c r="CF2234" s="30"/>
      <c r="CG2234" s="30"/>
      <c r="CH2234" s="30"/>
      <c r="CI2234" s="13"/>
      <c r="CJ2234" s="13"/>
      <c r="CK2234" s="30"/>
      <c r="CL2234" s="30"/>
      <c r="CM2234" s="30"/>
      <c r="CN2234" s="30"/>
      <c r="CO2234" s="30"/>
      <c r="CP2234" s="30"/>
      <c r="CQ2234" s="30"/>
      <c r="CR2234" s="30"/>
      <c r="CS2234" s="30"/>
      <c r="CT2234" s="30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9.9" customHeight="1" x14ac:dyDescent="0.2">
      <c r="BH2236" s="8" t="s">
        <v>3114</v>
      </c>
      <c r="BT2236" s="8" t="s">
        <v>3113</v>
      </c>
      <c r="CF2236" s="8" t="s">
        <v>3112</v>
      </c>
      <c r="CR2236" s="8" t="s">
        <v>1437</v>
      </c>
    </row>
    <row r="2237" spans="1:113" ht="9.9" customHeight="1" x14ac:dyDescent="0.2">
      <c r="E2237" s="18" t="s">
        <v>292</v>
      </c>
      <c r="T2237" s="8" t="s">
        <v>3111</v>
      </c>
    </row>
    <row r="2238" spans="1:113" ht="9.9" customHeight="1" x14ac:dyDescent="0.2">
      <c r="AG2238" s="8" t="s">
        <v>3110</v>
      </c>
      <c r="AL2238" s="8" t="s">
        <v>332</v>
      </c>
      <c r="AV2238" s="8" t="s">
        <v>3109</v>
      </c>
      <c r="BH2238" s="8" t="s">
        <v>3108</v>
      </c>
      <c r="BT2238" s="8" t="s">
        <v>3107</v>
      </c>
      <c r="CF2238" s="8" t="s">
        <v>3106</v>
      </c>
      <c r="CR2238" s="8" t="s">
        <v>728</v>
      </c>
    </row>
    <row r="2239" spans="1:113" ht="9.9" customHeight="1" x14ac:dyDescent="0.2">
      <c r="E2239" s="18" t="s">
        <v>301</v>
      </c>
      <c r="T2239" s="8" t="s">
        <v>3105</v>
      </c>
    </row>
    <row r="2240" spans="1:113" ht="9.9" customHeight="1" x14ac:dyDescent="0.2">
      <c r="AG2240" s="8" t="s">
        <v>3104</v>
      </c>
      <c r="AL2240" s="8" t="s">
        <v>295</v>
      </c>
      <c r="AV2240" s="8" t="s">
        <v>3103</v>
      </c>
      <c r="BH2240" s="8" t="s">
        <v>3102</v>
      </c>
      <c r="BT2240" s="8" t="s">
        <v>3101</v>
      </c>
      <c r="CF2240" s="8" t="s">
        <v>1234</v>
      </c>
      <c r="CR2240" s="8" t="s">
        <v>1403</v>
      </c>
    </row>
    <row r="2241" spans="5:96" ht="9.9" customHeight="1" x14ac:dyDescent="0.2">
      <c r="E2241" s="18" t="s">
        <v>310</v>
      </c>
      <c r="T2241" s="8" t="s">
        <v>3100</v>
      </c>
    </row>
    <row r="2242" spans="5:96" ht="9.9" customHeight="1" x14ac:dyDescent="0.2">
      <c r="AG2242" s="18" t="s">
        <v>3099</v>
      </c>
      <c r="AL2242" s="8" t="s">
        <v>313</v>
      </c>
      <c r="AV2242" s="8" t="s">
        <v>3098</v>
      </c>
      <c r="BH2242" s="8" t="s">
        <v>3097</v>
      </c>
      <c r="BT2242" s="8" t="s">
        <v>1534</v>
      </c>
      <c r="CF2242" s="8" t="s">
        <v>1371</v>
      </c>
      <c r="CR2242" s="8" t="s">
        <v>2913</v>
      </c>
    </row>
    <row r="2243" spans="5:96" ht="9.9" customHeight="1" x14ac:dyDescent="0.2">
      <c r="E2243" s="18" t="s">
        <v>319</v>
      </c>
      <c r="T2243" s="8" t="s">
        <v>3096</v>
      </c>
    </row>
    <row r="2244" spans="5:96" ht="9.9" customHeight="1" x14ac:dyDescent="0.2">
      <c r="AG2244" s="8" t="s">
        <v>3095</v>
      </c>
      <c r="AL2244" s="8" t="s">
        <v>349</v>
      </c>
      <c r="AV2244" s="8" t="s">
        <v>1059</v>
      </c>
      <c r="BH2244" s="8" t="s">
        <v>3094</v>
      </c>
      <c r="BT2244" s="8" t="s">
        <v>1334</v>
      </c>
      <c r="CF2244" s="8" t="s">
        <v>3093</v>
      </c>
      <c r="CR2244" s="8" t="s">
        <v>2913</v>
      </c>
    </row>
    <row r="2245" spans="5:96" ht="9.9" customHeight="1" x14ac:dyDescent="0.2">
      <c r="E2245" s="18" t="s">
        <v>328</v>
      </c>
      <c r="T2245" s="8" t="s">
        <v>3092</v>
      </c>
    </row>
    <row r="2246" spans="5:96" ht="9.9" customHeight="1" x14ac:dyDescent="0.2">
      <c r="AG2246" s="8" t="s">
        <v>3091</v>
      </c>
      <c r="AL2246" s="8" t="s">
        <v>304</v>
      </c>
      <c r="AV2246" s="8" t="s">
        <v>3090</v>
      </c>
      <c r="BH2246" s="8" t="s">
        <v>3089</v>
      </c>
      <c r="BT2246" s="8" t="s">
        <v>3088</v>
      </c>
      <c r="CF2246" s="8" t="s">
        <v>3087</v>
      </c>
      <c r="CR2246" s="8" t="s">
        <v>742</v>
      </c>
    </row>
    <row r="2247" spans="5:96" ht="9.9" customHeight="1" x14ac:dyDescent="0.2">
      <c r="E2247" s="18" t="s">
        <v>338</v>
      </c>
      <c r="T2247" s="8" t="s">
        <v>3086</v>
      </c>
    </row>
    <row r="2248" spans="5:96" ht="9.9" customHeight="1" x14ac:dyDescent="0.2">
      <c r="AG2248" s="8" t="s">
        <v>3085</v>
      </c>
      <c r="AL2248" s="8" t="s">
        <v>357</v>
      </c>
      <c r="AV2248" s="8" t="s">
        <v>3084</v>
      </c>
      <c r="BH2248" s="8" t="s">
        <v>1527</v>
      </c>
      <c r="BT2248" s="8" t="s">
        <v>1896</v>
      </c>
      <c r="CF2248" s="8" t="s">
        <v>3083</v>
      </c>
      <c r="CR2248" s="8" t="s">
        <v>3048</v>
      </c>
    </row>
    <row r="2249" spans="5:96" ht="9.9" customHeight="1" x14ac:dyDescent="0.2">
      <c r="E2249" s="18" t="s">
        <v>346</v>
      </c>
      <c r="T2249" s="8" t="s">
        <v>3082</v>
      </c>
    </row>
    <row r="2250" spans="5:96" ht="9.9" customHeight="1" x14ac:dyDescent="0.2">
      <c r="AG2250" s="8" t="s">
        <v>3081</v>
      </c>
      <c r="AL2250" s="8" t="s">
        <v>341</v>
      </c>
      <c r="AV2250" s="8" t="s">
        <v>1621</v>
      </c>
      <c r="BH2250" s="8" t="s">
        <v>568</v>
      </c>
      <c r="BT2250" s="8" t="s">
        <v>3080</v>
      </c>
      <c r="CF2250" s="8" t="s">
        <v>3079</v>
      </c>
      <c r="CR2250" s="8" t="s">
        <v>873</v>
      </c>
    </row>
    <row r="2251" spans="5:96" ht="9.9" customHeight="1" x14ac:dyDescent="0.2">
      <c r="E2251" s="18" t="s">
        <v>354</v>
      </c>
      <c r="T2251" s="8" t="s">
        <v>3078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2872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2871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263</v>
      </c>
      <c r="DI2298" s="6"/>
    </row>
    <row r="2299" spans="1:113" ht="14.1" customHeight="1" x14ac:dyDescent="0.2">
      <c r="BD2299" s="7" t="s">
        <v>4</v>
      </c>
      <c r="DI2299" s="8"/>
    </row>
    <row r="2300" spans="1:113" ht="12" customHeight="1" x14ac:dyDescent="0.2"/>
    <row r="2301" spans="1:113" ht="9.9" customHeight="1" x14ac:dyDescent="0.2">
      <c r="A2301" s="9" t="s">
        <v>264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172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265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2773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3077</v>
      </c>
      <c r="CS2301" s="2" t="s">
        <v>268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9.9" customHeight="1" x14ac:dyDescent="0.2">
      <c r="A2302" s="23" t="s">
        <v>269</v>
      </c>
      <c r="T2302" s="24" t="s">
        <v>2409</v>
      </c>
      <c r="BD2302" s="1" t="s">
        <v>271</v>
      </c>
      <c r="BW2302" s="24" t="s">
        <v>3076</v>
      </c>
      <c r="CR2302" s="18" t="s">
        <v>50</v>
      </c>
      <c r="CS2302" s="1" t="s">
        <v>273</v>
      </c>
      <c r="DI2302" s="25"/>
    </row>
    <row r="2303" spans="1:113" ht="9.9" customHeight="1" x14ac:dyDescent="0.2">
      <c r="A2303" s="23" t="s">
        <v>274</v>
      </c>
      <c r="T2303" s="24" t="s">
        <v>2411</v>
      </c>
      <c r="BD2303" s="1" t="s">
        <v>276</v>
      </c>
      <c r="BW2303" s="24" t="s">
        <v>3075</v>
      </c>
      <c r="DI2303" s="25"/>
    </row>
    <row r="2304" spans="1:113" ht="9.9" customHeight="1" x14ac:dyDescent="0.2">
      <c r="A2304" s="23" t="s">
        <v>278</v>
      </c>
      <c r="T2304" s="24" t="s">
        <v>14</v>
      </c>
      <c r="BD2304" s="1" t="s">
        <v>279</v>
      </c>
      <c r="BW2304" s="24" t="s">
        <v>3074</v>
      </c>
      <c r="DI2304" s="25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281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6" t="s">
        <v>2868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7" t="s">
        <v>2903</v>
      </c>
      <c r="CS2305" s="13" t="s">
        <v>268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37" t="s">
        <v>10</v>
      </c>
      <c r="B2307" s="29"/>
      <c r="C2307" s="29"/>
      <c r="D2307" s="29"/>
      <c r="E2307" s="29"/>
      <c r="F2307" s="2"/>
      <c r="G2307" s="2"/>
      <c r="H2307" s="28" t="s">
        <v>282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"/>
      <c r="X2307" s="2"/>
      <c r="Y2307" s="2"/>
      <c r="Z2307" s="2"/>
      <c r="AA2307" s="28" t="s">
        <v>283</v>
      </c>
      <c r="AB2307" s="29"/>
      <c r="AC2307" s="29"/>
      <c r="AD2307" s="29"/>
      <c r="AE2307" s="29"/>
      <c r="AF2307" s="29"/>
      <c r="AG2307" s="29"/>
      <c r="AH2307" s="29"/>
      <c r="AI2307" s="29"/>
      <c r="AJ2307" s="2"/>
      <c r="AK2307" s="2"/>
      <c r="AL2307" s="10"/>
      <c r="AM2307" s="2"/>
      <c r="AN2307" s="2"/>
      <c r="AO2307" s="28" t="s">
        <v>284</v>
      </c>
      <c r="AP2307" s="29"/>
      <c r="AQ2307" s="29"/>
      <c r="AR2307" s="29"/>
      <c r="AS2307" s="29"/>
      <c r="AT2307" s="29"/>
      <c r="AU2307" s="29"/>
      <c r="AV2307" s="29"/>
      <c r="AW2307" s="29"/>
      <c r="AX2307" s="29"/>
      <c r="AY2307" s="2"/>
      <c r="AZ2307" s="2"/>
      <c r="BA2307" s="28" t="s">
        <v>285</v>
      </c>
      <c r="BB2307" s="29"/>
      <c r="BC2307" s="29"/>
      <c r="BD2307" s="29"/>
      <c r="BE2307" s="29"/>
      <c r="BF2307" s="29"/>
      <c r="BG2307" s="29"/>
      <c r="BH2307" s="29"/>
      <c r="BI2307" s="29"/>
      <c r="BJ2307" s="29"/>
      <c r="BK2307" s="2"/>
      <c r="BL2307" s="2"/>
      <c r="BM2307" s="28" t="s">
        <v>286</v>
      </c>
      <c r="BN2307" s="29"/>
      <c r="BO2307" s="29"/>
      <c r="BP2307" s="29"/>
      <c r="BQ2307" s="29"/>
      <c r="BR2307" s="29"/>
      <c r="BS2307" s="29"/>
      <c r="BT2307" s="29"/>
      <c r="BU2307" s="29"/>
      <c r="BV2307" s="29"/>
      <c r="BW2307" s="2"/>
      <c r="BX2307" s="2"/>
      <c r="BY2307" s="28" t="s">
        <v>287</v>
      </c>
      <c r="BZ2307" s="29"/>
      <c r="CA2307" s="29"/>
      <c r="CB2307" s="29"/>
      <c r="CC2307" s="29"/>
      <c r="CD2307" s="29"/>
      <c r="CE2307" s="29"/>
      <c r="CF2307" s="29"/>
      <c r="CG2307" s="29"/>
      <c r="CH2307" s="29"/>
      <c r="CI2307" s="2"/>
      <c r="CJ2307" s="2"/>
      <c r="CK2307" s="28" t="s">
        <v>268</v>
      </c>
      <c r="CL2307" s="29"/>
      <c r="CM2307" s="29"/>
      <c r="CN2307" s="29"/>
      <c r="CO2307" s="29"/>
      <c r="CP2307" s="29"/>
      <c r="CQ2307" s="29"/>
      <c r="CR2307" s="29"/>
      <c r="CS2307" s="29"/>
      <c r="CT2307" s="29"/>
      <c r="CU2307" s="2"/>
      <c r="CV2307" s="2"/>
      <c r="CW2307" s="10"/>
      <c r="CX2307" s="2"/>
      <c r="CY2307" s="2"/>
      <c r="CZ2307" s="10"/>
      <c r="DA2307" s="2"/>
      <c r="DB2307" s="10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38"/>
      <c r="B2308" s="30"/>
      <c r="C2308" s="30"/>
      <c r="D2308" s="30"/>
      <c r="E2308" s="30"/>
      <c r="F2308" s="13"/>
      <c r="G2308" s="13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3"/>
      <c r="U2308" s="13"/>
      <c r="V2308" s="14"/>
      <c r="W2308" s="13"/>
      <c r="X2308" s="13"/>
      <c r="Y2308" s="13"/>
      <c r="Z2308" s="13"/>
      <c r="AA2308" s="30"/>
      <c r="AB2308" s="30"/>
      <c r="AC2308" s="30"/>
      <c r="AD2308" s="30"/>
      <c r="AE2308" s="30"/>
      <c r="AF2308" s="30"/>
      <c r="AG2308" s="30"/>
      <c r="AH2308" s="30"/>
      <c r="AI2308" s="30"/>
      <c r="AJ2308" s="13"/>
      <c r="AK2308" s="13"/>
      <c r="AL2308" s="14"/>
      <c r="AM2308" s="13"/>
      <c r="AN2308" s="13"/>
      <c r="AO2308" s="30"/>
      <c r="AP2308" s="30"/>
      <c r="AQ2308" s="30"/>
      <c r="AR2308" s="30"/>
      <c r="AS2308" s="30"/>
      <c r="AT2308" s="30"/>
      <c r="AU2308" s="30"/>
      <c r="AV2308" s="30"/>
      <c r="AW2308" s="30"/>
      <c r="AX2308" s="30"/>
      <c r="AY2308" s="13"/>
      <c r="AZ2308" s="13"/>
      <c r="BA2308" s="30"/>
      <c r="BB2308" s="30"/>
      <c r="BC2308" s="30"/>
      <c r="BD2308" s="30"/>
      <c r="BE2308" s="30"/>
      <c r="BF2308" s="30"/>
      <c r="BG2308" s="30"/>
      <c r="BH2308" s="30"/>
      <c r="BI2308" s="30"/>
      <c r="BJ2308" s="30"/>
      <c r="BK2308" s="13"/>
      <c r="BL2308" s="13"/>
      <c r="BM2308" s="30"/>
      <c r="BN2308" s="30"/>
      <c r="BO2308" s="30"/>
      <c r="BP2308" s="30"/>
      <c r="BQ2308" s="30"/>
      <c r="BR2308" s="30"/>
      <c r="BS2308" s="30"/>
      <c r="BT2308" s="30"/>
      <c r="BU2308" s="30"/>
      <c r="BV2308" s="30"/>
      <c r="BW2308" s="13"/>
      <c r="BX2308" s="13"/>
      <c r="BY2308" s="30"/>
      <c r="BZ2308" s="30"/>
      <c r="CA2308" s="30"/>
      <c r="CB2308" s="30"/>
      <c r="CC2308" s="30"/>
      <c r="CD2308" s="30"/>
      <c r="CE2308" s="30"/>
      <c r="CF2308" s="30"/>
      <c r="CG2308" s="30"/>
      <c r="CH2308" s="30"/>
      <c r="CI2308" s="13"/>
      <c r="CJ2308" s="13"/>
      <c r="CK2308" s="30"/>
      <c r="CL2308" s="30"/>
      <c r="CM2308" s="30"/>
      <c r="CN2308" s="30"/>
      <c r="CO2308" s="30"/>
      <c r="CP2308" s="30"/>
      <c r="CQ2308" s="30"/>
      <c r="CR2308" s="30"/>
      <c r="CS2308" s="30"/>
      <c r="CT2308" s="30"/>
      <c r="CU2308" s="13"/>
      <c r="CV2308" s="13"/>
      <c r="CW2308" s="14"/>
      <c r="CX2308" s="13"/>
      <c r="CY2308" s="13"/>
      <c r="CZ2308" s="14"/>
      <c r="DA2308" s="13"/>
      <c r="DB2308" s="14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9.9" customHeight="1" x14ac:dyDescent="0.2">
      <c r="BH2310" s="8" t="s">
        <v>3073</v>
      </c>
      <c r="BT2310" s="8" t="s">
        <v>3072</v>
      </c>
      <c r="CF2310" s="8" t="s">
        <v>3071</v>
      </c>
      <c r="CR2310" s="8" t="s">
        <v>728</v>
      </c>
    </row>
    <row r="2311" spans="1:113" ht="9.9" customHeight="1" x14ac:dyDescent="0.2">
      <c r="E2311" s="18" t="s">
        <v>292</v>
      </c>
      <c r="T2311" s="8" t="s">
        <v>3070</v>
      </c>
    </row>
    <row r="2312" spans="1:113" ht="9.9" customHeight="1" x14ac:dyDescent="0.2">
      <c r="AG2312" s="8" t="s">
        <v>3069</v>
      </c>
      <c r="AL2312" s="8" t="s">
        <v>295</v>
      </c>
      <c r="AV2312" s="8" t="s">
        <v>3068</v>
      </c>
      <c r="BH2312" s="8" t="s">
        <v>3067</v>
      </c>
      <c r="BT2312" s="8" t="s">
        <v>518</v>
      </c>
      <c r="CF2312" s="8" t="s">
        <v>3066</v>
      </c>
      <c r="CR2312" s="8" t="s">
        <v>571</v>
      </c>
    </row>
    <row r="2313" spans="1:113" ht="9.9" customHeight="1" x14ac:dyDescent="0.2">
      <c r="E2313" s="18" t="s">
        <v>301</v>
      </c>
      <c r="T2313" s="8" t="s">
        <v>3065</v>
      </c>
    </row>
    <row r="2314" spans="1:113" ht="9.9" customHeight="1" x14ac:dyDescent="0.2">
      <c r="AG2314" s="8" t="s">
        <v>3064</v>
      </c>
      <c r="AL2314" s="8" t="s">
        <v>341</v>
      </c>
      <c r="AV2314" s="8" t="s">
        <v>3063</v>
      </c>
      <c r="BH2314" s="8" t="s">
        <v>3062</v>
      </c>
      <c r="BT2314" s="8" t="s">
        <v>3061</v>
      </c>
      <c r="CF2314" s="8" t="s">
        <v>3060</v>
      </c>
      <c r="CR2314" s="8" t="s">
        <v>536</v>
      </c>
    </row>
    <row r="2315" spans="1:113" ht="9.9" customHeight="1" x14ac:dyDescent="0.2">
      <c r="E2315" s="18" t="s">
        <v>310</v>
      </c>
      <c r="T2315" s="8" t="s">
        <v>3059</v>
      </c>
    </row>
    <row r="2316" spans="1:113" ht="9.9" customHeight="1" x14ac:dyDescent="0.2">
      <c r="AG2316" s="18" t="s">
        <v>3058</v>
      </c>
      <c r="AL2316" s="8" t="s">
        <v>313</v>
      </c>
      <c r="AV2316" s="8" t="s">
        <v>3057</v>
      </c>
      <c r="BH2316" s="8" t="s">
        <v>3056</v>
      </c>
      <c r="BT2316" s="8" t="s">
        <v>3055</v>
      </c>
      <c r="CF2316" s="8" t="s">
        <v>3054</v>
      </c>
      <c r="CR2316" s="8" t="s">
        <v>487</v>
      </c>
    </row>
    <row r="2317" spans="1:113" ht="9.9" customHeight="1" x14ac:dyDescent="0.2">
      <c r="E2317" s="18" t="s">
        <v>319</v>
      </c>
      <c r="T2317" s="8" t="s">
        <v>3053</v>
      </c>
    </row>
    <row r="2318" spans="1:113" ht="9.9" customHeight="1" x14ac:dyDescent="0.2">
      <c r="AG2318" s="8" t="s">
        <v>3052</v>
      </c>
      <c r="AL2318" s="8" t="s">
        <v>357</v>
      </c>
      <c r="AV2318" s="8" t="s">
        <v>3051</v>
      </c>
      <c r="BH2318" s="8" t="s">
        <v>3050</v>
      </c>
      <c r="BT2318" s="8" t="s">
        <v>2991</v>
      </c>
      <c r="CF2318" s="8" t="s">
        <v>3049</v>
      </c>
      <c r="CR2318" s="8" t="s">
        <v>3048</v>
      </c>
    </row>
    <row r="2319" spans="1:113" ht="9.9" customHeight="1" x14ac:dyDescent="0.2">
      <c r="E2319" s="18" t="s">
        <v>328</v>
      </c>
      <c r="T2319" s="8" t="s">
        <v>3047</v>
      </c>
    </row>
    <row r="2320" spans="1:113" ht="9.9" customHeight="1" x14ac:dyDescent="0.2">
      <c r="AG2320" s="8" t="s">
        <v>3046</v>
      </c>
      <c r="AL2320" s="8" t="s">
        <v>304</v>
      </c>
      <c r="AV2320" s="8" t="s">
        <v>3045</v>
      </c>
      <c r="BH2320" s="8" t="s">
        <v>3044</v>
      </c>
      <c r="BT2320" s="8" t="s">
        <v>3043</v>
      </c>
      <c r="CF2320" s="8" t="s">
        <v>3042</v>
      </c>
      <c r="CR2320" s="8" t="s">
        <v>327</v>
      </c>
    </row>
    <row r="2321" spans="5:96" ht="9.9" customHeight="1" x14ac:dyDescent="0.2">
      <c r="E2321" s="18" t="s">
        <v>338</v>
      </c>
      <c r="T2321" s="8" t="s">
        <v>3041</v>
      </c>
    </row>
    <row r="2322" spans="5:96" ht="9.9" customHeight="1" x14ac:dyDescent="0.2">
      <c r="AG2322" s="8" t="s">
        <v>3040</v>
      </c>
      <c r="AL2322" s="8" t="s">
        <v>349</v>
      </c>
      <c r="AV2322" s="8" t="s">
        <v>3039</v>
      </c>
      <c r="BH2322" s="8" t="s">
        <v>3038</v>
      </c>
      <c r="BT2322" s="8" t="s">
        <v>3037</v>
      </c>
      <c r="CF2322" s="8" t="s">
        <v>3036</v>
      </c>
      <c r="CR2322" s="8" t="s">
        <v>454</v>
      </c>
    </row>
    <row r="2323" spans="5:96" ht="9.9" customHeight="1" x14ac:dyDescent="0.2">
      <c r="E2323" s="18" t="s">
        <v>346</v>
      </c>
      <c r="T2323" s="8" t="s">
        <v>3035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2872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2871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263</v>
      </c>
      <c r="DI2372" s="6"/>
    </row>
    <row r="2373" spans="1:113" ht="14.1" customHeight="1" x14ac:dyDescent="0.2">
      <c r="BD2373" s="7" t="s">
        <v>4</v>
      </c>
      <c r="DI2373" s="8"/>
    </row>
    <row r="2374" spans="1:113" ht="12" customHeight="1" x14ac:dyDescent="0.2"/>
    <row r="2375" spans="1:113" ht="9.9" customHeight="1" x14ac:dyDescent="0.2">
      <c r="A2375" s="9" t="s">
        <v>264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2" t="s">
        <v>168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265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2" t="s">
        <v>2790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21" t="s">
        <v>3034</v>
      </c>
      <c r="CS2375" s="2" t="s">
        <v>268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1"/>
    </row>
    <row r="2376" spans="1:113" ht="9.9" customHeight="1" x14ac:dyDescent="0.2">
      <c r="A2376" s="23" t="s">
        <v>269</v>
      </c>
      <c r="T2376" s="24" t="s">
        <v>2480</v>
      </c>
      <c r="BD2376" s="1" t="s">
        <v>271</v>
      </c>
      <c r="BW2376" s="24" t="s">
        <v>3033</v>
      </c>
      <c r="CR2376" s="18" t="s">
        <v>57</v>
      </c>
      <c r="CS2376" s="1" t="s">
        <v>273</v>
      </c>
      <c r="DI2376" s="25"/>
    </row>
    <row r="2377" spans="1:113" ht="9.9" customHeight="1" x14ac:dyDescent="0.2">
      <c r="A2377" s="23" t="s">
        <v>274</v>
      </c>
      <c r="T2377" s="24" t="s">
        <v>2482</v>
      </c>
      <c r="BD2377" s="1" t="s">
        <v>276</v>
      </c>
      <c r="BW2377" s="24" t="s">
        <v>3032</v>
      </c>
      <c r="DI2377" s="25"/>
    </row>
    <row r="2378" spans="1:113" ht="9.9" customHeight="1" x14ac:dyDescent="0.2">
      <c r="A2378" s="23" t="s">
        <v>278</v>
      </c>
      <c r="T2378" s="24" t="s">
        <v>14</v>
      </c>
      <c r="BD2378" s="1" t="s">
        <v>279</v>
      </c>
      <c r="BW2378" s="24" t="s">
        <v>3031</v>
      </c>
      <c r="DI2378" s="25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281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6" t="s">
        <v>2868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7" t="s">
        <v>2903</v>
      </c>
      <c r="CS2379" s="13" t="s">
        <v>268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15"/>
    </row>
    <row r="2380" spans="1:113" ht="5.0999999999999996" customHeight="1" x14ac:dyDescent="0.2"/>
    <row r="2381" spans="1:113" ht="12" customHeight="1" x14ac:dyDescent="0.2">
      <c r="A2381" s="37" t="s">
        <v>10</v>
      </c>
      <c r="B2381" s="29"/>
      <c r="C2381" s="29"/>
      <c r="D2381" s="29"/>
      <c r="E2381" s="29"/>
      <c r="F2381" s="2"/>
      <c r="G2381" s="2"/>
      <c r="H2381" s="28" t="s">
        <v>282</v>
      </c>
      <c r="I2381" s="29"/>
      <c r="J2381" s="29"/>
      <c r="K2381" s="29"/>
      <c r="L2381" s="29"/>
      <c r="M2381" s="29"/>
      <c r="N2381" s="29"/>
      <c r="O2381" s="29"/>
      <c r="P2381" s="29"/>
      <c r="Q2381" s="29"/>
      <c r="R2381" s="29"/>
      <c r="S2381" s="29"/>
      <c r="T2381" s="2"/>
      <c r="U2381" s="2"/>
      <c r="V2381" s="10"/>
      <c r="W2381" s="2"/>
      <c r="X2381" s="2"/>
      <c r="Y2381" s="2"/>
      <c r="Z2381" s="2"/>
      <c r="AA2381" s="28" t="s">
        <v>283</v>
      </c>
      <c r="AB2381" s="29"/>
      <c r="AC2381" s="29"/>
      <c r="AD2381" s="29"/>
      <c r="AE2381" s="29"/>
      <c r="AF2381" s="29"/>
      <c r="AG2381" s="29"/>
      <c r="AH2381" s="29"/>
      <c r="AI2381" s="29"/>
      <c r="AJ2381" s="2"/>
      <c r="AK2381" s="2"/>
      <c r="AL2381" s="10"/>
      <c r="AM2381" s="2"/>
      <c r="AN2381" s="2"/>
      <c r="AO2381" s="28" t="s">
        <v>284</v>
      </c>
      <c r="AP2381" s="29"/>
      <c r="AQ2381" s="29"/>
      <c r="AR2381" s="29"/>
      <c r="AS2381" s="29"/>
      <c r="AT2381" s="29"/>
      <c r="AU2381" s="29"/>
      <c r="AV2381" s="29"/>
      <c r="AW2381" s="29"/>
      <c r="AX2381" s="29"/>
      <c r="AY2381" s="2"/>
      <c r="AZ2381" s="2"/>
      <c r="BA2381" s="28" t="s">
        <v>285</v>
      </c>
      <c r="BB2381" s="29"/>
      <c r="BC2381" s="29"/>
      <c r="BD2381" s="29"/>
      <c r="BE2381" s="29"/>
      <c r="BF2381" s="29"/>
      <c r="BG2381" s="29"/>
      <c r="BH2381" s="29"/>
      <c r="BI2381" s="29"/>
      <c r="BJ2381" s="29"/>
      <c r="BK2381" s="2"/>
      <c r="BL2381" s="2"/>
      <c r="BM2381" s="28" t="s">
        <v>286</v>
      </c>
      <c r="BN2381" s="29"/>
      <c r="BO2381" s="29"/>
      <c r="BP2381" s="29"/>
      <c r="BQ2381" s="29"/>
      <c r="BR2381" s="29"/>
      <c r="BS2381" s="29"/>
      <c r="BT2381" s="29"/>
      <c r="BU2381" s="29"/>
      <c r="BV2381" s="29"/>
      <c r="BW2381" s="2"/>
      <c r="BX2381" s="2"/>
      <c r="BY2381" s="28" t="s">
        <v>287</v>
      </c>
      <c r="BZ2381" s="29"/>
      <c r="CA2381" s="29"/>
      <c r="CB2381" s="29"/>
      <c r="CC2381" s="29"/>
      <c r="CD2381" s="29"/>
      <c r="CE2381" s="29"/>
      <c r="CF2381" s="29"/>
      <c r="CG2381" s="29"/>
      <c r="CH2381" s="29"/>
      <c r="CI2381" s="2"/>
      <c r="CJ2381" s="2"/>
      <c r="CK2381" s="28" t="s">
        <v>268</v>
      </c>
      <c r="CL2381" s="29"/>
      <c r="CM2381" s="29"/>
      <c r="CN2381" s="29"/>
      <c r="CO2381" s="29"/>
      <c r="CP2381" s="29"/>
      <c r="CQ2381" s="29"/>
      <c r="CR2381" s="29"/>
      <c r="CS2381" s="29"/>
      <c r="CT2381" s="29"/>
      <c r="CU2381" s="2"/>
      <c r="CV2381" s="2"/>
      <c r="CW2381" s="10"/>
      <c r="CX2381" s="2"/>
      <c r="CY2381" s="2"/>
      <c r="CZ2381" s="10"/>
      <c r="DA2381" s="2"/>
      <c r="DB2381" s="10"/>
      <c r="DC2381" s="2"/>
      <c r="DD2381" s="2"/>
      <c r="DE2381" s="2"/>
      <c r="DF2381" s="2"/>
      <c r="DG2381" s="2"/>
      <c r="DH2381" s="2"/>
      <c r="DI2381" s="11"/>
    </row>
    <row r="2382" spans="1:113" ht="12" customHeight="1" x14ac:dyDescent="0.2">
      <c r="A2382" s="38"/>
      <c r="B2382" s="30"/>
      <c r="C2382" s="30"/>
      <c r="D2382" s="30"/>
      <c r="E2382" s="30"/>
      <c r="F2382" s="13"/>
      <c r="G2382" s="13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0"/>
      <c r="S2382" s="30"/>
      <c r="T2382" s="13"/>
      <c r="U2382" s="13"/>
      <c r="V2382" s="14"/>
      <c r="W2382" s="13"/>
      <c r="X2382" s="13"/>
      <c r="Y2382" s="13"/>
      <c r="Z2382" s="13"/>
      <c r="AA2382" s="30"/>
      <c r="AB2382" s="30"/>
      <c r="AC2382" s="30"/>
      <c r="AD2382" s="30"/>
      <c r="AE2382" s="30"/>
      <c r="AF2382" s="30"/>
      <c r="AG2382" s="30"/>
      <c r="AH2382" s="30"/>
      <c r="AI2382" s="30"/>
      <c r="AJ2382" s="13"/>
      <c r="AK2382" s="13"/>
      <c r="AL2382" s="14"/>
      <c r="AM2382" s="13"/>
      <c r="AN2382" s="13"/>
      <c r="AO2382" s="30"/>
      <c r="AP2382" s="30"/>
      <c r="AQ2382" s="30"/>
      <c r="AR2382" s="30"/>
      <c r="AS2382" s="30"/>
      <c r="AT2382" s="30"/>
      <c r="AU2382" s="30"/>
      <c r="AV2382" s="30"/>
      <c r="AW2382" s="30"/>
      <c r="AX2382" s="30"/>
      <c r="AY2382" s="13"/>
      <c r="AZ2382" s="13"/>
      <c r="BA2382" s="30"/>
      <c r="BB2382" s="30"/>
      <c r="BC2382" s="30"/>
      <c r="BD2382" s="30"/>
      <c r="BE2382" s="30"/>
      <c r="BF2382" s="30"/>
      <c r="BG2382" s="30"/>
      <c r="BH2382" s="30"/>
      <c r="BI2382" s="30"/>
      <c r="BJ2382" s="30"/>
      <c r="BK2382" s="13"/>
      <c r="BL2382" s="13"/>
      <c r="BM2382" s="30"/>
      <c r="BN2382" s="30"/>
      <c r="BO2382" s="30"/>
      <c r="BP2382" s="30"/>
      <c r="BQ2382" s="30"/>
      <c r="BR2382" s="30"/>
      <c r="BS2382" s="30"/>
      <c r="BT2382" s="30"/>
      <c r="BU2382" s="30"/>
      <c r="BV2382" s="30"/>
      <c r="BW2382" s="13"/>
      <c r="BX2382" s="13"/>
      <c r="BY2382" s="30"/>
      <c r="BZ2382" s="30"/>
      <c r="CA2382" s="30"/>
      <c r="CB2382" s="30"/>
      <c r="CC2382" s="30"/>
      <c r="CD2382" s="30"/>
      <c r="CE2382" s="30"/>
      <c r="CF2382" s="30"/>
      <c r="CG2382" s="30"/>
      <c r="CH2382" s="30"/>
      <c r="CI2382" s="13"/>
      <c r="CJ2382" s="13"/>
      <c r="CK2382" s="30"/>
      <c r="CL2382" s="30"/>
      <c r="CM2382" s="30"/>
      <c r="CN2382" s="30"/>
      <c r="CO2382" s="30"/>
      <c r="CP2382" s="30"/>
      <c r="CQ2382" s="30"/>
      <c r="CR2382" s="30"/>
      <c r="CS2382" s="30"/>
      <c r="CT2382" s="30"/>
      <c r="CU2382" s="13"/>
      <c r="CV2382" s="13"/>
      <c r="CW2382" s="14"/>
      <c r="CX2382" s="13"/>
      <c r="CY2382" s="13"/>
      <c r="CZ2382" s="14"/>
      <c r="DA2382" s="13"/>
      <c r="DB2382" s="14"/>
      <c r="DC2382" s="13"/>
      <c r="DD2382" s="13"/>
      <c r="DE2382" s="13"/>
      <c r="DF2382" s="13"/>
      <c r="DG2382" s="13"/>
      <c r="DH2382" s="13"/>
      <c r="DI2382" s="15"/>
    </row>
    <row r="2383" spans="1:113" ht="1.5" customHeight="1" x14ac:dyDescent="0.2"/>
    <row r="2384" spans="1:113" ht="9.9" customHeight="1" x14ac:dyDescent="0.2">
      <c r="BH2384" s="8" t="s">
        <v>3030</v>
      </c>
      <c r="BT2384" s="8" t="s">
        <v>3029</v>
      </c>
      <c r="CF2384" s="8" t="s">
        <v>3028</v>
      </c>
      <c r="CR2384" s="8" t="s">
        <v>1618</v>
      </c>
    </row>
    <row r="2385" spans="5:96" ht="9.9" customHeight="1" x14ac:dyDescent="0.2">
      <c r="E2385" s="18" t="s">
        <v>292</v>
      </c>
      <c r="T2385" s="8" t="s">
        <v>3027</v>
      </c>
    </row>
    <row r="2386" spans="5:96" ht="9.9" customHeight="1" x14ac:dyDescent="0.2">
      <c r="AG2386" s="8" t="s">
        <v>3026</v>
      </c>
      <c r="AL2386" s="8" t="s">
        <v>295</v>
      </c>
      <c r="AV2386" s="8" t="s">
        <v>1742</v>
      </c>
      <c r="BH2386" s="8" t="s">
        <v>3025</v>
      </c>
      <c r="BT2386" s="8" t="s">
        <v>3024</v>
      </c>
      <c r="CF2386" s="8" t="s">
        <v>3023</v>
      </c>
      <c r="CR2386" s="8" t="s">
        <v>501</v>
      </c>
    </row>
    <row r="2387" spans="5:96" ht="9.9" customHeight="1" x14ac:dyDescent="0.2">
      <c r="E2387" s="18" t="s">
        <v>301</v>
      </c>
      <c r="T2387" s="8" t="s">
        <v>3022</v>
      </c>
    </row>
    <row r="2388" spans="5:96" ht="9.9" customHeight="1" x14ac:dyDescent="0.2">
      <c r="AG2388" s="8" t="s">
        <v>3021</v>
      </c>
      <c r="AL2388" s="8" t="s">
        <v>304</v>
      </c>
      <c r="AV2388" s="8" t="s">
        <v>3020</v>
      </c>
      <c r="BH2388" s="8" t="s">
        <v>3019</v>
      </c>
      <c r="BT2388" s="8" t="s">
        <v>3018</v>
      </c>
      <c r="CF2388" s="8" t="s">
        <v>3017</v>
      </c>
      <c r="CR2388" s="8" t="s">
        <v>1604</v>
      </c>
    </row>
    <row r="2389" spans="5:96" ht="9.9" customHeight="1" x14ac:dyDescent="0.2">
      <c r="E2389" s="18" t="s">
        <v>310</v>
      </c>
      <c r="T2389" s="8" t="s">
        <v>3016</v>
      </c>
    </row>
    <row r="2390" spans="5:96" ht="9.9" customHeight="1" x14ac:dyDescent="0.2">
      <c r="AG2390" s="8" t="s">
        <v>3015</v>
      </c>
      <c r="AL2390" s="8" t="s">
        <v>349</v>
      </c>
      <c r="AV2390" s="8" t="s">
        <v>999</v>
      </c>
      <c r="BH2390" s="8" t="s">
        <v>1767</v>
      </c>
      <c r="BT2390" s="8" t="s">
        <v>3014</v>
      </c>
      <c r="CF2390" s="8" t="s">
        <v>3013</v>
      </c>
      <c r="CR2390" s="8" t="s">
        <v>327</v>
      </c>
    </row>
    <row r="2391" spans="5:96" ht="9.9" customHeight="1" x14ac:dyDescent="0.2">
      <c r="E2391" s="18" t="s">
        <v>319</v>
      </c>
      <c r="T2391" s="8" t="s">
        <v>3012</v>
      </c>
    </row>
    <row r="2392" spans="5:96" ht="9.9" customHeight="1" x14ac:dyDescent="0.2">
      <c r="AG2392" s="8" t="s">
        <v>3011</v>
      </c>
      <c r="AL2392" s="8" t="s">
        <v>357</v>
      </c>
      <c r="AV2392" s="8" t="s">
        <v>3010</v>
      </c>
      <c r="BH2392" s="8" t="s">
        <v>3009</v>
      </c>
      <c r="BT2392" s="8" t="s">
        <v>3008</v>
      </c>
      <c r="CF2392" s="8" t="s">
        <v>3007</v>
      </c>
      <c r="CR2392" s="8" t="s">
        <v>536</v>
      </c>
    </row>
    <row r="2393" spans="5:96" ht="9.9" customHeight="1" x14ac:dyDescent="0.2">
      <c r="E2393" s="18" t="s">
        <v>328</v>
      </c>
      <c r="T2393" s="8" t="s">
        <v>3006</v>
      </c>
    </row>
    <row r="2394" spans="5:96" ht="9.9" customHeight="1" x14ac:dyDescent="0.2">
      <c r="AG2394" s="8" t="s">
        <v>3005</v>
      </c>
      <c r="AL2394" s="8" t="s">
        <v>341</v>
      </c>
      <c r="AV2394" s="8" t="s">
        <v>3004</v>
      </c>
      <c r="BH2394" s="8" t="s">
        <v>3003</v>
      </c>
      <c r="BT2394" s="8" t="s">
        <v>3002</v>
      </c>
      <c r="CF2394" s="8" t="s">
        <v>3001</v>
      </c>
      <c r="CR2394" s="8" t="s">
        <v>536</v>
      </c>
    </row>
    <row r="2395" spans="5:96" ht="9.9" customHeight="1" x14ac:dyDescent="0.2">
      <c r="E2395" s="18" t="s">
        <v>338</v>
      </c>
      <c r="T2395" s="8" t="s">
        <v>3000</v>
      </c>
    </row>
    <row r="2396" spans="5:96" ht="9.9" customHeight="1" x14ac:dyDescent="0.2">
      <c r="AG2396" s="18" t="s">
        <v>2999</v>
      </c>
      <c r="AL2396" s="8" t="s">
        <v>313</v>
      </c>
      <c r="AV2396" s="8" t="s">
        <v>2998</v>
      </c>
      <c r="BH2396" s="8" t="s">
        <v>2997</v>
      </c>
      <c r="BT2396" s="8" t="s">
        <v>2996</v>
      </c>
      <c r="CF2396" s="8" t="s">
        <v>1422</v>
      </c>
      <c r="CR2396" s="8" t="s">
        <v>1604</v>
      </c>
    </row>
    <row r="2397" spans="5:96" ht="9.9" customHeight="1" x14ac:dyDescent="0.2">
      <c r="E2397" s="18" t="s">
        <v>346</v>
      </c>
      <c r="T2397" s="8" t="s">
        <v>2995</v>
      </c>
    </row>
    <row r="2398" spans="5:96" ht="9.9" customHeight="1" x14ac:dyDescent="0.2">
      <c r="AG2398" s="8" t="s">
        <v>2994</v>
      </c>
      <c r="AL2398" s="8" t="s">
        <v>332</v>
      </c>
      <c r="AV2398" s="8" t="s">
        <v>2993</v>
      </c>
      <c r="BH2398" s="8" t="s">
        <v>2992</v>
      </c>
      <c r="BT2398" s="8" t="s">
        <v>2991</v>
      </c>
      <c r="CF2398" s="8" t="s">
        <v>2990</v>
      </c>
      <c r="CR2398" s="8" t="s">
        <v>2749</v>
      </c>
    </row>
    <row r="2399" spans="5:96" ht="9.9" customHeight="1" x14ac:dyDescent="0.2">
      <c r="E2399" s="18" t="s">
        <v>354</v>
      </c>
      <c r="T2399" s="8" t="s">
        <v>2989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2872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2871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263</v>
      </c>
      <c r="DI2446" s="6"/>
    </row>
    <row r="2447" spans="1:113" ht="14.1" customHeight="1" x14ac:dyDescent="0.2">
      <c r="BD2447" s="7" t="s">
        <v>4</v>
      </c>
      <c r="DI2447" s="8"/>
    </row>
    <row r="2448" spans="1:113" ht="12" customHeight="1" x14ac:dyDescent="0.2"/>
    <row r="2449" spans="1:113" ht="9.9" customHeight="1" x14ac:dyDescent="0.2">
      <c r="A2449" s="9" t="s">
        <v>264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2" t="s">
        <v>149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265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2" t="s">
        <v>2805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21" t="s">
        <v>2988</v>
      </c>
      <c r="CS2449" s="2" t="s">
        <v>268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1"/>
    </row>
    <row r="2450" spans="1:113" ht="9.9" customHeight="1" x14ac:dyDescent="0.2">
      <c r="A2450" s="23" t="s">
        <v>269</v>
      </c>
      <c r="T2450" s="24" t="s">
        <v>2551</v>
      </c>
      <c r="BD2450" s="1" t="s">
        <v>271</v>
      </c>
      <c r="BW2450" s="24" t="s">
        <v>2987</v>
      </c>
      <c r="CR2450" s="18" t="s">
        <v>50</v>
      </c>
      <c r="CS2450" s="1" t="s">
        <v>273</v>
      </c>
      <c r="DI2450" s="25"/>
    </row>
    <row r="2451" spans="1:113" ht="9.9" customHeight="1" x14ac:dyDescent="0.2">
      <c r="A2451" s="23" t="s">
        <v>274</v>
      </c>
      <c r="T2451" s="24" t="s">
        <v>150</v>
      </c>
      <c r="BD2451" s="1" t="s">
        <v>276</v>
      </c>
      <c r="BW2451" s="24" t="s">
        <v>2986</v>
      </c>
      <c r="DI2451" s="25"/>
    </row>
    <row r="2452" spans="1:113" ht="9.9" customHeight="1" x14ac:dyDescent="0.2">
      <c r="A2452" s="23" t="s">
        <v>278</v>
      </c>
      <c r="T2452" s="24" t="s">
        <v>24</v>
      </c>
      <c r="BD2452" s="1" t="s">
        <v>279</v>
      </c>
      <c r="BW2452" s="24" t="s">
        <v>2985</v>
      </c>
      <c r="DI2452" s="25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281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6" t="s">
        <v>2868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7" t="s">
        <v>2903</v>
      </c>
      <c r="CS2453" s="13" t="s">
        <v>268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15"/>
    </row>
    <row r="2454" spans="1:113" ht="5.0999999999999996" customHeight="1" x14ac:dyDescent="0.2"/>
    <row r="2455" spans="1:113" ht="12" customHeight="1" x14ac:dyDescent="0.2">
      <c r="A2455" s="37" t="s">
        <v>10</v>
      </c>
      <c r="B2455" s="29"/>
      <c r="C2455" s="29"/>
      <c r="D2455" s="29"/>
      <c r="E2455" s="29"/>
      <c r="F2455" s="2"/>
      <c r="G2455" s="2"/>
      <c r="H2455" s="28" t="s">
        <v>282</v>
      </c>
      <c r="I2455" s="29"/>
      <c r="J2455" s="29"/>
      <c r="K2455" s="29"/>
      <c r="L2455" s="29"/>
      <c r="M2455" s="29"/>
      <c r="N2455" s="29"/>
      <c r="O2455" s="29"/>
      <c r="P2455" s="29"/>
      <c r="Q2455" s="29"/>
      <c r="R2455" s="29"/>
      <c r="S2455" s="29"/>
      <c r="T2455" s="2"/>
      <c r="U2455" s="2"/>
      <c r="V2455" s="10"/>
      <c r="W2455" s="2"/>
      <c r="X2455" s="2"/>
      <c r="Y2455" s="2"/>
      <c r="Z2455" s="2"/>
      <c r="AA2455" s="28" t="s">
        <v>283</v>
      </c>
      <c r="AB2455" s="29"/>
      <c r="AC2455" s="29"/>
      <c r="AD2455" s="29"/>
      <c r="AE2455" s="29"/>
      <c r="AF2455" s="29"/>
      <c r="AG2455" s="29"/>
      <c r="AH2455" s="29"/>
      <c r="AI2455" s="29"/>
      <c r="AJ2455" s="2"/>
      <c r="AK2455" s="2"/>
      <c r="AL2455" s="10"/>
      <c r="AM2455" s="2"/>
      <c r="AN2455" s="2"/>
      <c r="AO2455" s="28" t="s">
        <v>284</v>
      </c>
      <c r="AP2455" s="29"/>
      <c r="AQ2455" s="29"/>
      <c r="AR2455" s="29"/>
      <c r="AS2455" s="29"/>
      <c r="AT2455" s="29"/>
      <c r="AU2455" s="29"/>
      <c r="AV2455" s="29"/>
      <c r="AW2455" s="29"/>
      <c r="AX2455" s="29"/>
      <c r="AY2455" s="2"/>
      <c r="AZ2455" s="2"/>
      <c r="BA2455" s="28" t="s">
        <v>285</v>
      </c>
      <c r="BB2455" s="29"/>
      <c r="BC2455" s="29"/>
      <c r="BD2455" s="29"/>
      <c r="BE2455" s="29"/>
      <c r="BF2455" s="29"/>
      <c r="BG2455" s="29"/>
      <c r="BH2455" s="29"/>
      <c r="BI2455" s="29"/>
      <c r="BJ2455" s="29"/>
      <c r="BK2455" s="2"/>
      <c r="BL2455" s="2"/>
      <c r="BM2455" s="28" t="s">
        <v>286</v>
      </c>
      <c r="BN2455" s="29"/>
      <c r="BO2455" s="29"/>
      <c r="BP2455" s="29"/>
      <c r="BQ2455" s="29"/>
      <c r="BR2455" s="29"/>
      <c r="BS2455" s="29"/>
      <c r="BT2455" s="29"/>
      <c r="BU2455" s="29"/>
      <c r="BV2455" s="29"/>
      <c r="BW2455" s="2"/>
      <c r="BX2455" s="2"/>
      <c r="BY2455" s="28" t="s">
        <v>287</v>
      </c>
      <c r="BZ2455" s="29"/>
      <c r="CA2455" s="29"/>
      <c r="CB2455" s="29"/>
      <c r="CC2455" s="29"/>
      <c r="CD2455" s="29"/>
      <c r="CE2455" s="29"/>
      <c r="CF2455" s="29"/>
      <c r="CG2455" s="29"/>
      <c r="CH2455" s="29"/>
      <c r="CI2455" s="2"/>
      <c r="CJ2455" s="2"/>
      <c r="CK2455" s="28" t="s">
        <v>268</v>
      </c>
      <c r="CL2455" s="29"/>
      <c r="CM2455" s="29"/>
      <c r="CN2455" s="29"/>
      <c r="CO2455" s="29"/>
      <c r="CP2455" s="29"/>
      <c r="CQ2455" s="29"/>
      <c r="CR2455" s="29"/>
      <c r="CS2455" s="29"/>
      <c r="CT2455" s="29"/>
      <c r="CU2455" s="2"/>
      <c r="CV2455" s="2"/>
      <c r="CW2455" s="10"/>
      <c r="CX2455" s="2"/>
      <c r="CY2455" s="2"/>
      <c r="CZ2455" s="10"/>
      <c r="DA2455" s="2"/>
      <c r="DB2455" s="10"/>
      <c r="DC2455" s="2"/>
      <c r="DD2455" s="2"/>
      <c r="DE2455" s="2"/>
      <c r="DF2455" s="2"/>
      <c r="DG2455" s="2"/>
      <c r="DH2455" s="2"/>
      <c r="DI2455" s="11"/>
    </row>
    <row r="2456" spans="1:113" ht="12" customHeight="1" x14ac:dyDescent="0.2">
      <c r="A2456" s="38"/>
      <c r="B2456" s="30"/>
      <c r="C2456" s="30"/>
      <c r="D2456" s="30"/>
      <c r="E2456" s="30"/>
      <c r="F2456" s="13"/>
      <c r="G2456" s="13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  <c r="R2456" s="30"/>
      <c r="S2456" s="30"/>
      <c r="T2456" s="13"/>
      <c r="U2456" s="13"/>
      <c r="V2456" s="14"/>
      <c r="W2456" s="13"/>
      <c r="X2456" s="13"/>
      <c r="Y2456" s="13"/>
      <c r="Z2456" s="13"/>
      <c r="AA2456" s="30"/>
      <c r="AB2456" s="30"/>
      <c r="AC2456" s="30"/>
      <c r="AD2456" s="30"/>
      <c r="AE2456" s="30"/>
      <c r="AF2456" s="30"/>
      <c r="AG2456" s="30"/>
      <c r="AH2456" s="30"/>
      <c r="AI2456" s="30"/>
      <c r="AJ2456" s="13"/>
      <c r="AK2456" s="13"/>
      <c r="AL2456" s="14"/>
      <c r="AM2456" s="13"/>
      <c r="AN2456" s="13"/>
      <c r="AO2456" s="30"/>
      <c r="AP2456" s="30"/>
      <c r="AQ2456" s="30"/>
      <c r="AR2456" s="30"/>
      <c r="AS2456" s="30"/>
      <c r="AT2456" s="30"/>
      <c r="AU2456" s="30"/>
      <c r="AV2456" s="30"/>
      <c r="AW2456" s="30"/>
      <c r="AX2456" s="30"/>
      <c r="AY2456" s="13"/>
      <c r="AZ2456" s="13"/>
      <c r="BA2456" s="30"/>
      <c r="BB2456" s="30"/>
      <c r="BC2456" s="30"/>
      <c r="BD2456" s="30"/>
      <c r="BE2456" s="30"/>
      <c r="BF2456" s="30"/>
      <c r="BG2456" s="30"/>
      <c r="BH2456" s="30"/>
      <c r="BI2456" s="30"/>
      <c r="BJ2456" s="30"/>
      <c r="BK2456" s="13"/>
      <c r="BL2456" s="13"/>
      <c r="BM2456" s="30"/>
      <c r="BN2456" s="30"/>
      <c r="BO2456" s="30"/>
      <c r="BP2456" s="30"/>
      <c r="BQ2456" s="30"/>
      <c r="BR2456" s="30"/>
      <c r="BS2456" s="30"/>
      <c r="BT2456" s="30"/>
      <c r="BU2456" s="30"/>
      <c r="BV2456" s="30"/>
      <c r="BW2456" s="13"/>
      <c r="BX2456" s="13"/>
      <c r="BY2456" s="30"/>
      <c r="BZ2456" s="30"/>
      <c r="CA2456" s="30"/>
      <c r="CB2456" s="30"/>
      <c r="CC2456" s="30"/>
      <c r="CD2456" s="30"/>
      <c r="CE2456" s="30"/>
      <c r="CF2456" s="30"/>
      <c r="CG2456" s="30"/>
      <c r="CH2456" s="30"/>
      <c r="CI2456" s="13"/>
      <c r="CJ2456" s="13"/>
      <c r="CK2456" s="30"/>
      <c r="CL2456" s="30"/>
      <c r="CM2456" s="30"/>
      <c r="CN2456" s="30"/>
      <c r="CO2456" s="30"/>
      <c r="CP2456" s="30"/>
      <c r="CQ2456" s="30"/>
      <c r="CR2456" s="30"/>
      <c r="CS2456" s="30"/>
      <c r="CT2456" s="30"/>
      <c r="CU2456" s="13"/>
      <c r="CV2456" s="13"/>
      <c r="CW2456" s="14"/>
      <c r="CX2456" s="13"/>
      <c r="CY2456" s="13"/>
      <c r="CZ2456" s="14"/>
      <c r="DA2456" s="13"/>
      <c r="DB2456" s="14"/>
      <c r="DC2456" s="13"/>
      <c r="DD2456" s="13"/>
      <c r="DE2456" s="13"/>
      <c r="DF2456" s="13"/>
      <c r="DG2456" s="13"/>
      <c r="DH2456" s="13"/>
      <c r="DI2456" s="15"/>
    </row>
    <row r="2457" spans="1:113" ht="1.5" customHeight="1" x14ac:dyDescent="0.2"/>
    <row r="2458" spans="1:113" ht="9.9" customHeight="1" x14ac:dyDescent="0.2">
      <c r="BH2458" s="8" t="s">
        <v>2984</v>
      </c>
      <c r="BT2458" s="8" t="s">
        <v>2983</v>
      </c>
      <c r="CF2458" s="8" t="s">
        <v>2982</v>
      </c>
      <c r="CR2458" s="8" t="s">
        <v>1618</v>
      </c>
    </row>
    <row r="2459" spans="1:113" ht="9.9" customHeight="1" x14ac:dyDescent="0.2">
      <c r="E2459" s="18" t="s">
        <v>292</v>
      </c>
      <c r="T2459" s="8" t="s">
        <v>2981</v>
      </c>
    </row>
    <row r="2460" spans="1:113" ht="9.9" customHeight="1" x14ac:dyDescent="0.2">
      <c r="AG2460" s="8" t="s">
        <v>2980</v>
      </c>
      <c r="AL2460" s="8" t="s">
        <v>349</v>
      </c>
      <c r="AV2460" s="8" t="s">
        <v>1211</v>
      </c>
      <c r="BH2460" s="8" t="s">
        <v>2979</v>
      </c>
      <c r="BT2460" s="8" t="s">
        <v>2978</v>
      </c>
      <c r="CF2460" s="8" t="s">
        <v>2567</v>
      </c>
      <c r="CR2460" s="8" t="s">
        <v>735</v>
      </c>
    </row>
    <row r="2461" spans="1:113" ht="9.9" customHeight="1" x14ac:dyDescent="0.2">
      <c r="E2461" s="18" t="s">
        <v>301</v>
      </c>
      <c r="T2461" s="8" t="s">
        <v>2977</v>
      </c>
    </row>
    <row r="2462" spans="1:113" ht="9.9" customHeight="1" x14ac:dyDescent="0.2">
      <c r="AG2462" s="8" t="s">
        <v>2976</v>
      </c>
      <c r="AL2462" s="8" t="s">
        <v>341</v>
      </c>
      <c r="AV2462" s="8" t="s">
        <v>2975</v>
      </c>
      <c r="BH2462" s="8" t="s">
        <v>2974</v>
      </c>
      <c r="BT2462" s="8" t="s">
        <v>2973</v>
      </c>
      <c r="CF2462" s="8" t="s">
        <v>2972</v>
      </c>
      <c r="CR2462" s="8" t="s">
        <v>536</v>
      </c>
    </row>
    <row r="2463" spans="1:113" ht="9.9" customHeight="1" x14ac:dyDescent="0.2">
      <c r="E2463" s="18" t="s">
        <v>310</v>
      </c>
      <c r="T2463" s="8" t="s">
        <v>2971</v>
      </c>
    </row>
    <row r="2464" spans="1:113" ht="9.9" customHeight="1" x14ac:dyDescent="0.2">
      <c r="AG2464" s="18" t="s">
        <v>2970</v>
      </c>
      <c r="AL2464" s="8" t="s">
        <v>313</v>
      </c>
      <c r="AV2464" s="8" t="s">
        <v>2969</v>
      </c>
      <c r="BH2464" s="8" t="s">
        <v>1474</v>
      </c>
      <c r="BT2464" s="8" t="s">
        <v>2968</v>
      </c>
      <c r="CF2464" s="8" t="s">
        <v>1132</v>
      </c>
      <c r="CR2464" s="8" t="s">
        <v>543</v>
      </c>
    </row>
    <row r="2465" spans="5:96" ht="9.9" customHeight="1" x14ac:dyDescent="0.2">
      <c r="E2465" s="18" t="s">
        <v>319</v>
      </c>
      <c r="T2465" s="8" t="s">
        <v>2967</v>
      </c>
    </row>
    <row r="2466" spans="5:96" ht="9.9" customHeight="1" x14ac:dyDescent="0.2">
      <c r="AG2466" s="8" t="s">
        <v>2966</v>
      </c>
      <c r="AL2466" s="8" t="s">
        <v>357</v>
      </c>
      <c r="AV2466" s="8" t="s">
        <v>2965</v>
      </c>
      <c r="BH2466" s="8" t="s">
        <v>401</v>
      </c>
      <c r="BT2466" s="8" t="s">
        <v>2964</v>
      </c>
      <c r="CF2466" s="8" t="s">
        <v>2963</v>
      </c>
      <c r="CR2466" s="8" t="s">
        <v>625</v>
      </c>
    </row>
    <row r="2467" spans="5:96" ht="9.9" customHeight="1" x14ac:dyDescent="0.2">
      <c r="E2467" s="18" t="s">
        <v>328</v>
      </c>
      <c r="T2467" s="8" t="s">
        <v>2962</v>
      </c>
    </row>
    <row r="2468" spans="5:96" ht="9.9" customHeight="1" x14ac:dyDescent="0.2">
      <c r="AG2468" s="8" t="s">
        <v>2961</v>
      </c>
      <c r="AL2468" s="8" t="s">
        <v>295</v>
      </c>
      <c r="AV2468" s="8" t="s">
        <v>2960</v>
      </c>
      <c r="BH2468" s="8" t="s">
        <v>2959</v>
      </c>
      <c r="BT2468" s="8" t="s">
        <v>2958</v>
      </c>
      <c r="CF2468" s="8" t="s">
        <v>2957</v>
      </c>
      <c r="CR2468" s="8" t="s">
        <v>2956</v>
      </c>
    </row>
    <row r="2469" spans="5:96" ht="9.9" customHeight="1" x14ac:dyDescent="0.2">
      <c r="E2469" s="18" t="s">
        <v>338</v>
      </c>
      <c r="T2469" s="8" t="s">
        <v>2955</v>
      </c>
      <c r="W2469" s="17" t="s">
        <v>330</v>
      </c>
    </row>
    <row r="2470" spans="5:96" ht="9.9" customHeight="1" x14ac:dyDescent="0.2">
      <c r="AG2470" s="8" t="s">
        <v>2954</v>
      </c>
      <c r="AL2470" s="8" t="s">
        <v>304</v>
      </c>
      <c r="AV2470" s="8" t="s">
        <v>2953</v>
      </c>
      <c r="BH2470" s="8" t="s">
        <v>2952</v>
      </c>
      <c r="BT2470" s="8" t="s">
        <v>2951</v>
      </c>
      <c r="CF2470" s="8" t="s">
        <v>1377</v>
      </c>
      <c r="CR2470" s="8" t="s">
        <v>989</v>
      </c>
    </row>
    <row r="2471" spans="5:96" ht="9.9" customHeight="1" x14ac:dyDescent="0.2">
      <c r="E2471" s="18" t="s">
        <v>346</v>
      </c>
      <c r="T2471" s="8" t="s">
        <v>2950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2872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2871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263</v>
      </c>
      <c r="DI2520" s="6"/>
    </row>
    <row r="2521" spans="1:113" ht="14.1" customHeight="1" x14ac:dyDescent="0.2">
      <c r="BD2521" s="7" t="s">
        <v>4</v>
      </c>
      <c r="DI2521" s="8"/>
    </row>
    <row r="2522" spans="1:113" ht="12" customHeight="1" x14ac:dyDescent="0.2"/>
    <row r="2523" spans="1:113" ht="9.9" customHeight="1" x14ac:dyDescent="0.2">
      <c r="A2523" s="9" t="s">
        <v>264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2" t="s">
        <v>206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265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2" t="s">
        <v>2762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21" t="s">
        <v>2949</v>
      </c>
      <c r="CS2523" s="2" t="s">
        <v>268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11"/>
    </row>
    <row r="2524" spans="1:113" ht="9.9" customHeight="1" x14ac:dyDescent="0.2">
      <c r="A2524" s="23" t="s">
        <v>269</v>
      </c>
      <c r="T2524" s="24" t="s">
        <v>2613</v>
      </c>
      <c r="BD2524" s="1" t="s">
        <v>271</v>
      </c>
      <c r="BW2524" s="24" t="s">
        <v>2948</v>
      </c>
      <c r="CR2524" s="18" t="s">
        <v>50</v>
      </c>
      <c r="CS2524" s="1" t="s">
        <v>273</v>
      </c>
      <c r="DI2524" s="25"/>
    </row>
    <row r="2525" spans="1:113" ht="9.9" customHeight="1" x14ac:dyDescent="0.2">
      <c r="A2525" s="23" t="s">
        <v>274</v>
      </c>
      <c r="T2525" s="24" t="s">
        <v>207</v>
      </c>
      <c r="BD2525" s="1" t="s">
        <v>276</v>
      </c>
      <c r="BW2525" s="24" t="s">
        <v>2947</v>
      </c>
      <c r="DI2525" s="25"/>
    </row>
    <row r="2526" spans="1:113" ht="9.9" customHeight="1" x14ac:dyDescent="0.2">
      <c r="A2526" s="23" t="s">
        <v>278</v>
      </c>
      <c r="T2526" s="24" t="s">
        <v>52</v>
      </c>
      <c r="BD2526" s="1" t="s">
        <v>279</v>
      </c>
      <c r="BW2526" s="24" t="s">
        <v>2946</v>
      </c>
      <c r="DI2526" s="25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281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6" t="s">
        <v>2868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7" t="s">
        <v>2903</v>
      </c>
      <c r="CS2527" s="13" t="s">
        <v>268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15"/>
    </row>
    <row r="2528" spans="1:113" ht="5.0999999999999996" customHeight="1" x14ac:dyDescent="0.2"/>
    <row r="2529" spans="1:113" ht="12" customHeight="1" x14ac:dyDescent="0.2">
      <c r="A2529" s="37" t="s">
        <v>10</v>
      </c>
      <c r="B2529" s="29"/>
      <c r="C2529" s="29"/>
      <c r="D2529" s="29"/>
      <c r="E2529" s="29"/>
      <c r="F2529" s="2"/>
      <c r="G2529" s="2"/>
      <c r="H2529" s="28" t="s">
        <v>282</v>
      </c>
      <c r="I2529" s="29"/>
      <c r="J2529" s="29"/>
      <c r="K2529" s="29"/>
      <c r="L2529" s="29"/>
      <c r="M2529" s="29"/>
      <c r="N2529" s="29"/>
      <c r="O2529" s="29"/>
      <c r="P2529" s="29"/>
      <c r="Q2529" s="29"/>
      <c r="R2529" s="29"/>
      <c r="S2529" s="29"/>
      <c r="T2529" s="2"/>
      <c r="U2529" s="2"/>
      <c r="V2529" s="10"/>
      <c r="W2529" s="2"/>
      <c r="X2529" s="2"/>
      <c r="Y2529" s="2"/>
      <c r="Z2529" s="2"/>
      <c r="AA2529" s="28" t="s">
        <v>283</v>
      </c>
      <c r="AB2529" s="29"/>
      <c r="AC2529" s="29"/>
      <c r="AD2529" s="29"/>
      <c r="AE2529" s="29"/>
      <c r="AF2529" s="29"/>
      <c r="AG2529" s="29"/>
      <c r="AH2529" s="29"/>
      <c r="AI2529" s="29"/>
      <c r="AJ2529" s="2"/>
      <c r="AK2529" s="2"/>
      <c r="AL2529" s="10"/>
      <c r="AM2529" s="2"/>
      <c r="AN2529" s="2"/>
      <c r="AO2529" s="28" t="s">
        <v>284</v>
      </c>
      <c r="AP2529" s="29"/>
      <c r="AQ2529" s="29"/>
      <c r="AR2529" s="29"/>
      <c r="AS2529" s="29"/>
      <c r="AT2529" s="29"/>
      <c r="AU2529" s="29"/>
      <c r="AV2529" s="29"/>
      <c r="AW2529" s="29"/>
      <c r="AX2529" s="29"/>
      <c r="AY2529" s="2"/>
      <c r="AZ2529" s="2"/>
      <c r="BA2529" s="28" t="s">
        <v>285</v>
      </c>
      <c r="BB2529" s="29"/>
      <c r="BC2529" s="29"/>
      <c r="BD2529" s="29"/>
      <c r="BE2529" s="29"/>
      <c r="BF2529" s="29"/>
      <c r="BG2529" s="29"/>
      <c r="BH2529" s="29"/>
      <c r="BI2529" s="29"/>
      <c r="BJ2529" s="29"/>
      <c r="BK2529" s="2"/>
      <c r="BL2529" s="2"/>
      <c r="BM2529" s="28" t="s">
        <v>286</v>
      </c>
      <c r="BN2529" s="29"/>
      <c r="BO2529" s="29"/>
      <c r="BP2529" s="29"/>
      <c r="BQ2529" s="29"/>
      <c r="BR2529" s="29"/>
      <c r="BS2529" s="29"/>
      <c r="BT2529" s="29"/>
      <c r="BU2529" s="29"/>
      <c r="BV2529" s="29"/>
      <c r="BW2529" s="2"/>
      <c r="BX2529" s="2"/>
      <c r="BY2529" s="28" t="s">
        <v>287</v>
      </c>
      <c r="BZ2529" s="29"/>
      <c r="CA2529" s="29"/>
      <c r="CB2529" s="29"/>
      <c r="CC2529" s="29"/>
      <c r="CD2529" s="29"/>
      <c r="CE2529" s="29"/>
      <c r="CF2529" s="29"/>
      <c r="CG2529" s="29"/>
      <c r="CH2529" s="29"/>
      <c r="CI2529" s="2"/>
      <c r="CJ2529" s="2"/>
      <c r="CK2529" s="28" t="s">
        <v>268</v>
      </c>
      <c r="CL2529" s="29"/>
      <c r="CM2529" s="29"/>
      <c r="CN2529" s="29"/>
      <c r="CO2529" s="29"/>
      <c r="CP2529" s="29"/>
      <c r="CQ2529" s="29"/>
      <c r="CR2529" s="29"/>
      <c r="CS2529" s="29"/>
      <c r="CT2529" s="29"/>
      <c r="CU2529" s="2"/>
      <c r="CV2529" s="2"/>
      <c r="CW2529" s="10"/>
      <c r="CX2529" s="2"/>
      <c r="CY2529" s="2"/>
      <c r="CZ2529" s="10"/>
      <c r="DA2529" s="2"/>
      <c r="DB2529" s="10"/>
      <c r="DC2529" s="2"/>
      <c r="DD2529" s="2"/>
      <c r="DE2529" s="2"/>
      <c r="DF2529" s="2"/>
      <c r="DG2529" s="2"/>
      <c r="DH2529" s="2"/>
      <c r="DI2529" s="11"/>
    </row>
    <row r="2530" spans="1:113" ht="12" customHeight="1" x14ac:dyDescent="0.2">
      <c r="A2530" s="38"/>
      <c r="B2530" s="30"/>
      <c r="C2530" s="30"/>
      <c r="D2530" s="30"/>
      <c r="E2530" s="30"/>
      <c r="F2530" s="13"/>
      <c r="G2530" s="13"/>
      <c r="H2530" s="30"/>
      <c r="I2530" s="30"/>
      <c r="J2530" s="30"/>
      <c r="K2530" s="30"/>
      <c r="L2530" s="30"/>
      <c r="M2530" s="30"/>
      <c r="N2530" s="30"/>
      <c r="O2530" s="30"/>
      <c r="P2530" s="30"/>
      <c r="Q2530" s="30"/>
      <c r="R2530" s="30"/>
      <c r="S2530" s="30"/>
      <c r="T2530" s="13"/>
      <c r="U2530" s="13"/>
      <c r="V2530" s="14"/>
      <c r="W2530" s="13"/>
      <c r="X2530" s="13"/>
      <c r="Y2530" s="13"/>
      <c r="Z2530" s="13"/>
      <c r="AA2530" s="30"/>
      <c r="AB2530" s="30"/>
      <c r="AC2530" s="30"/>
      <c r="AD2530" s="30"/>
      <c r="AE2530" s="30"/>
      <c r="AF2530" s="30"/>
      <c r="AG2530" s="30"/>
      <c r="AH2530" s="30"/>
      <c r="AI2530" s="30"/>
      <c r="AJ2530" s="13"/>
      <c r="AK2530" s="13"/>
      <c r="AL2530" s="14"/>
      <c r="AM2530" s="13"/>
      <c r="AN2530" s="13"/>
      <c r="AO2530" s="30"/>
      <c r="AP2530" s="30"/>
      <c r="AQ2530" s="30"/>
      <c r="AR2530" s="30"/>
      <c r="AS2530" s="30"/>
      <c r="AT2530" s="30"/>
      <c r="AU2530" s="30"/>
      <c r="AV2530" s="30"/>
      <c r="AW2530" s="30"/>
      <c r="AX2530" s="30"/>
      <c r="AY2530" s="13"/>
      <c r="AZ2530" s="13"/>
      <c r="BA2530" s="30"/>
      <c r="BB2530" s="30"/>
      <c r="BC2530" s="30"/>
      <c r="BD2530" s="30"/>
      <c r="BE2530" s="30"/>
      <c r="BF2530" s="30"/>
      <c r="BG2530" s="30"/>
      <c r="BH2530" s="30"/>
      <c r="BI2530" s="30"/>
      <c r="BJ2530" s="30"/>
      <c r="BK2530" s="13"/>
      <c r="BL2530" s="13"/>
      <c r="BM2530" s="30"/>
      <c r="BN2530" s="30"/>
      <c r="BO2530" s="30"/>
      <c r="BP2530" s="30"/>
      <c r="BQ2530" s="30"/>
      <c r="BR2530" s="30"/>
      <c r="BS2530" s="30"/>
      <c r="BT2530" s="30"/>
      <c r="BU2530" s="30"/>
      <c r="BV2530" s="30"/>
      <c r="BW2530" s="13"/>
      <c r="BX2530" s="13"/>
      <c r="BY2530" s="30"/>
      <c r="BZ2530" s="30"/>
      <c r="CA2530" s="30"/>
      <c r="CB2530" s="30"/>
      <c r="CC2530" s="30"/>
      <c r="CD2530" s="30"/>
      <c r="CE2530" s="30"/>
      <c r="CF2530" s="30"/>
      <c r="CG2530" s="30"/>
      <c r="CH2530" s="30"/>
      <c r="CI2530" s="13"/>
      <c r="CJ2530" s="13"/>
      <c r="CK2530" s="30"/>
      <c r="CL2530" s="30"/>
      <c r="CM2530" s="30"/>
      <c r="CN2530" s="30"/>
      <c r="CO2530" s="30"/>
      <c r="CP2530" s="30"/>
      <c r="CQ2530" s="30"/>
      <c r="CR2530" s="30"/>
      <c r="CS2530" s="30"/>
      <c r="CT2530" s="30"/>
      <c r="CU2530" s="13"/>
      <c r="CV2530" s="13"/>
      <c r="CW2530" s="14"/>
      <c r="CX2530" s="13"/>
      <c r="CY2530" s="13"/>
      <c r="CZ2530" s="14"/>
      <c r="DA2530" s="13"/>
      <c r="DB2530" s="14"/>
      <c r="DC2530" s="13"/>
      <c r="DD2530" s="13"/>
      <c r="DE2530" s="13"/>
      <c r="DF2530" s="13"/>
      <c r="DG2530" s="13"/>
      <c r="DH2530" s="13"/>
      <c r="DI2530" s="15"/>
    </row>
    <row r="2531" spans="1:113" ht="1.5" customHeight="1" x14ac:dyDescent="0.2"/>
    <row r="2532" spans="1:113" ht="9.9" customHeight="1" x14ac:dyDescent="0.2">
      <c r="BH2532" s="8" t="s">
        <v>2945</v>
      </c>
      <c r="BT2532" s="8" t="s">
        <v>2944</v>
      </c>
      <c r="CF2532" s="8" t="s">
        <v>2943</v>
      </c>
      <c r="CR2532" s="8" t="s">
        <v>735</v>
      </c>
    </row>
    <row r="2533" spans="1:113" ht="9.9" customHeight="1" x14ac:dyDescent="0.2">
      <c r="E2533" s="18" t="s">
        <v>292</v>
      </c>
      <c r="T2533" s="8" t="s">
        <v>2942</v>
      </c>
    </row>
    <row r="2534" spans="1:113" ht="9.9" customHeight="1" x14ac:dyDescent="0.2">
      <c r="AG2534" s="8" t="s">
        <v>2941</v>
      </c>
      <c r="AL2534" s="8" t="s">
        <v>357</v>
      </c>
      <c r="AV2534" s="8" t="s">
        <v>2940</v>
      </c>
      <c r="BH2534" s="8" t="s">
        <v>2939</v>
      </c>
      <c r="BT2534" s="8" t="s">
        <v>2223</v>
      </c>
      <c r="CF2534" s="8" t="s">
        <v>2938</v>
      </c>
      <c r="CR2534" s="8" t="s">
        <v>1470</v>
      </c>
    </row>
    <row r="2535" spans="1:113" ht="9.9" customHeight="1" x14ac:dyDescent="0.2">
      <c r="E2535" s="18" t="s">
        <v>301</v>
      </c>
      <c r="T2535" s="8" t="s">
        <v>2937</v>
      </c>
    </row>
    <row r="2536" spans="1:113" ht="9.9" customHeight="1" x14ac:dyDescent="0.2">
      <c r="AG2536" s="18" t="s">
        <v>2936</v>
      </c>
      <c r="AL2536" s="8" t="s">
        <v>313</v>
      </c>
      <c r="AV2536" s="8" t="s">
        <v>2935</v>
      </c>
      <c r="BH2536" s="8" t="s">
        <v>2934</v>
      </c>
      <c r="BT2536" s="8" t="s">
        <v>2933</v>
      </c>
      <c r="CF2536" s="8" t="s">
        <v>2932</v>
      </c>
      <c r="CR2536" s="8" t="s">
        <v>794</v>
      </c>
    </row>
    <row r="2537" spans="1:113" ht="9.9" customHeight="1" x14ac:dyDescent="0.2">
      <c r="E2537" s="18" t="s">
        <v>310</v>
      </c>
      <c r="T2537" s="8" t="s">
        <v>2931</v>
      </c>
    </row>
    <row r="2538" spans="1:113" ht="9.9" customHeight="1" x14ac:dyDescent="0.2">
      <c r="AG2538" s="8" t="s">
        <v>2930</v>
      </c>
      <c r="AL2538" s="8" t="s">
        <v>349</v>
      </c>
      <c r="AV2538" s="8" t="s">
        <v>2929</v>
      </c>
      <c r="BH2538" s="8" t="s">
        <v>2928</v>
      </c>
      <c r="BT2538" s="8" t="s">
        <v>2927</v>
      </c>
      <c r="CF2538" s="8" t="s">
        <v>2926</v>
      </c>
      <c r="CR2538" s="8" t="s">
        <v>2448</v>
      </c>
    </row>
    <row r="2539" spans="1:113" ht="9.9" customHeight="1" x14ac:dyDescent="0.2">
      <c r="E2539" s="18" t="s">
        <v>319</v>
      </c>
      <c r="T2539" s="8" t="s">
        <v>2925</v>
      </c>
    </row>
    <row r="2540" spans="1:113" ht="9.9" customHeight="1" x14ac:dyDescent="0.2">
      <c r="AG2540" s="8" t="s">
        <v>2924</v>
      </c>
      <c r="AL2540" s="8" t="s">
        <v>295</v>
      </c>
      <c r="AV2540" s="8" t="s">
        <v>1519</v>
      </c>
      <c r="BH2540" s="8" t="s">
        <v>2923</v>
      </c>
      <c r="BT2540" s="8" t="s">
        <v>2922</v>
      </c>
      <c r="CF2540" s="8" t="s">
        <v>2921</v>
      </c>
      <c r="CR2540" s="8" t="s">
        <v>2920</v>
      </c>
    </row>
    <row r="2541" spans="1:113" ht="9.9" customHeight="1" x14ac:dyDescent="0.2">
      <c r="E2541" s="18" t="s">
        <v>328</v>
      </c>
      <c r="T2541" s="8" t="s">
        <v>2919</v>
      </c>
      <c r="W2541" s="17" t="s">
        <v>330</v>
      </c>
    </row>
    <row r="2542" spans="1:113" ht="9.9" customHeight="1" x14ac:dyDescent="0.2">
      <c r="AG2542" s="8" t="s">
        <v>2918</v>
      </c>
      <c r="AL2542" s="8" t="s">
        <v>304</v>
      </c>
      <c r="AV2542" s="8" t="s">
        <v>2917</v>
      </c>
      <c r="BH2542" s="8" t="s">
        <v>2916</v>
      </c>
      <c r="BT2542" s="8" t="s">
        <v>2915</v>
      </c>
      <c r="CF2542" s="8" t="s">
        <v>2914</v>
      </c>
      <c r="CR2542" s="8" t="s">
        <v>2913</v>
      </c>
    </row>
    <row r="2543" spans="1:113" ht="9.9" customHeight="1" x14ac:dyDescent="0.2">
      <c r="E2543" s="18" t="s">
        <v>338</v>
      </c>
      <c r="T2543" s="8" t="s">
        <v>2912</v>
      </c>
    </row>
    <row r="2544" spans="1:113" ht="9.9" customHeight="1" x14ac:dyDescent="0.2">
      <c r="AG2544" s="8" t="s">
        <v>2911</v>
      </c>
      <c r="AL2544" s="8" t="s">
        <v>341</v>
      </c>
      <c r="AV2544" s="8" t="s">
        <v>547</v>
      </c>
      <c r="BH2544" s="8" t="s">
        <v>1866</v>
      </c>
      <c r="BT2544" s="8" t="s">
        <v>2910</v>
      </c>
      <c r="CF2544" s="8" t="s">
        <v>2909</v>
      </c>
      <c r="CR2544" s="8" t="s">
        <v>784</v>
      </c>
    </row>
    <row r="2545" spans="5:20" ht="9.9" customHeight="1" x14ac:dyDescent="0.2">
      <c r="E2545" s="18" t="s">
        <v>346</v>
      </c>
      <c r="T2545" s="8" t="s">
        <v>2908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2872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2871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263</v>
      </c>
      <c r="DI2594" s="6"/>
    </row>
    <row r="2595" spans="1:113" ht="14.1" customHeight="1" x14ac:dyDescent="0.2">
      <c r="BD2595" s="7" t="s">
        <v>4</v>
      </c>
      <c r="DI2595" s="8"/>
    </row>
    <row r="2596" spans="1:113" ht="12" customHeight="1" x14ac:dyDescent="0.2"/>
    <row r="2597" spans="1:113" ht="9.9" customHeight="1" x14ac:dyDescent="0.2">
      <c r="A2597" s="9" t="s">
        <v>264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2" t="s">
        <v>181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265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2" t="s">
        <v>2769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21" t="s">
        <v>2907</v>
      </c>
      <c r="CS2597" s="2" t="s">
        <v>268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11"/>
    </row>
    <row r="2598" spans="1:113" ht="9.9" customHeight="1" x14ac:dyDescent="0.2">
      <c r="A2598" s="23" t="s">
        <v>269</v>
      </c>
      <c r="T2598" s="24" t="s">
        <v>2679</v>
      </c>
      <c r="BD2598" s="1" t="s">
        <v>271</v>
      </c>
      <c r="BW2598" s="24" t="s">
        <v>2906</v>
      </c>
      <c r="CR2598" s="18" t="s">
        <v>17</v>
      </c>
      <c r="CS2598" s="1" t="s">
        <v>273</v>
      </c>
      <c r="DI2598" s="25"/>
    </row>
    <row r="2599" spans="1:113" ht="9.9" customHeight="1" x14ac:dyDescent="0.2">
      <c r="A2599" s="23" t="s">
        <v>274</v>
      </c>
      <c r="T2599" s="24" t="s">
        <v>182</v>
      </c>
      <c r="BD2599" s="1" t="s">
        <v>276</v>
      </c>
      <c r="BW2599" s="24" t="s">
        <v>2905</v>
      </c>
      <c r="DI2599" s="25"/>
    </row>
    <row r="2600" spans="1:113" ht="9.9" customHeight="1" x14ac:dyDescent="0.2">
      <c r="A2600" s="23" t="s">
        <v>278</v>
      </c>
      <c r="T2600" s="24" t="s">
        <v>52</v>
      </c>
      <c r="BD2600" s="1" t="s">
        <v>279</v>
      </c>
      <c r="BW2600" s="24" t="s">
        <v>2904</v>
      </c>
      <c r="DI2600" s="25"/>
    </row>
    <row r="2601" spans="1:113" ht="9.9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281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6" t="s">
        <v>2868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7" t="s">
        <v>2903</v>
      </c>
      <c r="CS2601" s="13" t="s">
        <v>268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15"/>
    </row>
    <row r="2602" spans="1:113" ht="5.0999999999999996" customHeight="1" x14ac:dyDescent="0.2"/>
    <row r="2603" spans="1:113" ht="12" customHeight="1" x14ac:dyDescent="0.2">
      <c r="A2603" s="37" t="s">
        <v>10</v>
      </c>
      <c r="B2603" s="29"/>
      <c r="C2603" s="29"/>
      <c r="D2603" s="29"/>
      <c r="E2603" s="29"/>
      <c r="F2603" s="2"/>
      <c r="G2603" s="2"/>
      <c r="H2603" s="28" t="s">
        <v>282</v>
      </c>
      <c r="I2603" s="29"/>
      <c r="J2603" s="29"/>
      <c r="K2603" s="29"/>
      <c r="L2603" s="29"/>
      <c r="M2603" s="29"/>
      <c r="N2603" s="29"/>
      <c r="O2603" s="29"/>
      <c r="P2603" s="29"/>
      <c r="Q2603" s="29"/>
      <c r="R2603" s="29"/>
      <c r="S2603" s="29"/>
      <c r="T2603" s="2"/>
      <c r="U2603" s="2"/>
      <c r="V2603" s="10"/>
      <c r="W2603" s="2"/>
      <c r="X2603" s="2"/>
      <c r="Y2603" s="2"/>
      <c r="Z2603" s="2"/>
      <c r="AA2603" s="28" t="s">
        <v>283</v>
      </c>
      <c r="AB2603" s="29"/>
      <c r="AC2603" s="29"/>
      <c r="AD2603" s="29"/>
      <c r="AE2603" s="29"/>
      <c r="AF2603" s="29"/>
      <c r="AG2603" s="29"/>
      <c r="AH2603" s="29"/>
      <c r="AI2603" s="29"/>
      <c r="AJ2603" s="2"/>
      <c r="AK2603" s="2"/>
      <c r="AL2603" s="10"/>
      <c r="AM2603" s="2"/>
      <c r="AN2603" s="2"/>
      <c r="AO2603" s="28" t="s">
        <v>284</v>
      </c>
      <c r="AP2603" s="29"/>
      <c r="AQ2603" s="29"/>
      <c r="AR2603" s="29"/>
      <c r="AS2603" s="29"/>
      <c r="AT2603" s="29"/>
      <c r="AU2603" s="29"/>
      <c r="AV2603" s="29"/>
      <c r="AW2603" s="29"/>
      <c r="AX2603" s="29"/>
      <c r="AY2603" s="2"/>
      <c r="AZ2603" s="2"/>
      <c r="BA2603" s="28" t="s">
        <v>285</v>
      </c>
      <c r="BB2603" s="29"/>
      <c r="BC2603" s="29"/>
      <c r="BD2603" s="29"/>
      <c r="BE2603" s="29"/>
      <c r="BF2603" s="29"/>
      <c r="BG2603" s="29"/>
      <c r="BH2603" s="29"/>
      <c r="BI2603" s="29"/>
      <c r="BJ2603" s="29"/>
      <c r="BK2603" s="2"/>
      <c r="BL2603" s="2"/>
      <c r="BM2603" s="28" t="s">
        <v>286</v>
      </c>
      <c r="BN2603" s="29"/>
      <c r="BO2603" s="29"/>
      <c r="BP2603" s="29"/>
      <c r="BQ2603" s="29"/>
      <c r="BR2603" s="29"/>
      <c r="BS2603" s="29"/>
      <c r="BT2603" s="29"/>
      <c r="BU2603" s="29"/>
      <c r="BV2603" s="29"/>
      <c r="BW2603" s="2"/>
      <c r="BX2603" s="2"/>
      <c r="BY2603" s="28" t="s">
        <v>287</v>
      </c>
      <c r="BZ2603" s="29"/>
      <c r="CA2603" s="29"/>
      <c r="CB2603" s="29"/>
      <c r="CC2603" s="29"/>
      <c r="CD2603" s="29"/>
      <c r="CE2603" s="29"/>
      <c r="CF2603" s="29"/>
      <c r="CG2603" s="29"/>
      <c r="CH2603" s="29"/>
      <c r="CI2603" s="2"/>
      <c r="CJ2603" s="2"/>
      <c r="CK2603" s="28" t="s">
        <v>268</v>
      </c>
      <c r="CL2603" s="29"/>
      <c r="CM2603" s="29"/>
      <c r="CN2603" s="29"/>
      <c r="CO2603" s="29"/>
      <c r="CP2603" s="29"/>
      <c r="CQ2603" s="29"/>
      <c r="CR2603" s="29"/>
      <c r="CS2603" s="29"/>
      <c r="CT2603" s="29"/>
      <c r="CU2603" s="2"/>
      <c r="CV2603" s="2"/>
      <c r="CW2603" s="10"/>
      <c r="CX2603" s="2"/>
      <c r="CY2603" s="2"/>
      <c r="CZ2603" s="10"/>
      <c r="DA2603" s="2"/>
      <c r="DB2603" s="10"/>
      <c r="DC2603" s="2"/>
      <c r="DD2603" s="2"/>
      <c r="DE2603" s="2"/>
      <c r="DF2603" s="2"/>
      <c r="DG2603" s="2"/>
      <c r="DH2603" s="2"/>
      <c r="DI2603" s="11"/>
    </row>
    <row r="2604" spans="1:113" ht="12" customHeight="1" x14ac:dyDescent="0.2">
      <c r="A2604" s="38"/>
      <c r="B2604" s="30"/>
      <c r="C2604" s="30"/>
      <c r="D2604" s="30"/>
      <c r="E2604" s="30"/>
      <c r="F2604" s="13"/>
      <c r="G2604" s="13"/>
      <c r="H2604" s="30"/>
      <c r="I2604" s="30"/>
      <c r="J2604" s="30"/>
      <c r="K2604" s="30"/>
      <c r="L2604" s="30"/>
      <c r="M2604" s="30"/>
      <c r="N2604" s="30"/>
      <c r="O2604" s="30"/>
      <c r="P2604" s="30"/>
      <c r="Q2604" s="30"/>
      <c r="R2604" s="30"/>
      <c r="S2604" s="30"/>
      <c r="T2604" s="13"/>
      <c r="U2604" s="13"/>
      <c r="V2604" s="14"/>
      <c r="W2604" s="13"/>
      <c r="X2604" s="13"/>
      <c r="Y2604" s="13"/>
      <c r="Z2604" s="13"/>
      <c r="AA2604" s="30"/>
      <c r="AB2604" s="30"/>
      <c r="AC2604" s="30"/>
      <c r="AD2604" s="30"/>
      <c r="AE2604" s="30"/>
      <c r="AF2604" s="30"/>
      <c r="AG2604" s="30"/>
      <c r="AH2604" s="30"/>
      <c r="AI2604" s="30"/>
      <c r="AJ2604" s="13"/>
      <c r="AK2604" s="13"/>
      <c r="AL2604" s="14"/>
      <c r="AM2604" s="13"/>
      <c r="AN2604" s="13"/>
      <c r="AO2604" s="30"/>
      <c r="AP2604" s="30"/>
      <c r="AQ2604" s="30"/>
      <c r="AR2604" s="30"/>
      <c r="AS2604" s="30"/>
      <c r="AT2604" s="30"/>
      <c r="AU2604" s="30"/>
      <c r="AV2604" s="30"/>
      <c r="AW2604" s="30"/>
      <c r="AX2604" s="30"/>
      <c r="AY2604" s="13"/>
      <c r="AZ2604" s="13"/>
      <c r="BA2604" s="30"/>
      <c r="BB2604" s="30"/>
      <c r="BC2604" s="30"/>
      <c r="BD2604" s="30"/>
      <c r="BE2604" s="30"/>
      <c r="BF2604" s="30"/>
      <c r="BG2604" s="30"/>
      <c r="BH2604" s="30"/>
      <c r="BI2604" s="30"/>
      <c r="BJ2604" s="30"/>
      <c r="BK2604" s="13"/>
      <c r="BL2604" s="13"/>
      <c r="BM2604" s="30"/>
      <c r="BN2604" s="30"/>
      <c r="BO2604" s="30"/>
      <c r="BP2604" s="30"/>
      <c r="BQ2604" s="30"/>
      <c r="BR2604" s="30"/>
      <c r="BS2604" s="30"/>
      <c r="BT2604" s="30"/>
      <c r="BU2604" s="30"/>
      <c r="BV2604" s="30"/>
      <c r="BW2604" s="13"/>
      <c r="BX2604" s="13"/>
      <c r="BY2604" s="30"/>
      <c r="BZ2604" s="30"/>
      <c r="CA2604" s="30"/>
      <c r="CB2604" s="30"/>
      <c r="CC2604" s="30"/>
      <c r="CD2604" s="30"/>
      <c r="CE2604" s="30"/>
      <c r="CF2604" s="30"/>
      <c r="CG2604" s="30"/>
      <c r="CH2604" s="30"/>
      <c r="CI2604" s="13"/>
      <c r="CJ2604" s="13"/>
      <c r="CK2604" s="30"/>
      <c r="CL2604" s="30"/>
      <c r="CM2604" s="30"/>
      <c r="CN2604" s="30"/>
      <c r="CO2604" s="30"/>
      <c r="CP2604" s="30"/>
      <c r="CQ2604" s="30"/>
      <c r="CR2604" s="30"/>
      <c r="CS2604" s="30"/>
      <c r="CT2604" s="30"/>
      <c r="CU2604" s="13"/>
      <c r="CV2604" s="13"/>
      <c r="CW2604" s="14"/>
      <c r="CX2604" s="13"/>
      <c r="CY2604" s="13"/>
      <c r="CZ2604" s="14"/>
      <c r="DA2604" s="13"/>
      <c r="DB2604" s="14"/>
      <c r="DC2604" s="13"/>
      <c r="DD2604" s="13"/>
      <c r="DE2604" s="13"/>
      <c r="DF2604" s="13"/>
      <c r="DG2604" s="13"/>
      <c r="DH2604" s="13"/>
      <c r="DI2604" s="15"/>
    </row>
    <row r="2605" spans="1:113" ht="1.5" customHeight="1" x14ac:dyDescent="0.2"/>
    <row r="2606" spans="1:113" ht="9.9" customHeight="1" x14ac:dyDescent="0.2">
      <c r="BH2606" s="8" t="s">
        <v>2902</v>
      </c>
      <c r="BT2606" s="8" t="s">
        <v>1912</v>
      </c>
      <c r="CF2606" s="8" t="s">
        <v>2901</v>
      </c>
      <c r="CR2606" s="8" t="s">
        <v>2900</v>
      </c>
    </row>
    <row r="2607" spans="1:113" ht="9.9" customHeight="1" x14ac:dyDescent="0.2">
      <c r="E2607" s="18" t="s">
        <v>292</v>
      </c>
      <c r="T2607" s="8" t="s">
        <v>2899</v>
      </c>
    </row>
    <row r="2608" spans="1:113" ht="9.9" customHeight="1" x14ac:dyDescent="0.2">
      <c r="AG2608" s="8" t="s">
        <v>2898</v>
      </c>
      <c r="AL2608" s="8" t="s">
        <v>349</v>
      </c>
      <c r="AV2608" s="8" t="s">
        <v>2897</v>
      </c>
      <c r="BH2608" s="8" t="s">
        <v>2896</v>
      </c>
      <c r="BT2608" s="8" t="s">
        <v>2263</v>
      </c>
      <c r="CF2608" s="8" t="s">
        <v>2895</v>
      </c>
      <c r="CR2608" s="8" t="s">
        <v>2894</v>
      </c>
    </row>
    <row r="2609" spans="5:96" ht="9.9" customHeight="1" x14ac:dyDescent="0.2">
      <c r="E2609" s="18" t="s">
        <v>301</v>
      </c>
      <c r="T2609" s="8" t="s">
        <v>2893</v>
      </c>
    </row>
    <row r="2610" spans="5:96" ht="9.9" customHeight="1" x14ac:dyDescent="0.2">
      <c r="AG2610" s="8" t="s">
        <v>2892</v>
      </c>
      <c r="AL2610" s="8" t="s">
        <v>357</v>
      </c>
      <c r="AV2610" s="8" t="s">
        <v>2891</v>
      </c>
      <c r="BH2610" s="8" t="s">
        <v>2890</v>
      </c>
      <c r="BT2610" s="8" t="s">
        <v>2889</v>
      </c>
      <c r="CF2610" s="8" t="s">
        <v>2888</v>
      </c>
      <c r="CR2610" s="8" t="s">
        <v>2098</v>
      </c>
    </row>
    <row r="2611" spans="5:96" ht="9.9" customHeight="1" x14ac:dyDescent="0.2">
      <c r="E2611" s="18" t="s">
        <v>310</v>
      </c>
      <c r="T2611" s="8" t="s">
        <v>2887</v>
      </c>
    </row>
    <row r="2612" spans="5:96" ht="9.9" customHeight="1" x14ac:dyDescent="0.2">
      <c r="AG2612" s="18" t="s">
        <v>2886</v>
      </c>
      <c r="AL2612" s="8" t="s">
        <v>313</v>
      </c>
      <c r="AV2612" s="8" t="s">
        <v>2885</v>
      </c>
      <c r="BH2612" s="8" t="s">
        <v>2884</v>
      </c>
      <c r="BT2612" s="8" t="s">
        <v>2883</v>
      </c>
      <c r="CF2612" s="8" t="s">
        <v>2882</v>
      </c>
      <c r="CR2612" s="8" t="s">
        <v>2881</v>
      </c>
    </row>
    <row r="2613" spans="5:96" ht="9.9" customHeight="1" x14ac:dyDescent="0.2">
      <c r="E2613" s="18" t="s">
        <v>319</v>
      </c>
      <c r="T2613" s="8" t="s">
        <v>2880</v>
      </c>
    </row>
    <row r="2614" spans="5:96" ht="9.9" customHeight="1" x14ac:dyDescent="0.2">
      <c r="AG2614" s="8" t="s">
        <v>2879</v>
      </c>
      <c r="AL2614" s="8" t="s">
        <v>341</v>
      </c>
      <c r="AV2614" s="8" t="s">
        <v>2878</v>
      </c>
      <c r="BH2614" s="8" t="s">
        <v>2877</v>
      </c>
      <c r="BT2614" s="8" t="s">
        <v>2876</v>
      </c>
      <c r="CF2614" s="8" t="s">
        <v>2875</v>
      </c>
      <c r="CR2614" s="8" t="s">
        <v>2874</v>
      </c>
    </row>
    <row r="2615" spans="5:96" ht="9.9" customHeight="1" x14ac:dyDescent="0.2">
      <c r="E2615" s="18" t="s">
        <v>328</v>
      </c>
      <c r="T2615" s="8" t="s">
        <v>2873</v>
      </c>
      <c r="W2615" s="17" t="s">
        <v>330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</sheetData>
  <mergeCells count="288">
    <mergeCell ref="A2529:E2530"/>
    <mergeCell ref="H2529:S2530"/>
    <mergeCell ref="AA2529:AI2530"/>
    <mergeCell ref="AO2529:AX2530"/>
    <mergeCell ref="BA2529:BJ2530"/>
    <mergeCell ref="BM2529:BV2530"/>
    <mergeCell ref="BY2529:CH2530"/>
    <mergeCell ref="CK2529:CT2530"/>
    <mergeCell ref="A2603:E2604"/>
    <mergeCell ref="H2603:S2604"/>
    <mergeCell ref="AA2603:AI2604"/>
    <mergeCell ref="AO2603:AX2604"/>
    <mergeCell ref="BA2603:BJ2604"/>
    <mergeCell ref="BM2603:BV2604"/>
    <mergeCell ref="BY2603:CH2604"/>
    <mergeCell ref="CK2603:CT2604"/>
    <mergeCell ref="A2381:E2382"/>
    <mergeCell ref="H2381:S2382"/>
    <mergeCell ref="AA2381:AI2382"/>
    <mergeCell ref="AO2381:AX2382"/>
    <mergeCell ref="BA2381:BJ2382"/>
    <mergeCell ref="BM2381:BV2382"/>
    <mergeCell ref="BY2381:CH2382"/>
    <mergeCell ref="CK2381:CT2382"/>
    <mergeCell ref="A2455:E2456"/>
    <mergeCell ref="H2455:S2456"/>
    <mergeCell ref="AA2455:AI2456"/>
    <mergeCell ref="AO2455:AX2456"/>
    <mergeCell ref="BA2455:BJ2456"/>
    <mergeCell ref="BM2455:BV2456"/>
    <mergeCell ref="BY2455:CH2456"/>
    <mergeCell ref="CK2455:CT2456"/>
    <mergeCell ref="A2233:E2234"/>
    <mergeCell ref="H2233:S2234"/>
    <mergeCell ref="AA2233:AI2234"/>
    <mergeCell ref="AO2233:AX2234"/>
    <mergeCell ref="BA2233:BJ2234"/>
    <mergeCell ref="BM2233:BV2234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085:E2086"/>
    <mergeCell ref="H2085:S2086"/>
    <mergeCell ref="AA2085:AI2086"/>
    <mergeCell ref="AO2085:AX2086"/>
    <mergeCell ref="BA2085:BJ2086"/>
    <mergeCell ref="BM2085:BV2086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0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8F873-F229-43EB-B077-489E70BE92CF}">
  <dimension ref="A1:DI7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4473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9" t="s">
        <v>4472</v>
      </c>
      <c r="DI4" s="6" t="s">
        <v>2869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31" t="s">
        <v>7</v>
      </c>
      <c r="L7" s="32"/>
      <c r="M7" s="32"/>
      <c r="N7" s="32"/>
      <c r="O7" s="32"/>
      <c r="P7" s="32"/>
      <c r="Q7" s="32"/>
      <c r="R7" s="3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31" t="s">
        <v>9</v>
      </c>
      <c r="AE7" s="32"/>
      <c r="AF7" s="32"/>
      <c r="AG7" s="32"/>
      <c r="AH7" s="32"/>
      <c r="AI7" s="32"/>
      <c r="AJ7" s="2"/>
      <c r="AK7" s="2"/>
      <c r="AL7" s="2"/>
      <c r="AM7" s="2"/>
      <c r="AN7" s="2"/>
      <c r="AO7" s="2"/>
      <c r="AP7" s="2"/>
      <c r="AQ7" s="2"/>
      <c r="AR7" s="2"/>
      <c r="AS7" s="34" t="s">
        <v>12</v>
      </c>
      <c r="AT7" s="35"/>
      <c r="AU7" s="35"/>
      <c r="AV7" s="35"/>
      <c r="AW7" s="35"/>
      <c r="AX7" s="35"/>
      <c r="AY7" s="35"/>
      <c r="AZ7" s="35"/>
      <c r="BA7" s="35"/>
      <c r="BB7" s="2"/>
      <c r="BC7" s="2"/>
      <c r="BD7" s="28" t="s">
        <v>11</v>
      </c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"/>
      <c r="BP7" s="2"/>
      <c r="BQ7" s="10"/>
      <c r="BR7" s="2"/>
      <c r="BS7" s="2"/>
      <c r="BT7" s="2"/>
      <c r="BU7" s="28" t="s">
        <v>10</v>
      </c>
      <c r="BV7" s="29"/>
      <c r="BW7" s="29"/>
      <c r="BX7" s="29"/>
      <c r="BY7" s="29"/>
      <c r="BZ7" s="2"/>
      <c r="CA7" s="2"/>
      <c r="CB7" s="31" t="s">
        <v>8</v>
      </c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2"/>
      <c r="CW7" s="2"/>
      <c r="CX7" s="10"/>
      <c r="CY7" s="2"/>
      <c r="CZ7" s="2"/>
      <c r="DA7" s="2"/>
      <c r="DB7" s="10"/>
      <c r="DC7" s="2"/>
      <c r="DD7" s="2"/>
      <c r="DE7" s="10"/>
      <c r="DF7" s="2"/>
      <c r="DG7" s="10"/>
      <c r="DH7" s="2"/>
      <c r="DI7" s="11"/>
    </row>
    <row r="8" spans="1:113" ht="12" customHeight="1" x14ac:dyDescent="0.2">
      <c r="A8" s="12"/>
      <c r="B8" s="30"/>
      <c r="C8" s="30"/>
      <c r="D8" s="30"/>
      <c r="E8" s="30"/>
      <c r="F8" s="30"/>
      <c r="G8" s="30"/>
      <c r="H8" s="30"/>
      <c r="I8" s="30"/>
      <c r="J8" s="13"/>
      <c r="K8" s="33"/>
      <c r="L8" s="33"/>
      <c r="M8" s="33"/>
      <c r="N8" s="33"/>
      <c r="O8" s="33"/>
      <c r="P8" s="33"/>
      <c r="Q8" s="33"/>
      <c r="R8" s="3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33"/>
      <c r="AE8" s="33"/>
      <c r="AF8" s="33"/>
      <c r="AG8" s="33"/>
      <c r="AH8" s="33"/>
      <c r="AI8" s="33"/>
      <c r="AJ8" s="13"/>
      <c r="AK8" s="13"/>
      <c r="AL8" s="13"/>
      <c r="AM8" s="13"/>
      <c r="AN8" s="13"/>
      <c r="AO8" s="13"/>
      <c r="AP8" s="13"/>
      <c r="AQ8" s="13"/>
      <c r="AR8" s="13"/>
      <c r="AS8" s="36"/>
      <c r="AT8" s="36"/>
      <c r="AU8" s="36"/>
      <c r="AV8" s="36"/>
      <c r="AW8" s="36"/>
      <c r="AX8" s="36"/>
      <c r="AY8" s="36"/>
      <c r="AZ8" s="36"/>
      <c r="BA8" s="36"/>
      <c r="BB8" s="13"/>
      <c r="BC8" s="13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13"/>
      <c r="BP8" s="13"/>
      <c r="BQ8" s="14"/>
      <c r="BR8" s="13"/>
      <c r="BS8" s="13"/>
      <c r="BT8" s="13"/>
      <c r="BU8" s="30"/>
      <c r="BV8" s="30"/>
      <c r="BW8" s="30"/>
      <c r="BX8" s="30"/>
      <c r="BY8" s="30"/>
      <c r="BZ8" s="13"/>
      <c r="CA8" s="1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13"/>
      <c r="CW8" s="13"/>
      <c r="CX8" s="14"/>
      <c r="CY8" s="13"/>
      <c r="CZ8" s="13"/>
      <c r="DA8" s="13"/>
      <c r="DB8" s="14"/>
      <c r="DC8" s="13"/>
      <c r="DD8" s="13"/>
      <c r="DE8" s="14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17</v>
      </c>
      <c r="K10" s="17" t="s">
        <v>216</v>
      </c>
      <c r="AD10" s="17" t="s">
        <v>14</v>
      </c>
      <c r="BA10" s="18" t="s">
        <v>4471</v>
      </c>
      <c r="BY10" s="8" t="s">
        <v>4470</v>
      </c>
      <c r="CB10" s="17" t="s">
        <v>18</v>
      </c>
    </row>
    <row r="11" spans="1:113" ht="9.9" customHeight="1" x14ac:dyDescent="0.2">
      <c r="D11" s="7" t="s">
        <v>16</v>
      </c>
      <c r="H11" s="16" t="s">
        <v>13</v>
      </c>
      <c r="K11" s="17" t="s">
        <v>214</v>
      </c>
      <c r="AD11" s="17" t="s">
        <v>14</v>
      </c>
      <c r="BA11" s="18" t="s">
        <v>4469</v>
      </c>
      <c r="BH11" s="8" t="s">
        <v>4468</v>
      </c>
      <c r="BO11" s="8" t="s">
        <v>4468</v>
      </c>
      <c r="BY11" s="8" t="s">
        <v>53</v>
      </c>
      <c r="CB11" s="17" t="s">
        <v>215</v>
      </c>
    </row>
    <row r="12" spans="1:113" ht="9.9" customHeight="1" x14ac:dyDescent="0.2">
      <c r="D12" s="7" t="s">
        <v>22</v>
      </c>
      <c r="H12" s="16" t="s">
        <v>30</v>
      </c>
      <c r="K12" s="17" t="s">
        <v>219</v>
      </c>
      <c r="AD12" s="17" t="s">
        <v>14</v>
      </c>
      <c r="BA12" s="18" t="s">
        <v>4467</v>
      </c>
      <c r="BH12" s="8" t="s">
        <v>4466</v>
      </c>
      <c r="BO12" s="8" t="s">
        <v>4439</v>
      </c>
      <c r="BY12" s="8" t="s">
        <v>4352</v>
      </c>
      <c r="CB12" s="17" t="s">
        <v>31</v>
      </c>
    </row>
    <row r="13" spans="1:113" ht="9.9" customHeight="1" x14ac:dyDescent="0.2">
      <c r="D13" s="7" t="s">
        <v>29</v>
      </c>
      <c r="H13" s="16" t="s">
        <v>23</v>
      </c>
      <c r="K13" s="17" t="s">
        <v>217</v>
      </c>
      <c r="AD13" s="17" t="s">
        <v>24</v>
      </c>
      <c r="BA13" s="18" t="s">
        <v>4465</v>
      </c>
      <c r="BH13" s="8" t="s">
        <v>4464</v>
      </c>
      <c r="BO13" s="8" t="s">
        <v>4463</v>
      </c>
      <c r="BY13" s="8" t="s">
        <v>4462</v>
      </c>
      <c r="CB13" s="17" t="s">
        <v>218</v>
      </c>
    </row>
    <row r="14" spans="1:113" ht="9.9" customHeight="1" x14ac:dyDescent="0.2">
      <c r="D14" s="7" t="s">
        <v>17</v>
      </c>
      <c r="H14" s="16" t="s">
        <v>36</v>
      </c>
      <c r="K14" s="17" t="s">
        <v>220</v>
      </c>
      <c r="AD14" s="17" t="s">
        <v>38</v>
      </c>
      <c r="BA14" s="18" t="s">
        <v>4461</v>
      </c>
      <c r="BH14" s="8" t="s">
        <v>4460</v>
      </c>
      <c r="BO14" s="8" t="s">
        <v>4459</v>
      </c>
      <c r="BY14" s="8" t="s">
        <v>4458</v>
      </c>
      <c r="CB14" s="17" t="s">
        <v>37</v>
      </c>
    </row>
    <row r="15" spans="1:113" ht="9.9" customHeight="1" x14ac:dyDescent="0.2">
      <c r="D15" s="7" t="s">
        <v>43</v>
      </c>
      <c r="H15" s="16" t="s">
        <v>50</v>
      </c>
      <c r="K15" s="17" t="s">
        <v>222</v>
      </c>
      <c r="AD15" s="17" t="s">
        <v>52</v>
      </c>
      <c r="BA15" s="18" t="s">
        <v>4457</v>
      </c>
      <c r="BH15" s="8" t="s">
        <v>4456</v>
      </c>
      <c r="BO15" s="8" t="s">
        <v>4455</v>
      </c>
      <c r="BY15" s="8" t="s">
        <v>4454</v>
      </c>
      <c r="CB15" s="17" t="s">
        <v>51</v>
      </c>
    </row>
    <row r="16" spans="1:113" ht="9.9" customHeight="1" x14ac:dyDescent="0.2">
      <c r="D16" s="7" t="s">
        <v>50</v>
      </c>
      <c r="H16" s="16" t="s">
        <v>22</v>
      </c>
      <c r="K16" s="17" t="s">
        <v>223</v>
      </c>
      <c r="AD16" s="17" t="s">
        <v>14</v>
      </c>
      <c r="BA16" s="18" t="s">
        <v>4453</v>
      </c>
      <c r="BH16" s="8" t="s">
        <v>4452</v>
      </c>
      <c r="BO16" s="8" t="s">
        <v>2840</v>
      </c>
      <c r="BY16" s="8" t="s">
        <v>4451</v>
      </c>
      <c r="CB16" s="17" t="s">
        <v>31</v>
      </c>
    </row>
    <row r="17" spans="4:80" ht="9.9" customHeight="1" x14ac:dyDescent="0.2">
      <c r="D17" s="7" t="s">
        <v>57</v>
      </c>
      <c r="H17" s="16" t="s">
        <v>66</v>
      </c>
      <c r="K17" s="17" t="s">
        <v>225</v>
      </c>
      <c r="AD17" s="17" t="s">
        <v>24</v>
      </c>
      <c r="BA17" s="18" t="s">
        <v>4450</v>
      </c>
      <c r="BH17" s="8" t="s">
        <v>4449</v>
      </c>
      <c r="BO17" s="8" t="s">
        <v>4448</v>
      </c>
      <c r="BY17" s="8" t="s">
        <v>4447</v>
      </c>
      <c r="CB17" s="17" t="s">
        <v>226</v>
      </c>
    </row>
    <row r="18" spans="4:80" ht="9.9" customHeight="1" x14ac:dyDescent="0.2">
      <c r="D18" s="7" t="s">
        <v>44</v>
      </c>
      <c r="H18" s="16" t="s">
        <v>78</v>
      </c>
      <c r="K18" s="17" t="s">
        <v>235</v>
      </c>
      <c r="AD18" s="17" t="s">
        <v>102</v>
      </c>
      <c r="BA18" s="18" t="s">
        <v>4446</v>
      </c>
      <c r="BH18" s="8" t="s">
        <v>4445</v>
      </c>
      <c r="BO18" s="8" t="s">
        <v>4444</v>
      </c>
      <c r="BY18" s="8" t="s">
        <v>4428</v>
      </c>
      <c r="CB18" s="17" t="s">
        <v>101</v>
      </c>
    </row>
    <row r="19" spans="4:80" ht="9.9" customHeight="1" x14ac:dyDescent="0.2">
      <c r="D19" s="7" t="s">
        <v>65</v>
      </c>
      <c r="H19" s="16" t="s">
        <v>44</v>
      </c>
      <c r="K19" s="17" t="s">
        <v>221</v>
      </c>
      <c r="AD19" s="17" t="s">
        <v>14</v>
      </c>
      <c r="BA19" s="18" t="s">
        <v>4443</v>
      </c>
      <c r="BH19" s="8" t="s">
        <v>4442</v>
      </c>
      <c r="BO19" s="8" t="s">
        <v>4393</v>
      </c>
      <c r="BY19" s="8" t="s">
        <v>25</v>
      </c>
      <c r="CB19" s="17" t="s">
        <v>45</v>
      </c>
    </row>
    <row r="20" spans="4:80" ht="9.9" customHeight="1" x14ac:dyDescent="0.2">
      <c r="D20" s="7" t="s">
        <v>71</v>
      </c>
      <c r="H20" s="16" t="s">
        <v>43</v>
      </c>
      <c r="K20" s="17" t="s">
        <v>224</v>
      </c>
      <c r="AD20" s="17" t="s">
        <v>38</v>
      </c>
      <c r="BA20" s="18" t="s">
        <v>4441</v>
      </c>
      <c r="BH20" s="8" t="s">
        <v>4440</v>
      </c>
      <c r="BO20" s="8" t="s">
        <v>4439</v>
      </c>
      <c r="BY20" s="8" t="s">
        <v>4438</v>
      </c>
      <c r="CB20" s="17" t="s">
        <v>37</v>
      </c>
    </row>
    <row r="21" spans="4:80" ht="9.9" customHeight="1" x14ac:dyDescent="0.2">
      <c r="D21" s="7" t="s">
        <v>78</v>
      </c>
      <c r="H21" s="16" t="s">
        <v>89</v>
      </c>
      <c r="K21" s="17" t="s">
        <v>231</v>
      </c>
      <c r="AD21" s="17" t="s">
        <v>90</v>
      </c>
      <c r="BA21" s="18" t="s">
        <v>4437</v>
      </c>
      <c r="BH21" s="8" t="s">
        <v>4436</v>
      </c>
      <c r="BO21" s="8" t="s">
        <v>4435</v>
      </c>
      <c r="BY21" s="8" t="s">
        <v>2770</v>
      </c>
      <c r="CB21" s="17" t="s">
        <v>232</v>
      </c>
    </row>
    <row r="22" spans="4:80" ht="9.9" customHeight="1" x14ac:dyDescent="0.2">
      <c r="D22" s="7" t="s">
        <v>85</v>
      </c>
      <c r="H22" s="16" t="s">
        <v>108</v>
      </c>
      <c r="K22" s="17" t="s">
        <v>236</v>
      </c>
      <c r="AD22" s="17" t="s">
        <v>24</v>
      </c>
      <c r="BA22" s="18" t="s">
        <v>4434</v>
      </c>
      <c r="BH22" s="8" t="s">
        <v>4433</v>
      </c>
      <c r="BO22" s="8" t="s">
        <v>4432</v>
      </c>
      <c r="BY22" s="8" t="s">
        <v>4368</v>
      </c>
      <c r="CB22" s="17" t="s">
        <v>109</v>
      </c>
    </row>
    <row r="23" spans="4:80" ht="9.9" customHeight="1" x14ac:dyDescent="0.2">
      <c r="D23" s="7" t="s">
        <v>36</v>
      </c>
      <c r="H23" s="16" t="s">
        <v>72</v>
      </c>
      <c r="K23" s="17" t="s">
        <v>227</v>
      </c>
      <c r="AD23" s="17" t="s">
        <v>52</v>
      </c>
      <c r="BA23" s="18" t="s">
        <v>4431</v>
      </c>
      <c r="BH23" s="8" t="s">
        <v>4430</v>
      </c>
      <c r="BO23" s="8" t="s">
        <v>4429</v>
      </c>
      <c r="BY23" s="8" t="s">
        <v>4428</v>
      </c>
      <c r="CB23" s="17" t="s">
        <v>73</v>
      </c>
    </row>
    <row r="24" spans="4:80" ht="9.9" customHeight="1" x14ac:dyDescent="0.2">
      <c r="D24" s="7" t="s">
        <v>94</v>
      </c>
      <c r="H24" s="16" t="s">
        <v>114</v>
      </c>
      <c r="K24" s="17" t="s">
        <v>237</v>
      </c>
      <c r="AD24" s="17" t="s">
        <v>24</v>
      </c>
      <c r="BA24" s="18" t="s">
        <v>4427</v>
      </c>
      <c r="BH24" s="8" t="s">
        <v>4426</v>
      </c>
      <c r="BO24" s="8" t="s">
        <v>4425</v>
      </c>
      <c r="BY24" s="8" t="s">
        <v>4424</v>
      </c>
      <c r="CB24" s="17" t="s">
        <v>238</v>
      </c>
    </row>
    <row r="25" spans="4:80" ht="9.9" customHeight="1" x14ac:dyDescent="0.2">
      <c r="D25" s="7" t="s">
        <v>100</v>
      </c>
      <c r="H25" s="16" t="s">
        <v>29</v>
      </c>
      <c r="K25" s="17" t="s">
        <v>229</v>
      </c>
      <c r="AD25" s="17" t="s">
        <v>24</v>
      </c>
      <c r="BA25" s="18" t="s">
        <v>4423</v>
      </c>
      <c r="BH25" s="8" t="s">
        <v>4422</v>
      </c>
      <c r="BO25" s="8" t="s">
        <v>27</v>
      </c>
      <c r="BY25" s="8" t="s">
        <v>67</v>
      </c>
      <c r="CB25" s="17" t="s">
        <v>230</v>
      </c>
    </row>
    <row r="26" spans="4:80" ht="9.9" customHeight="1" x14ac:dyDescent="0.2">
      <c r="D26" s="7" t="s">
        <v>107</v>
      </c>
      <c r="H26" s="16" t="s">
        <v>95</v>
      </c>
      <c r="K26" s="17" t="s">
        <v>233</v>
      </c>
      <c r="AD26" s="17" t="s">
        <v>90</v>
      </c>
      <c r="BA26" s="18" t="s">
        <v>4421</v>
      </c>
      <c r="BH26" s="8" t="s">
        <v>4420</v>
      </c>
      <c r="BO26" s="8" t="s">
        <v>4419</v>
      </c>
      <c r="BY26" s="8" t="s">
        <v>4418</v>
      </c>
      <c r="CB26" s="17" t="s">
        <v>234</v>
      </c>
    </row>
    <row r="27" spans="4:80" ht="9.9" customHeight="1" x14ac:dyDescent="0.2">
      <c r="D27" s="7" t="s">
        <v>108</v>
      </c>
      <c r="H27" s="16" t="s">
        <v>79</v>
      </c>
      <c r="K27" s="17" t="s">
        <v>228</v>
      </c>
      <c r="AD27" s="17" t="s">
        <v>24</v>
      </c>
      <c r="BA27" s="18" t="s">
        <v>4417</v>
      </c>
      <c r="BH27" s="8" t="s">
        <v>4416</v>
      </c>
      <c r="BO27" s="8" t="s">
        <v>4415</v>
      </c>
      <c r="BY27" s="8" t="s">
        <v>4411</v>
      </c>
      <c r="CB27" s="17" t="s">
        <v>80</v>
      </c>
    </row>
    <row r="28" spans="4:80" ht="9.9" customHeight="1" x14ac:dyDescent="0.2">
      <c r="D28" s="7" t="s">
        <v>95</v>
      </c>
      <c r="H28" s="16" t="s">
        <v>107</v>
      </c>
      <c r="K28" s="17" t="s">
        <v>239</v>
      </c>
      <c r="AD28" s="17" t="s">
        <v>24</v>
      </c>
      <c r="BA28" s="18" t="s">
        <v>4414</v>
      </c>
      <c r="BH28" s="8" t="s">
        <v>4413</v>
      </c>
      <c r="BO28" s="8" t="s">
        <v>4412</v>
      </c>
      <c r="BY28" s="8" t="s">
        <v>4411</v>
      </c>
      <c r="CB28" s="17" t="s">
        <v>80</v>
      </c>
    </row>
    <row r="29" spans="4:80" ht="9.9" customHeight="1" x14ac:dyDescent="0.2">
      <c r="D29" s="7" t="s">
        <v>123</v>
      </c>
      <c r="H29" s="16" t="s">
        <v>129</v>
      </c>
      <c r="K29" s="17" t="s">
        <v>242</v>
      </c>
      <c r="AD29" s="17" t="s">
        <v>90</v>
      </c>
      <c r="BA29" s="18" t="s">
        <v>1839</v>
      </c>
      <c r="BH29" s="8" t="s">
        <v>4410</v>
      </c>
      <c r="BO29" s="8" t="s">
        <v>4409</v>
      </c>
      <c r="BY29" s="8" t="s">
        <v>4408</v>
      </c>
      <c r="CB29" s="17" t="s">
        <v>130</v>
      </c>
    </row>
    <row r="30" spans="4:80" ht="9.9" customHeight="1" x14ac:dyDescent="0.2">
      <c r="D30" s="7" t="s">
        <v>128</v>
      </c>
      <c r="H30" s="16" t="s">
        <v>143</v>
      </c>
      <c r="K30" s="17" t="s">
        <v>244</v>
      </c>
      <c r="AD30" s="17" t="s">
        <v>24</v>
      </c>
      <c r="BA30" s="18" t="s">
        <v>4407</v>
      </c>
      <c r="BH30" s="8" t="s">
        <v>4406</v>
      </c>
      <c r="BO30" s="8" t="s">
        <v>4405</v>
      </c>
      <c r="BY30" s="8" t="s">
        <v>4404</v>
      </c>
      <c r="CB30" s="17" t="s">
        <v>109</v>
      </c>
    </row>
    <row r="31" spans="4:80" ht="9.9" customHeight="1" x14ac:dyDescent="0.2">
      <c r="D31" s="7" t="s">
        <v>134</v>
      </c>
      <c r="H31" s="16" t="s">
        <v>128</v>
      </c>
      <c r="K31" s="17" t="s">
        <v>250</v>
      </c>
      <c r="AD31" s="17" t="s">
        <v>14</v>
      </c>
      <c r="BA31" s="18" t="s">
        <v>4403</v>
      </c>
      <c r="BH31" s="8" t="s">
        <v>4402</v>
      </c>
      <c r="BO31" s="8" t="s">
        <v>4401</v>
      </c>
      <c r="BY31" s="8" t="s">
        <v>4400</v>
      </c>
      <c r="CB31" s="17" t="s">
        <v>251</v>
      </c>
    </row>
    <row r="32" spans="4:80" ht="9.9" customHeight="1" x14ac:dyDescent="0.2">
      <c r="D32" s="7" t="s">
        <v>142</v>
      </c>
      <c r="H32" s="16" t="s">
        <v>124</v>
      </c>
      <c r="K32" s="17" t="s">
        <v>240</v>
      </c>
      <c r="AD32" s="17" t="s">
        <v>14</v>
      </c>
      <c r="BA32" s="18" t="s">
        <v>4399</v>
      </c>
      <c r="BH32" s="8" t="s">
        <v>4398</v>
      </c>
      <c r="BO32" s="8" t="s">
        <v>4397</v>
      </c>
      <c r="BY32" s="8" t="s">
        <v>4396</v>
      </c>
      <c r="CB32" s="17" t="s">
        <v>241</v>
      </c>
    </row>
    <row r="33" spans="1:113" ht="9.9" customHeight="1" x14ac:dyDescent="0.2">
      <c r="D33" s="7" t="s">
        <v>148</v>
      </c>
      <c r="H33" s="16" t="s">
        <v>149</v>
      </c>
      <c r="K33" s="17" t="s">
        <v>245</v>
      </c>
      <c r="AD33" s="17" t="s">
        <v>24</v>
      </c>
      <c r="BA33" s="18" t="s">
        <v>4395</v>
      </c>
      <c r="BH33" s="8" t="s">
        <v>4394</v>
      </c>
      <c r="BO33" s="8" t="s">
        <v>4393</v>
      </c>
      <c r="BY33" s="8" t="s">
        <v>4392</v>
      </c>
      <c r="CB33" s="17" t="s">
        <v>150</v>
      </c>
    </row>
    <row r="34" spans="1:113" ht="9.9" customHeight="1" x14ac:dyDescent="0.2">
      <c r="D34" s="7" t="s">
        <v>154</v>
      </c>
      <c r="H34" s="16" t="s">
        <v>167</v>
      </c>
      <c r="K34" s="17" t="s">
        <v>2783</v>
      </c>
      <c r="AD34" s="17" t="s">
        <v>14</v>
      </c>
      <c r="BA34" s="18" t="s">
        <v>4391</v>
      </c>
      <c r="BH34" s="8" t="s">
        <v>4390</v>
      </c>
      <c r="BO34" s="8" t="s">
        <v>4389</v>
      </c>
      <c r="BY34" s="8" t="s">
        <v>115</v>
      </c>
      <c r="CB34" s="17" t="s">
        <v>1351</v>
      </c>
    </row>
    <row r="35" spans="1:113" ht="9.9" customHeight="1" x14ac:dyDescent="0.2">
      <c r="D35" s="7" t="s">
        <v>124</v>
      </c>
      <c r="H35" s="16" t="s">
        <v>135</v>
      </c>
      <c r="K35" s="17" t="s">
        <v>243</v>
      </c>
      <c r="AD35" s="17" t="s">
        <v>137</v>
      </c>
      <c r="BA35" s="18" t="s">
        <v>4388</v>
      </c>
      <c r="BH35" s="8" t="s">
        <v>4387</v>
      </c>
      <c r="BO35" s="8" t="s">
        <v>4386</v>
      </c>
      <c r="BY35" s="8" t="s">
        <v>4385</v>
      </c>
      <c r="CB35" s="17" t="s">
        <v>136</v>
      </c>
    </row>
    <row r="36" spans="1:113" ht="9.9" customHeight="1" x14ac:dyDescent="0.2">
      <c r="D36" s="7" t="s">
        <v>163</v>
      </c>
      <c r="H36" s="16" t="s">
        <v>168</v>
      </c>
      <c r="K36" s="17" t="s">
        <v>252</v>
      </c>
      <c r="AD36" s="17" t="s">
        <v>14</v>
      </c>
      <c r="BA36" s="18" t="s">
        <v>4384</v>
      </c>
      <c r="BH36" s="8" t="s">
        <v>4383</v>
      </c>
      <c r="BO36" s="8" t="s">
        <v>4382</v>
      </c>
      <c r="BY36" s="8" t="s">
        <v>4381</v>
      </c>
      <c r="CB36" s="17" t="s">
        <v>253</v>
      </c>
    </row>
    <row r="37" spans="1:113" ht="9.9" customHeight="1" x14ac:dyDescent="0.2">
      <c r="D37" s="7" t="s">
        <v>167</v>
      </c>
      <c r="H37" s="16" t="s">
        <v>181</v>
      </c>
      <c r="K37" s="17" t="s">
        <v>257</v>
      </c>
      <c r="AD37" s="17" t="s">
        <v>52</v>
      </c>
      <c r="BA37" s="18" t="s">
        <v>4380</v>
      </c>
      <c r="BH37" s="8" t="s">
        <v>4379</v>
      </c>
      <c r="BO37" s="8" t="s">
        <v>2843</v>
      </c>
      <c r="BY37" s="8" t="s">
        <v>61</v>
      </c>
      <c r="CB37" s="17" t="s">
        <v>182</v>
      </c>
    </row>
    <row r="38" spans="1:113" ht="9.9" customHeight="1" x14ac:dyDescent="0.2">
      <c r="D38" s="7" t="s">
        <v>159</v>
      </c>
      <c r="H38" s="16" t="s">
        <v>177</v>
      </c>
      <c r="K38" s="17" t="s">
        <v>256</v>
      </c>
      <c r="AD38" s="17" t="s">
        <v>24</v>
      </c>
      <c r="BA38" s="18" t="s">
        <v>4378</v>
      </c>
      <c r="BH38" s="8" t="s">
        <v>4377</v>
      </c>
      <c r="BO38" s="8" t="s">
        <v>4376</v>
      </c>
      <c r="BY38" s="8" t="s">
        <v>4375</v>
      </c>
      <c r="CB38" s="17" t="s">
        <v>178</v>
      </c>
    </row>
    <row r="39" spans="1:113" ht="9.9" customHeight="1" x14ac:dyDescent="0.2">
      <c r="D39" s="7" t="s">
        <v>129</v>
      </c>
      <c r="H39" s="16" t="s">
        <v>172</v>
      </c>
      <c r="K39" s="17" t="s">
        <v>254</v>
      </c>
      <c r="AD39" s="17" t="s">
        <v>14</v>
      </c>
      <c r="BA39" s="18" t="s">
        <v>4374</v>
      </c>
      <c r="BH39" s="8" t="s">
        <v>4373</v>
      </c>
      <c r="BO39" s="8" t="s">
        <v>4372</v>
      </c>
      <c r="BY39" s="8" t="s">
        <v>46</v>
      </c>
      <c r="CB39" s="17" t="s">
        <v>255</v>
      </c>
    </row>
    <row r="40" spans="1:113" ht="9.9" customHeight="1" x14ac:dyDescent="0.2">
      <c r="D40" s="7" t="s">
        <v>155</v>
      </c>
      <c r="H40" s="16" t="s">
        <v>155</v>
      </c>
      <c r="K40" s="17" t="s">
        <v>246</v>
      </c>
      <c r="AD40" s="17" t="s">
        <v>24</v>
      </c>
      <c r="BA40" s="18" t="s">
        <v>4371</v>
      </c>
      <c r="BH40" s="8" t="s">
        <v>4370</v>
      </c>
      <c r="BO40" s="8" t="s">
        <v>4369</v>
      </c>
      <c r="BY40" s="8" t="s">
        <v>4368</v>
      </c>
      <c r="CB40" s="17" t="s">
        <v>247</v>
      </c>
    </row>
    <row r="41" spans="1:113" ht="9.9" customHeight="1" x14ac:dyDescent="0.2">
      <c r="D41" s="7" t="s">
        <v>187</v>
      </c>
      <c r="H41" s="16" t="s">
        <v>194</v>
      </c>
      <c r="K41" s="17" t="s">
        <v>259</v>
      </c>
      <c r="AD41" s="17" t="s">
        <v>90</v>
      </c>
      <c r="BA41" s="18" t="s">
        <v>4367</v>
      </c>
      <c r="BH41" s="8" t="s">
        <v>4366</v>
      </c>
      <c r="BO41" s="8" t="s">
        <v>4365</v>
      </c>
      <c r="BY41" s="8" t="s">
        <v>4364</v>
      </c>
      <c r="CB41" s="17" t="s">
        <v>130</v>
      </c>
    </row>
    <row r="42" spans="1:113" ht="9.9" customHeight="1" x14ac:dyDescent="0.2">
      <c r="D42" s="7" t="s">
        <v>193</v>
      </c>
      <c r="H42" s="16" t="s">
        <v>159</v>
      </c>
      <c r="K42" s="17" t="s">
        <v>248</v>
      </c>
      <c r="AD42" s="17" t="s">
        <v>52</v>
      </c>
      <c r="BA42" s="18" t="s">
        <v>4363</v>
      </c>
      <c r="BH42" s="8" t="s">
        <v>4362</v>
      </c>
      <c r="BO42" s="8" t="s">
        <v>4361</v>
      </c>
      <c r="BY42" s="8" t="s">
        <v>4360</v>
      </c>
      <c r="CB42" s="17" t="s">
        <v>249</v>
      </c>
    </row>
    <row r="43" spans="1:113" ht="9.9" customHeight="1" x14ac:dyDescent="0.2">
      <c r="D43" s="7" t="s">
        <v>199</v>
      </c>
      <c r="H43" s="16" t="s">
        <v>188</v>
      </c>
      <c r="K43" s="17" t="s">
        <v>258</v>
      </c>
      <c r="AD43" s="17" t="s">
        <v>52</v>
      </c>
      <c r="BA43" s="18" t="s">
        <v>4359</v>
      </c>
      <c r="BH43" s="8" t="s">
        <v>4358</v>
      </c>
      <c r="BO43" s="8" t="s">
        <v>4357</v>
      </c>
      <c r="BY43" s="8" t="s">
        <v>4356</v>
      </c>
      <c r="CB43" s="17" t="s">
        <v>189</v>
      </c>
    </row>
    <row r="44" spans="1:113" ht="9.9" customHeight="1" x14ac:dyDescent="0.2">
      <c r="D44" s="7" t="s">
        <v>188</v>
      </c>
      <c r="H44" s="16" t="s">
        <v>200</v>
      </c>
      <c r="K44" s="17" t="s">
        <v>260</v>
      </c>
      <c r="AD44" s="17" t="s">
        <v>14</v>
      </c>
      <c r="BA44" s="18" t="s">
        <v>4355</v>
      </c>
      <c r="BH44" s="8" t="s">
        <v>4354</v>
      </c>
      <c r="BO44" s="8" t="s">
        <v>4353</v>
      </c>
      <c r="BY44" s="8" t="s">
        <v>4352</v>
      </c>
      <c r="CB44" s="17" t="s">
        <v>201</v>
      </c>
    </row>
    <row r="45" spans="1:113" ht="9.9" customHeight="1" x14ac:dyDescent="0.2">
      <c r="D45" s="7" t="s">
        <v>2758</v>
      </c>
      <c r="H45" s="16" t="s">
        <v>206</v>
      </c>
      <c r="K45" s="17" t="s">
        <v>261</v>
      </c>
      <c r="AD45" s="17" t="s">
        <v>52</v>
      </c>
      <c r="BA45" s="18" t="s">
        <v>4351</v>
      </c>
      <c r="BH45" s="8" t="s">
        <v>4350</v>
      </c>
      <c r="BO45" s="8" t="s">
        <v>4349</v>
      </c>
      <c r="BY45" s="8" t="s">
        <v>25</v>
      </c>
      <c r="CB45" s="17" t="s">
        <v>207</v>
      </c>
    </row>
    <row r="46" spans="1:113" ht="1.5" customHeight="1" x14ac:dyDescent="0.2"/>
    <row r="47" spans="1:113" ht="12" customHeight="1" x14ac:dyDescent="0.2">
      <c r="A47" s="41" t="s">
        <v>4348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</row>
    <row r="48" spans="1:113" ht="1.5" customHeight="1" x14ac:dyDescent="0.2"/>
    <row r="49" spans="4:80" ht="9.9" customHeight="1" x14ac:dyDescent="0.2">
      <c r="D49" s="7" t="s">
        <v>4347</v>
      </c>
      <c r="H49" s="16" t="s">
        <v>4346</v>
      </c>
      <c r="K49" s="17" t="s">
        <v>4345</v>
      </c>
      <c r="AD49" s="17" t="s">
        <v>52</v>
      </c>
      <c r="BA49" s="18" t="s">
        <v>4344</v>
      </c>
      <c r="BH49" s="8" t="s">
        <v>4343</v>
      </c>
      <c r="BO49" s="8" t="s">
        <v>4342</v>
      </c>
      <c r="BY49" s="8" t="s">
        <v>4341</v>
      </c>
      <c r="CB49" s="17" t="s">
        <v>4340</v>
      </c>
    </row>
    <row r="64" spans="4:80" ht="6.9" customHeight="1" x14ac:dyDescent="0.2"/>
    <row r="65" spans="1:113" ht="12" customHeight="1" x14ac:dyDescent="0.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20" t="s">
        <v>4339</v>
      </c>
    </row>
    <row r="66" spans="1:113" ht="5.0999999999999996" customHeight="1" x14ac:dyDescent="0.2"/>
    <row r="67" spans="1:113" ht="12" customHeight="1" x14ac:dyDescent="0.2">
      <c r="A67" s="40" t="s">
        <v>4338</v>
      </c>
      <c r="B67" s="19"/>
      <c r="C67" s="19"/>
      <c r="D67" s="19" t="s">
        <v>4337</v>
      </c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</row>
    <row r="68" spans="1:113" ht="5.0999999999999996" customHeight="1" x14ac:dyDescent="0.2"/>
    <row r="69" spans="1:113" ht="9.9" customHeight="1" x14ac:dyDescent="0.2">
      <c r="F69" s="1" t="s">
        <v>4336</v>
      </c>
      <c r="U69" s="8" t="s">
        <v>4335</v>
      </c>
      <c r="AG69" s="8" t="s">
        <v>4</v>
      </c>
      <c r="AJ69" s="1" t="s">
        <v>4334</v>
      </c>
    </row>
    <row r="70" spans="1:113" ht="5.0999999999999996" customHeight="1" x14ac:dyDescent="0.2"/>
    <row r="71" spans="1:113" ht="9.9" customHeight="1" x14ac:dyDescent="0.2">
      <c r="A71" s="9"/>
      <c r="B71" s="2"/>
      <c r="C71" s="2"/>
      <c r="D71" s="2"/>
      <c r="E71" s="2"/>
      <c r="F71" s="2"/>
      <c r="G71" s="2"/>
      <c r="H71" s="2"/>
      <c r="I71" s="2"/>
      <c r="J71" s="2"/>
      <c r="K71" s="2" t="s">
        <v>2753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9"/>
      <c r="AN71" s="2"/>
      <c r="AO71" s="2"/>
      <c r="AP71" s="2"/>
      <c r="AQ71" s="2"/>
      <c r="AR71" s="2"/>
      <c r="AS71" s="2"/>
      <c r="AT71" s="2"/>
      <c r="AU71" s="2"/>
      <c r="AV71" s="2"/>
      <c r="AW71" s="2" t="s">
        <v>2752</v>
      </c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9"/>
      <c r="BZ71" s="2"/>
      <c r="CA71" s="2"/>
      <c r="CB71" s="2"/>
      <c r="CC71" s="2"/>
      <c r="CD71" s="2"/>
      <c r="CE71" s="2"/>
      <c r="CF71" s="2"/>
      <c r="CG71" s="2"/>
      <c r="CH71" s="2"/>
      <c r="CI71" s="2" t="s">
        <v>2751</v>
      </c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1"/>
    </row>
    <row r="72" spans="1:113" ht="9.9" customHeight="1" x14ac:dyDescent="0.2">
      <c r="A72" s="23"/>
      <c r="AM72" s="23"/>
      <c r="BY72" s="23"/>
      <c r="DI72" s="25"/>
    </row>
    <row r="73" spans="1:113" ht="9.9" customHeight="1" x14ac:dyDescent="0.2">
      <c r="A73" s="23"/>
      <c r="AM73" s="23"/>
      <c r="BY73" s="23"/>
      <c r="DI73" s="25"/>
    </row>
    <row r="74" spans="1:113" ht="9.9" customHeight="1" x14ac:dyDescent="0.2">
      <c r="A74" s="23"/>
      <c r="AM74" s="23"/>
      <c r="BY74" s="23"/>
      <c r="DI74" s="25"/>
    </row>
    <row r="75" spans="1:113" ht="9.9" customHeight="1" x14ac:dyDescent="0.2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26" t="s">
        <v>4</v>
      </c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2"/>
      <c r="AN75" s="13"/>
      <c r="AO75" s="13"/>
      <c r="AP75" s="13"/>
      <c r="AQ75" s="13"/>
      <c r="AR75" s="13"/>
      <c r="AS75" s="13"/>
      <c r="AT75" s="13"/>
      <c r="AU75" s="13"/>
      <c r="AV75" s="13"/>
      <c r="AW75" s="26" t="s">
        <v>4</v>
      </c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2"/>
      <c r="BZ75" s="13"/>
      <c r="CA75" s="13"/>
      <c r="CB75" s="13"/>
      <c r="CC75" s="13"/>
      <c r="CD75" s="13"/>
      <c r="CE75" s="13"/>
      <c r="CF75" s="13"/>
      <c r="CG75" s="13"/>
      <c r="CH75" s="13"/>
      <c r="CI75" s="26" t="s">
        <v>4</v>
      </c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5"/>
    </row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9">
    <mergeCell ref="BU7:BY8"/>
    <mergeCell ref="CB7:CU8"/>
    <mergeCell ref="A47:DI47"/>
    <mergeCell ref="B7:F8"/>
    <mergeCell ref="G7:I8"/>
    <mergeCell ref="K7:R8"/>
    <mergeCell ref="AD7:AI8"/>
    <mergeCell ref="AS7:BA8"/>
    <mergeCell ref="BD7:BN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6E46F-6887-41FA-8887-8A9EA596D30E}">
  <dimension ref="A1:DI273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4473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263</v>
      </c>
      <c r="DI4" s="6" t="s">
        <v>2869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264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265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5434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5433</v>
      </c>
      <c r="CS7" s="2" t="s">
        <v>268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269</v>
      </c>
      <c r="T8" s="24" t="s">
        <v>270</v>
      </c>
      <c r="BD8" s="1" t="s">
        <v>271</v>
      </c>
      <c r="BW8" s="24" t="s">
        <v>5407</v>
      </c>
      <c r="CR8" s="18" t="s">
        <v>85</v>
      </c>
      <c r="CS8" s="1" t="s">
        <v>273</v>
      </c>
      <c r="DI8" s="25"/>
    </row>
    <row r="9" spans="1:113" ht="9.9" customHeight="1" x14ac:dyDescent="0.2">
      <c r="A9" s="23" t="s">
        <v>274</v>
      </c>
      <c r="T9" s="24" t="s">
        <v>275</v>
      </c>
      <c r="BD9" s="1" t="s">
        <v>276</v>
      </c>
      <c r="BW9" s="24" t="s">
        <v>5432</v>
      </c>
      <c r="DI9" s="25"/>
    </row>
    <row r="10" spans="1:113" ht="9.9" customHeight="1" x14ac:dyDescent="0.2">
      <c r="A10" s="23" t="s">
        <v>278</v>
      </c>
      <c r="T10" s="24" t="s">
        <v>14</v>
      </c>
      <c r="BD10" s="1" t="s">
        <v>279</v>
      </c>
      <c r="BW10" s="24" t="s">
        <v>561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281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4499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4498</v>
      </c>
      <c r="CS11" s="13" t="s">
        <v>268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37" t="s">
        <v>10</v>
      </c>
      <c r="B13" s="29"/>
      <c r="C13" s="29"/>
      <c r="D13" s="29"/>
      <c r="E13" s="29"/>
      <c r="F13" s="2"/>
      <c r="G13" s="2"/>
      <c r="H13" s="28" t="s">
        <v>282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8" t="s">
        <v>283</v>
      </c>
      <c r="U13" s="29"/>
      <c r="V13" s="29"/>
      <c r="W13" s="29"/>
      <c r="X13" s="29"/>
      <c r="Y13" s="29"/>
      <c r="Z13" s="29"/>
      <c r="AA13" s="29"/>
      <c r="AB13" s="29"/>
      <c r="AC13" s="2"/>
      <c r="AD13" s="2"/>
      <c r="AE13" s="10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38"/>
      <c r="B14" s="30"/>
      <c r="C14" s="30"/>
      <c r="D14" s="30"/>
      <c r="E14" s="30"/>
      <c r="F14" s="13"/>
      <c r="G14" s="13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13"/>
      <c r="AD14" s="13"/>
      <c r="AE14" s="14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7" spans="5:31" ht="9.9" customHeight="1" x14ac:dyDescent="0.2">
      <c r="E17" s="18" t="s">
        <v>292</v>
      </c>
      <c r="P17" s="8" t="s">
        <v>5431</v>
      </c>
    </row>
    <row r="18" spans="5:31" ht="9.9" customHeight="1" x14ac:dyDescent="0.2">
      <c r="Z18" s="8" t="s">
        <v>5430</v>
      </c>
      <c r="AE18" s="8" t="s">
        <v>392</v>
      </c>
    </row>
    <row r="19" spans="5:31" ht="9.9" customHeight="1" x14ac:dyDescent="0.2">
      <c r="E19" s="18" t="s">
        <v>301</v>
      </c>
      <c r="P19" s="8" t="s">
        <v>5429</v>
      </c>
    </row>
    <row r="20" spans="5:31" ht="9.9" customHeight="1" x14ac:dyDescent="0.2">
      <c r="Z20" s="8" t="s">
        <v>5428</v>
      </c>
      <c r="AE20" s="8" t="s">
        <v>322</v>
      </c>
    </row>
    <row r="21" spans="5:31" ht="9.9" customHeight="1" x14ac:dyDescent="0.2">
      <c r="E21" s="18" t="s">
        <v>310</v>
      </c>
      <c r="P21" s="8" t="s">
        <v>5427</v>
      </c>
    </row>
    <row r="22" spans="5:31" ht="9.9" customHeight="1" x14ac:dyDescent="0.2">
      <c r="Z22" s="8" t="s">
        <v>5426</v>
      </c>
      <c r="AE22" s="8" t="s">
        <v>349</v>
      </c>
    </row>
    <row r="23" spans="5:31" ht="9.9" customHeight="1" x14ac:dyDescent="0.2">
      <c r="E23" s="18" t="s">
        <v>319</v>
      </c>
      <c r="P23" s="8" t="s">
        <v>5425</v>
      </c>
    </row>
    <row r="24" spans="5:31" ht="9.9" customHeight="1" x14ac:dyDescent="0.2">
      <c r="Z24" s="8" t="s">
        <v>5424</v>
      </c>
      <c r="AE24" s="8" t="s">
        <v>341</v>
      </c>
    </row>
    <row r="25" spans="5:31" ht="9.9" customHeight="1" x14ac:dyDescent="0.2">
      <c r="E25" s="18" t="s">
        <v>328</v>
      </c>
      <c r="P25" s="8" t="s">
        <v>5423</v>
      </c>
    </row>
    <row r="26" spans="5:31" ht="9.9" customHeight="1" x14ac:dyDescent="0.2">
      <c r="Z26" s="8" t="s">
        <v>5422</v>
      </c>
      <c r="AE26" s="8" t="s">
        <v>357</v>
      </c>
    </row>
    <row r="27" spans="5:31" ht="9.9" customHeight="1" x14ac:dyDescent="0.2">
      <c r="E27" s="18" t="s">
        <v>338</v>
      </c>
      <c r="P27" s="8" t="s">
        <v>5421</v>
      </c>
    </row>
    <row r="28" spans="5:31" ht="9.9" customHeight="1" x14ac:dyDescent="0.2">
      <c r="Z28" s="8" t="s">
        <v>5420</v>
      </c>
      <c r="AE28" s="8" t="s">
        <v>304</v>
      </c>
    </row>
    <row r="29" spans="5:31" ht="9.9" customHeight="1" x14ac:dyDescent="0.2">
      <c r="E29" s="18" t="s">
        <v>346</v>
      </c>
      <c r="P29" s="8" t="s">
        <v>5419</v>
      </c>
    </row>
    <row r="30" spans="5:31" ht="9.9" customHeight="1" x14ac:dyDescent="0.2">
      <c r="Z30" s="8" t="s">
        <v>5418</v>
      </c>
      <c r="AE30" s="8" t="s">
        <v>449</v>
      </c>
    </row>
    <row r="31" spans="5:31" ht="9.9" customHeight="1" x14ac:dyDescent="0.2">
      <c r="E31" s="18" t="s">
        <v>354</v>
      </c>
      <c r="P31" s="8" t="s">
        <v>5417</v>
      </c>
      <c r="S31" s="17" t="s">
        <v>330</v>
      </c>
    </row>
    <row r="32" spans="5:31" ht="9.9" customHeight="1" x14ac:dyDescent="0.2">
      <c r="Z32" s="8" t="s">
        <v>5416</v>
      </c>
      <c r="AE32" s="8" t="s">
        <v>376</v>
      </c>
    </row>
    <row r="33" spans="5:31" ht="9.9" customHeight="1" x14ac:dyDescent="0.2">
      <c r="E33" s="18" t="s">
        <v>363</v>
      </c>
      <c r="P33" s="8" t="s">
        <v>5415</v>
      </c>
    </row>
    <row r="34" spans="5:31" ht="9.9" customHeight="1" x14ac:dyDescent="0.2">
      <c r="Z34" s="8" t="s">
        <v>5414</v>
      </c>
      <c r="AE34" s="8" t="s">
        <v>384</v>
      </c>
    </row>
    <row r="35" spans="5:31" ht="9.9" customHeight="1" x14ac:dyDescent="0.2">
      <c r="E35" s="18" t="s">
        <v>438</v>
      </c>
      <c r="P35" s="8" t="s">
        <v>5413</v>
      </c>
    </row>
    <row r="36" spans="5:31" ht="9.9" customHeight="1" x14ac:dyDescent="0.2">
      <c r="Z36" s="18" t="s">
        <v>5412</v>
      </c>
      <c r="AE36" s="8" t="s">
        <v>313</v>
      </c>
    </row>
    <row r="37" spans="5:31" ht="9.9" customHeight="1" x14ac:dyDescent="0.2">
      <c r="E37" s="18" t="s">
        <v>446</v>
      </c>
      <c r="P37" s="8" t="s">
        <v>5411</v>
      </c>
    </row>
    <row r="38" spans="5:31" ht="9.9" customHeight="1" x14ac:dyDescent="0.2">
      <c r="Z38" s="8" t="s">
        <v>5410</v>
      </c>
      <c r="AE38" s="8" t="s">
        <v>332</v>
      </c>
    </row>
    <row r="39" spans="5:31" ht="9.9" customHeight="1" x14ac:dyDescent="0.2">
      <c r="E39" s="18" t="s">
        <v>455</v>
      </c>
      <c r="P39" s="8" t="s">
        <v>5409</v>
      </c>
    </row>
    <row r="40" spans="5:31" ht="9.9" customHeight="1" x14ac:dyDescent="0.2">
      <c r="Z40" s="8" t="s">
        <v>5408</v>
      </c>
      <c r="AE40" s="8" t="s">
        <v>295</v>
      </c>
    </row>
    <row r="41" spans="5:31" ht="9.9" customHeight="1" x14ac:dyDescent="0.2">
      <c r="E41" s="18" t="s">
        <v>462</v>
      </c>
      <c r="P41" s="8" t="s">
        <v>5407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4474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4473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263</v>
      </c>
      <c r="DI78" s="6" t="s">
        <v>2869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264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265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5406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5405</v>
      </c>
      <c r="CS81" s="2" t="s">
        <v>268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269</v>
      </c>
      <c r="T82" s="24" t="s">
        <v>366</v>
      </c>
      <c r="BD82" s="1" t="s">
        <v>271</v>
      </c>
      <c r="BW82" s="24" t="s">
        <v>5381</v>
      </c>
      <c r="CR82" s="18" t="s">
        <v>85</v>
      </c>
      <c r="CS82" s="1" t="s">
        <v>273</v>
      </c>
      <c r="DI82" s="25"/>
    </row>
    <row r="83" spans="1:113" ht="9.9" customHeight="1" x14ac:dyDescent="0.2">
      <c r="A83" s="23" t="s">
        <v>274</v>
      </c>
      <c r="T83" s="24" t="s">
        <v>31</v>
      </c>
      <c r="BD83" s="1" t="s">
        <v>276</v>
      </c>
      <c r="BW83" s="24" t="s">
        <v>5404</v>
      </c>
      <c r="DI83" s="25"/>
    </row>
    <row r="84" spans="1:113" ht="9.9" customHeight="1" x14ac:dyDescent="0.2">
      <c r="A84" s="23" t="s">
        <v>278</v>
      </c>
      <c r="T84" s="24" t="s">
        <v>14</v>
      </c>
      <c r="BD84" s="1" t="s">
        <v>279</v>
      </c>
      <c r="BW84" s="24" t="s">
        <v>704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281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4499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4498</v>
      </c>
      <c r="CS85" s="13" t="s">
        <v>268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37" t="s">
        <v>10</v>
      </c>
      <c r="B87" s="29"/>
      <c r="C87" s="29"/>
      <c r="D87" s="29"/>
      <c r="E87" s="29"/>
      <c r="F87" s="2"/>
      <c r="G87" s="2"/>
      <c r="H87" s="28" t="s">
        <v>282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8" t="s">
        <v>283</v>
      </c>
      <c r="U87" s="29"/>
      <c r="V87" s="29"/>
      <c r="W87" s="29"/>
      <c r="X87" s="29"/>
      <c r="Y87" s="29"/>
      <c r="Z87" s="29"/>
      <c r="AA87" s="29"/>
      <c r="AB87" s="29"/>
      <c r="AC87" s="2"/>
      <c r="AD87" s="2"/>
      <c r="AE87" s="10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38"/>
      <c r="B88" s="30"/>
      <c r="C88" s="30"/>
      <c r="D88" s="30"/>
      <c r="E88" s="30"/>
      <c r="F88" s="13"/>
      <c r="G88" s="13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13"/>
      <c r="AD88" s="13"/>
      <c r="AE88" s="14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1" spans="1:113" ht="9.9" customHeight="1" x14ac:dyDescent="0.2">
      <c r="E91" s="18" t="s">
        <v>292</v>
      </c>
      <c r="P91" s="8" t="s">
        <v>5403</v>
      </c>
    </row>
    <row r="92" spans="1:113" ht="9.9" customHeight="1" x14ac:dyDescent="0.2">
      <c r="Z92" s="8" t="s">
        <v>3216</v>
      </c>
      <c r="AE92" s="8" t="s">
        <v>322</v>
      </c>
    </row>
    <row r="93" spans="1:113" ht="9.9" customHeight="1" x14ac:dyDescent="0.2">
      <c r="E93" s="18" t="s">
        <v>301</v>
      </c>
      <c r="P93" s="8" t="s">
        <v>5402</v>
      </c>
    </row>
    <row r="94" spans="1:113" ht="9.9" customHeight="1" x14ac:dyDescent="0.2">
      <c r="Z94" s="8" t="s">
        <v>5401</v>
      </c>
      <c r="AE94" s="8" t="s">
        <v>304</v>
      </c>
    </row>
    <row r="95" spans="1:113" ht="9.9" customHeight="1" x14ac:dyDescent="0.2">
      <c r="E95" s="18" t="s">
        <v>310</v>
      </c>
      <c r="P95" s="8" t="s">
        <v>5400</v>
      </c>
    </row>
    <row r="96" spans="1:113" ht="9.9" customHeight="1" x14ac:dyDescent="0.2">
      <c r="Z96" s="8" t="s">
        <v>5399</v>
      </c>
      <c r="AE96" s="8" t="s">
        <v>349</v>
      </c>
    </row>
    <row r="97" spans="5:31" ht="9.9" customHeight="1" x14ac:dyDescent="0.2">
      <c r="E97" s="18" t="s">
        <v>319</v>
      </c>
      <c r="P97" s="8" t="s">
        <v>5398</v>
      </c>
    </row>
    <row r="98" spans="5:31" ht="9.9" customHeight="1" x14ac:dyDescent="0.2">
      <c r="Z98" s="8" t="s">
        <v>5397</v>
      </c>
      <c r="AE98" s="8" t="s">
        <v>357</v>
      </c>
    </row>
    <row r="99" spans="5:31" ht="9.9" customHeight="1" x14ac:dyDescent="0.2">
      <c r="E99" s="18" t="s">
        <v>328</v>
      </c>
      <c r="P99" s="8" t="s">
        <v>5396</v>
      </c>
    </row>
    <row r="100" spans="5:31" ht="9.9" customHeight="1" x14ac:dyDescent="0.2">
      <c r="Z100" s="18" t="s">
        <v>5395</v>
      </c>
      <c r="AE100" s="8" t="s">
        <v>313</v>
      </c>
    </row>
    <row r="101" spans="5:31" ht="9.9" customHeight="1" x14ac:dyDescent="0.2">
      <c r="E101" s="18" t="s">
        <v>338</v>
      </c>
      <c r="P101" s="8" t="s">
        <v>5394</v>
      </c>
    </row>
    <row r="102" spans="5:31" ht="9.9" customHeight="1" x14ac:dyDescent="0.2">
      <c r="Z102" s="8" t="s">
        <v>5393</v>
      </c>
      <c r="AE102" s="8" t="s">
        <v>449</v>
      </c>
    </row>
    <row r="103" spans="5:31" ht="9.9" customHeight="1" x14ac:dyDescent="0.2">
      <c r="E103" s="18" t="s">
        <v>346</v>
      </c>
      <c r="P103" s="8" t="s">
        <v>5392</v>
      </c>
      <c r="S103" s="17" t="s">
        <v>330</v>
      </c>
    </row>
    <row r="104" spans="5:31" ht="9.9" customHeight="1" x14ac:dyDescent="0.2">
      <c r="Z104" s="8" t="s">
        <v>5391</v>
      </c>
      <c r="AE104" s="8" t="s">
        <v>392</v>
      </c>
    </row>
    <row r="105" spans="5:31" ht="9.9" customHeight="1" x14ac:dyDescent="0.2">
      <c r="E105" s="18" t="s">
        <v>354</v>
      </c>
      <c r="P105" s="8" t="s">
        <v>5390</v>
      </c>
    </row>
    <row r="106" spans="5:31" ht="9.9" customHeight="1" x14ac:dyDescent="0.2">
      <c r="Z106" s="8" t="s">
        <v>5389</v>
      </c>
      <c r="AE106" s="8" t="s">
        <v>376</v>
      </c>
    </row>
    <row r="107" spans="5:31" ht="9.9" customHeight="1" x14ac:dyDescent="0.2">
      <c r="E107" s="18" t="s">
        <v>363</v>
      </c>
      <c r="P107" s="8" t="s">
        <v>5388</v>
      </c>
    </row>
    <row r="108" spans="5:31" ht="9.9" customHeight="1" x14ac:dyDescent="0.2">
      <c r="Z108" s="8" t="s">
        <v>5387</v>
      </c>
      <c r="AE108" s="8" t="s">
        <v>295</v>
      </c>
    </row>
    <row r="109" spans="5:31" ht="9.9" customHeight="1" x14ac:dyDescent="0.2">
      <c r="E109" s="18" t="s">
        <v>438</v>
      </c>
      <c r="P109" s="8" t="s">
        <v>5386</v>
      </c>
    </row>
    <row r="110" spans="5:31" ht="9.9" customHeight="1" x14ac:dyDescent="0.2">
      <c r="Z110" s="8" t="s">
        <v>5385</v>
      </c>
      <c r="AE110" s="8" t="s">
        <v>384</v>
      </c>
    </row>
    <row r="111" spans="5:31" ht="9.9" customHeight="1" x14ac:dyDescent="0.2">
      <c r="E111" s="18" t="s">
        <v>446</v>
      </c>
      <c r="P111" s="8" t="s">
        <v>5384</v>
      </c>
    </row>
    <row r="112" spans="5:31" ht="9.9" customHeight="1" x14ac:dyDescent="0.2">
      <c r="Z112" s="8" t="s">
        <v>303</v>
      </c>
      <c r="AE112" s="8" t="s">
        <v>332</v>
      </c>
    </row>
    <row r="113" spans="5:31" ht="9.9" customHeight="1" x14ac:dyDescent="0.2">
      <c r="E113" s="18" t="s">
        <v>455</v>
      </c>
      <c r="P113" s="8" t="s">
        <v>5383</v>
      </c>
    </row>
    <row r="114" spans="5:31" ht="9.9" customHeight="1" x14ac:dyDescent="0.2">
      <c r="Z114" s="8" t="s">
        <v>5382</v>
      </c>
      <c r="AE114" s="8" t="s">
        <v>341</v>
      </c>
    </row>
    <row r="115" spans="5:31" ht="9.9" customHeight="1" x14ac:dyDescent="0.2">
      <c r="E115" s="18" t="s">
        <v>462</v>
      </c>
      <c r="P115" s="8" t="s">
        <v>5381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4474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4473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263</v>
      </c>
      <c r="DI152" s="6" t="s">
        <v>2869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264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29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265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4423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5380</v>
      </c>
      <c r="CS155" s="2" t="s">
        <v>268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269</v>
      </c>
      <c r="T156" s="24" t="s">
        <v>465</v>
      </c>
      <c r="BD156" s="1" t="s">
        <v>271</v>
      </c>
      <c r="BW156" s="24" t="s">
        <v>5356</v>
      </c>
      <c r="CR156" s="18" t="s">
        <v>78</v>
      </c>
      <c r="CS156" s="1" t="s">
        <v>273</v>
      </c>
      <c r="DI156" s="25"/>
    </row>
    <row r="157" spans="1:113" ht="9.9" customHeight="1" x14ac:dyDescent="0.2">
      <c r="A157" s="23" t="s">
        <v>274</v>
      </c>
      <c r="T157" s="24" t="s">
        <v>467</v>
      </c>
      <c r="BD157" s="1" t="s">
        <v>276</v>
      </c>
      <c r="BW157" s="24" t="s">
        <v>5379</v>
      </c>
      <c r="DI157" s="25"/>
    </row>
    <row r="158" spans="1:113" ht="9.9" customHeight="1" x14ac:dyDescent="0.2">
      <c r="A158" s="23" t="s">
        <v>278</v>
      </c>
      <c r="T158" s="24" t="s">
        <v>24</v>
      </c>
      <c r="BD158" s="1" t="s">
        <v>279</v>
      </c>
      <c r="BW158" s="24" t="s">
        <v>857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281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4499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4498</v>
      </c>
      <c r="CS159" s="13" t="s">
        <v>268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37" t="s">
        <v>10</v>
      </c>
      <c r="B161" s="29"/>
      <c r="C161" s="29"/>
      <c r="D161" s="29"/>
      <c r="E161" s="29"/>
      <c r="F161" s="2"/>
      <c r="G161" s="2"/>
      <c r="H161" s="28" t="s">
        <v>282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8" t="s">
        <v>283</v>
      </c>
      <c r="U161" s="29"/>
      <c r="V161" s="29"/>
      <c r="W161" s="29"/>
      <c r="X161" s="29"/>
      <c r="Y161" s="29"/>
      <c r="Z161" s="29"/>
      <c r="AA161" s="29"/>
      <c r="AB161" s="29"/>
      <c r="AC161" s="2"/>
      <c r="AD161" s="2"/>
      <c r="AE161" s="10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38"/>
      <c r="B162" s="30"/>
      <c r="C162" s="30"/>
      <c r="D162" s="30"/>
      <c r="E162" s="30"/>
      <c r="F162" s="13"/>
      <c r="G162" s="13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13"/>
      <c r="AD162" s="13"/>
      <c r="AE162" s="14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5" spans="1:113" ht="9.9" customHeight="1" x14ac:dyDescent="0.2">
      <c r="E165" s="18" t="s">
        <v>292</v>
      </c>
      <c r="P165" s="8" t="s">
        <v>5378</v>
      </c>
    </row>
    <row r="166" spans="1:113" ht="9.9" customHeight="1" x14ac:dyDescent="0.2">
      <c r="Z166" s="8" t="s">
        <v>5377</v>
      </c>
      <c r="AE166" s="8" t="s">
        <v>304</v>
      </c>
    </row>
    <row r="167" spans="1:113" ht="9.9" customHeight="1" x14ac:dyDescent="0.2">
      <c r="E167" s="18" t="s">
        <v>301</v>
      </c>
      <c r="P167" s="8" t="s">
        <v>5376</v>
      </c>
    </row>
    <row r="168" spans="1:113" ht="9.9" customHeight="1" x14ac:dyDescent="0.2">
      <c r="Z168" s="8" t="s">
        <v>5375</v>
      </c>
      <c r="AE168" s="8" t="s">
        <v>341</v>
      </c>
    </row>
    <row r="169" spans="1:113" ht="9.9" customHeight="1" x14ac:dyDescent="0.2">
      <c r="E169" s="18" t="s">
        <v>310</v>
      </c>
      <c r="P169" s="8" t="s">
        <v>5374</v>
      </c>
    </row>
    <row r="170" spans="1:113" ht="9.9" customHeight="1" x14ac:dyDescent="0.2">
      <c r="Z170" s="8" t="s">
        <v>5373</v>
      </c>
      <c r="AE170" s="8" t="s">
        <v>322</v>
      </c>
    </row>
    <row r="171" spans="1:113" ht="9.9" customHeight="1" x14ac:dyDescent="0.2">
      <c r="E171" s="18" t="s">
        <v>319</v>
      </c>
      <c r="P171" s="8" t="s">
        <v>5372</v>
      </c>
    </row>
    <row r="172" spans="1:113" ht="9.9" customHeight="1" x14ac:dyDescent="0.2">
      <c r="Z172" s="18" t="s">
        <v>5371</v>
      </c>
      <c r="AE172" s="8" t="s">
        <v>313</v>
      </c>
    </row>
    <row r="173" spans="1:113" ht="9.9" customHeight="1" x14ac:dyDescent="0.2">
      <c r="E173" s="18" t="s">
        <v>328</v>
      </c>
      <c r="P173" s="8" t="s">
        <v>5370</v>
      </c>
    </row>
    <row r="174" spans="1:113" ht="9.9" customHeight="1" x14ac:dyDescent="0.2">
      <c r="Z174" s="8" t="s">
        <v>5369</v>
      </c>
      <c r="AE174" s="8" t="s">
        <v>376</v>
      </c>
    </row>
    <row r="175" spans="1:113" ht="9.9" customHeight="1" x14ac:dyDescent="0.2">
      <c r="E175" s="18" t="s">
        <v>338</v>
      </c>
      <c r="P175" s="8" t="s">
        <v>5368</v>
      </c>
      <c r="S175" s="17" t="s">
        <v>330</v>
      </c>
    </row>
    <row r="176" spans="1:113" ht="9.9" customHeight="1" x14ac:dyDescent="0.2">
      <c r="Z176" s="8" t="s">
        <v>5367</v>
      </c>
      <c r="AE176" s="8" t="s">
        <v>392</v>
      </c>
    </row>
    <row r="177" spans="5:31" ht="9.9" customHeight="1" x14ac:dyDescent="0.2">
      <c r="E177" s="18" t="s">
        <v>346</v>
      </c>
      <c r="P177" s="8" t="s">
        <v>5366</v>
      </c>
    </row>
    <row r="178" spans="5:31" ht="9.9" customHeight="1" x14ac:dyDescent="0.2">
      <c r="Z178" s="8" t="s">
        <v>5365</v>
      </c>
      <c r="AE178" s="8" t="s">
        <v>295</v>
      </c>
    </row>
    <row r="179" spans="5:31" ht="9.9" customHeight="1" x14ac:dyDescent="0.2">
      <c r="E179" s="18" t="s">
        <v>354</v>
      </c>
      <c r="P179" s="8" t="s">
        <v>5364</v>
      </c>
    </row>
    <row r="180" spans="5:31" ht="9.9" customHeight="1" x14ac:dyDescent="0.2">
      <c r="Z180" s="8" t="s">
        <v>5363</v>
      </c>
      <c r="AE180" s="8" t="s">
        <v>332</v>
      </c>
    </row>
    <row r="181" spans="5:31" ht="9.9" customHeight="1" x14ac:dyDescent="0.2">
      <c r="E181" s="18" t="s">
        <v>363</v>
      </c>
      <c r="P181" s="8" t="s">
        <v>5362</v>
      </c>
    </row>
    <row r="182" spans="5:31" ht="9.9" customHeight="1" x14ac:dyDescent="0.2">
      <c r="Z182" s="8" t="s">
        <v>5361</v>
      </c>
      <c r="AE182" s="8" t="s">
        <v>357</v>
      </c>
    </row>
    <row r="183" spans="5:31" ht="9.9" customHeight="1" x14ac:dyDescent="0.2">
      <c r="E183" s="18" t="s">
        <v>438</v>
      </c>
      <c r="P183" s="8" t="s">
        <v>5360</v>
      </c>
    </row>
    <row r="184" spans="5:31" ht="9.9" customHeight="1" x14ac:dyDescent="0.2">
      <c r="Z184" s="8" t="s">
        <v>5359</v>
      </c>
      <c r="AE184" s="8" t="s">
        <v>349</v>
      </c>
    </row>
    <row r="185" spans="5:31" ht="9.9" customHeight="1" x14ac:dyDescent="0.2">
      <c r="E185" s="18" t="s">
        <v>446</v>
      </c>
      <c r="P185" s="8" t="s">
        <v>5358</v>
      </c>
    </row>
    <row r="186" spans="5:31" ht="9.9" customHeight="1" x14ac:dyDescent="0.2">
      <c r="Z186" s="8" t="s">
        <v>5357</v>
      </c>
      <c r="AE186" s="8" t="s">
        <v>384</v>
      </c>
    </row>
    <row r="187" spans="5:31" ht="9.9" customHeight="1" x14ac:dyDescent="0.2">
      <c r="E187" s="18" t="s">
        <v>455</v>
      </c>
      <c r="P187" s="8" t="s">
        <v>5356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4474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4473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263</v>
      </c>
      <c r="DI226" s="6" t="s">
        <v>2869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264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17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265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4499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4498</v>
      </c>
      <c r="CS229" s="2" t="s">
        <v>268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269</v>
      </c>
      <c r="T230" s="24" t="s">
        <v>558</v>
      </c>
      <c r="BD230" s="1" t="s">
        <v>271</v>
      </c>
      <c r="BW230" s="24" t="s">
        <v>5332</v>
      </c>
      <c r="CR230" s="18" t="s">
        <v>78</v>
      </c>
      <c r="CS230" s="1" t="s">
        <v>273</v>
      </c>
      <c r="DI230" s="25"/>
    </row>
    <row r="231" spans="1:113" ht="9.9" customHeight="1" x14ac:dyDescent="0.2">
      <c r="A231" s="23" t="s">
        <v>274</v>
      </c>
      <c r="T231" s="24" t="s">
        <v>18</v>
      </c>
      <c r="BD231" s="1" t="s">
        <v>276</v>
      </c>
      <c r="BW231" s="24" t="s">
        <v>5355</v>
      </c>
      <c r="DI231" s="25"/>
    </row>
    <row r="232" spans="1:113" ht="9.9" customHeight="1" x14ac:dyDescent="0.2">
      <c r="A232" s="23" t="s">
        <v>278</v>
      </c>
      <c r="T232" s="24" t="s">
        <v>14</v>
      </c>
      <c r="BD232" s="1" t="s">
        <v>279</v>
      </c>
      <c r="BW232" s="24" t="s">
        <v>280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281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4499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4498</v>
      </c>
      <c r="CS233" s="13" t="s">
        <v>268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37" t="s">
        <v>10</v>
      </c>
      <c r="B235" s="29"/>
      <c r="C235" s="29"/>
      <c r="D235" s="29"/>
      <c r="E235" s="29"/>
      <c r="F235" s="2"/>
      <c r="G235" s="2"/>
      <c r="H235" s="28" t="s">
        <v>282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8" t="s">
        <v>283</v>
      </c>
      <c r="U235" s="29"/>
      <c r="V235" s="29"/>
      <c r="W235" s="29"/>
      <c r="X235" s="29"/>
      <c r="Y235" s="29"/>
      <c r="Z235" s="29"/>
      <c r="AA235" s="29"/>
      <c r="AB235" s="29"/>
      <c r="AC235" s="2"/>
      <c r="AD235" s="2"/>
      <c r="AE235" s="10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38"/>
      <c r="B236" s="30"/>
      <c r="C236" s="30"/>
      <c r="D236" s="30"/>
      <c r="E236" s="30"/>
      <c r="F236" s="13"/>
      <c r="G236" s="13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13"/>
      <c r="AD236" s="13"/>
      <c r="AE236" s="14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13"/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3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9" spans="1:113" ht="9.9" customHeight="1" x14ac:dyDescent="0.2">
      <c r="E239" s="18" t="s">
        <v>292</v>
      </c>
      <c r="P239" s="8" t="s">
        <v>5354</v>
      </c>
    </row>
    <row r="240" spans="1:113" ht="9.9" customHeight="1" x14ac:dyDescent="0.2">
      <c r="Z240" s="8" t="s">
        <v>5353</v>
      </c>
      <c r="AE240" s="8" t="s">
        <v>357</v>
      </c>
    </row>
    <row r="241" spans="5:31" ht="9.9" customHeight="1" x14ac:dyDescent="0.2">
      <c r="E241" s="18" t="s">
        <v>301</v>
      </c>
      <c r="P241" s="8" t="s">
        <v>5352</v>
      </c>
    </row>
    <row r="242" spans="5:31" ht="9.9" customHeight="1" x14ac:dyDescent="0.2">
      <c r="Z242" s="8" t="s">
        <v>5351</v>
      </c>
      <c r="AE242" s="8" t="s">
        <v>322</v>
      </c>
    </row>
    <row r="243" spans="5:31" ht="9.9" customHeight="1" x14ac:dyDescent="0.2">
      <c r="E243" s="18" t="s">
        <v>310</v>
      </c>
      <c r="P243" s="8" t="s">
        <v>5350</v>
      </c>
    </row>
    <row r="244" spans="5:31" ht="9.9" customHeight="1" x14ac:dyDescent="0.2">
      <c r="Z244" s="18" t="s">
        <v>5349</v>
      </c>
      <c r="AE244" s="8" t="s">
        <v>313</v>
      </c>
    </row>
    <row r="245" spans="5:31" ht="9.9" customHeight="1" x14ac:dyDescent="0.2">
      <c r="E245" s="18" t="s">
        <v>319</v>
      </c>
      <c r="P245" s="8" t="s">
        <v>5348</v>
      </c>
    </row>
    <row r="246" spans="5:31" ht="9.9" customHeight="1" x14ac:dyDescent="0.2">
      <c r="Z246" s="8" t="s">
        <v>5347</v>
      </c>
      <c r="AE246" s="8" t="s">
        <v>376</v>
      </c>
    </row>
    <row r="247" spans="5:31" ht="9.9" customHeight="1" x14ac:dyDescent="0.2">
      <c r="E247" s="18" t="s">
        <v>328</v>
      </c>
      <c r="P247" s="8" t="s">
        <v>5346</v>
      </c>
      <c r="S247" s="17" t="s">
        <v>330</v>
      </c>
    </row>
    <row r="248" spans="5:31" ht="9.9" customHeight="1" x14ac:dyDescent="0.2">
      <c r="Z248" s="8" t="s">
        <v>5345</v>
      </c>
      <c r="AE248" s="8" t="s">
        <v>392</v>
      </c>
    </row>
    <row r="249" spans="5:31" ht="9.9" customHeight="1" x14ac:dyDescent="0.2">
      <c r="E249" s="18" t="s">
        <v>338</v>
      </c>
      <c r="P249" s="8" t="s">
        <v>5344</v>
      </c>
    </row>
    <row r="250" spans="5:31" ht="9.9" customHeight="1" x14ac:dyDescent="0.2">
      <c r="Z250" s="8" t="s">
        <v>5343</v>
      </c>
      <c r="AE250" s="8" t="s">
        <v>332</v>
      </c>
    </row>
    <row r="251" spans="5:31" ht="9.9" customHeight="1" x14ac:dyDescent="0.2">
      <c r="E251" s="18" t="s">
        <v>346</v>
      </c>
      <c r="P251" s="8" t="s">
        <v>5342</v>
      </c>
    </row>
    <row r="252" spans="5:31" ht="9.9" customHeight="1" x14ac:dyDescent="0.2">
      <c r="Z252" s="8" t="s">
        <v>5341</v>
      </c>
      <c r="AE252" s="8" t="s">
        <v>295</v>
      </c>
    </row>
    <row r="253" spans="5:31" ht="9.9" customHeight="1" x14ac:dyDescent="0.2">
      <c r="E253" s="18" t="s">
        <v>354</v>
      </c>
      <c r="P253" s="8" t="s">
        <v>5340</v>
      </c>
    </row>
    <row r="254" spans="5:31" ht="9.9" customHeight="1" x14ac:dyDescent="0.2">
      <c r="Z254" s="8" t="s">
        <v>5339</v>
      </c>
      <c r="AE254" s="8" t="s">
        <v>341</v>
      </c>
    </row>
    <row r="255" spans="5:31" ht="9.9" customHeight="1" x14ac:dyDescent="0.2">
      <c r="E255" s="18" t="s">
        <v>363</v>
      </c>
      <c r="P255" s="8" t="s">
        <v>5338</v>
      </c>
    </row>
    <row r="256" spans="5:31" ht="9.9" customHeight="1" x14ac:dyDescent="0.2">
      <c r="Z256" s="8" t="s">
        <v>5337</v>
      </c>
      <c r="AE256" s="8" t="s">
        <v>384</v>
      </c>
    </row>
    <row r="257" spans="5:31" ht="9.9" customHeight="1" x14ac:dyDescent="0.2">
      <c r="E257" s="18" t="s">
        <v>438</v>
      </c>
      <c r="P257" s="8" t="s">
        <v>5336</v>
      </c>
    </row>
    <row r="258" spans="5:31" ht="9.9" customHeight="1" x14ac:dyDescent="0.2">
      <c r="Z258" s="8" t="s">
        <v>5335</v>
      </c>
      <c r="AE258" s="8" t="s">
        <v>304</v>
      </c>
    </row>
    <row r="259" spans="5:31" ht="9.9" customHeight="1" x14ac:dyDescent="0.2">
      <c r="E259" s="18" t="s">
        <v>446</v>
      </c>
      <c r="P259" s="8" t="s">
        <v>5334</v>
      </c>
    </row>
    <row r="260" spans="5:31" ht="9.9" customHeight="1" x14ac:dyDescent="0.2">
      <c r="Z260" s="8" t="s">
        <v>5333</v>
      </c>
      <c r="AE260" s="8" t="s">
        <v>349</v>
      </c>
    </row>
    <row r="261" spans="5:31" ht="9.9" customHeight="1" x14ac:dyDescent="0.2">
      <c r="E261" s="18" t="s">
        <v>455</v>
      </c>
      <c r="P261" s="8" t="s">
        <v>5332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4474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4473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263</v>
      </c>
      <c r="DI300" s="6" t="s">
        <v>2869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264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43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265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4441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5331</v>
      </c>
      <c r="CS303" s="2" t="s">
        <v>268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269</v>
      </c>
      <c r="T304" s="24" t="s">
        <v>618</v>
      </c>
      <c r="BD304" s="1" t="s">
        <v>271</v>
      </c>
      <c r="BW304" s="24" t="s">
        <v>5307</v>
      </c>
      <c r="CR304" s="18" t="s">
        <v>78</v>
      </c>
      <c r="CS304" s="1" t="s">
        <v>273</v>
      </c>
      <c r="DI304" s="25"/>
    </row>
    <row r="305" spans="1:113" ht="9.9" customHeight="1" x14ac:dyDescent="0.2">
      <c r="A305" s="23" t="s">
        <v>274</v>
      </c>
      <c r="T305" s="24" t="s">
        <v>37</v>
      </c>
      <c r="BD305" s="1" t="s">
        <v>276</v>
      </c>
      <c r="BW305" s="24" t="s">
        <v>5330</v>
      </c>
      <c r="DI305" s="25"/>
    </row>
    <row r="306" spans="1:113" ht="9.9" customHeight="1" x14ac:dyDescent="0.2">
      <c r="A306" s="23" t="s">
        <v>278</v>
      </c>
      <c r="T306" s="24" t="s">
        <v>38</v>
      </c>
      <c r="BD306" s="1" t="s">
        <v>279</v>
      </c>
      <c r="BW306" s="24" t="s">
        <v>1982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281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4499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4498</v>
      </c>
      <c r="CS307" s="13" t="s">
        <v>268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37" t="s">
        <v>10</v>
      </c>
      <c r="B309" s="29"/>
      <c r="C309" s="29"/>
      <c r="D309" s="29"/>
      <c r="E309" s="29"/>
      <c r="F309" s="2"/>
      <c r="G309" s="2"/>
      <c r="H309" s="28" t="s">
        <v>282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8" t="s">
        <v>283</v>
      </c>
      <c r="U309" s="29"/>
      <c r="V309" s="29"/>
      <c r="W309" s="29"/>
      <c r="X309" s="29"/>
      <c r="Y309" s="29"/>
      <c r="Z309" s="29"/>
      <c r="AA309" s="29"/>
      <c r="AB309" s="29"/>
      <c r="AC309" s="2"/>
      <c r="AD309" s="2"/>
      <c r="AE309" s="10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38"/>
      <c r="B310" s="30"/>
      <c r="C310" s="30"/>
      <c r="D310" s="30"/>
      <c r="E310" s="30"/>
      <c r="F310" s="13"/>
      <c r="G310" s="13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13"/>
      <c r="AD310" s="13"/>
      <c r="AE310" s="14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  <c r="BR310" s="13"/>
      <c r="BS310" s="13"/>
      <c r="BT310" s="13"/>
      <c r="BU310" s="13"/>
      <c r="BV310" s="13"/>
      <c r="BW310" s="13"/>
      <c r="BX310" s="13"/>
      <c r="BY310" s="13"/>
      <c r="BZ310" s="13"/>
      <c r="CA310" s="13"/>
      <c r="CB310" s="13"/>
      <c r="CC310" s="13"/>
      <c r="CD310" s="13"/>
      <c r="CE310" s="13"/>
      <c r="CF310" s="13"/>
      <c r="CG310" s="13"/>
      <c r="CH310" s="13"/>
      <c r="CI310" s="13"/>
      <c r="CJ310" s="13"/>
      <c r="CK310" s="13"/>
      <c r="CL310" s="13"/>
      <c r="CM310" s="13"/>
      <c r="CN310" s="13"/>
      <c r="CO310" s="13"/>
      <c r="CP310" s="13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3" spans="1:113" ht="9.9" customHeight="1" x14ac:dyDescent="0.2">
      <c r="E313" s="18" t="s">
        <v>292</v>
      </c>
      <c r="P313" s="8" t="s">
        <v>5329</v>
      </c>
    </row>
    <row r="314" spans="1:113" ht="9.9" customHeight="1" x14ac:dyDescent="0.2">
      <c r="Z314" s="8" t="s">
        <v>5328</v>
      </c>
      <c r="AE314" s="8" t="s">
        <v>304</v>
      </c>
    </row>
    <row r="315" spans="1:113" ht="9.9" customHeight="1" x14ac:dyDescent="0.2">
      <c r="E315" s="18" t="s">
        <v>301</v>
      </c>
      <c r="P315" s="8" t="s">
        <v>5327</v>
      </c>
    </row>
    <row r="316" spans="1:113" ht="9.9" customHeight="1" x14ac:dyDescent="0.2">
      <c r="Z316" s="8" t="s">
        <v>5326</v>
      </c>
      <c r="AE316" s="8" t="s">
        <v>332</v>
      </c>
    </row>
    <row r="317" spans="1:113" ht="9.9" customHeight="1" x14ac:dyDescent="0.2">
      <c r="E317" s="18" t="s">
        <v>310</v>
      </c>
      <c r="P317" s="8" t="s">
        <v>5325</v>
      </c>
    </row>
    <row r="318" spans="1:113" ht="9.9" customHeight="1" x14ac:dyDescent="0.2">
      <c r="Z318" s="8" t="s">
        <v>5324</v>
      </c>
      <c r="AE318" s="8" t="s">
        <v>357</v>
      </c>
    </row>
    <row r="319" spans="1:113" ht="9.9" customHeight="1" x14ac:dyDescent="0.2">
      <c r="E319" s="18" t="s">
        <v>319</v>
      </c>
      <c r="P319" s="8" t="s">
        <v>5323</v>
      </c>
    </row>
    <row r="320" spans="1:113" ht="9.9" customHeight="1" x14ac:dyDescent="0.2">
      <c r="Z320" s="8" t="s">
        <v>5322</v>
      </c>
      <c r="AE320" s="8" t="s">
        <v>376</v>
      </c>
    </row>
    <row r="321" spans="5:31" ht="9.9" customHeight="1" x14ac:dyDescent="0.2">
      <c r="E321" s="18" t="s">
        <v>328</v>
      </c>
      <c r="P321" s="8" t="s">
        <v>5321</v>
      </c>
      <c r="S321" s="17" t="s">
        <v>330</v>
      </c>
    </row>
    <row r="322" spans="5:31" ht="9.9" customHeight="1" x14ac:dyDescent="0.2">
      <c r="Z322" s="8" t="s">
        <v>5320</v>
      </c>
      <c r="AE322" s="8" t="s">
        <v>384</v>
      </c>
    </row>
    <row r="323" spans="5:31" ht="9.9" customHeight="1" x14ac:dyDescent="0.2">
      <c r="E323" s="18" t="s">
        <v>338</v>
      </c>
      <c r="P323" s="8" t="s">
        <v>5319</v>
      </c>
    </row>
    <row r="324" spans="5:31" ht="9.9" customHeight="1" x14ac:dyDescent="0.2">
      <c r="Z324" s="8" t="s">
        <v>5318</v>
      </c>
      <c r="AE324" s="8" t="s">
        <v>322</v>
      </c>
    </row>
    <row r="325" spans="5:31" ht="9.9" customHeight="1" x14ac:dyDescent="0.2">
      <c r="E325" s="18" t="s">
        <v>346</v>
      </c>
      <c r="P325" s="8" t="s">
        <v>5317</v>
      </c>
    </row>
    <row r="326" spans="5:31" ht="9.9" customHeight="1" x14ac:dyDescent="0.2">
      <c r="Z326" s="8" t="s">
        <v>5316</v>
      </c>
      <c r="AE326" s="8" t="s">
        <v>295</v>
      </c>
    </row>
    <row r="327" spans="5:31" ht="9.9" customHeight="1" x14ac:dyDescent="0.2">
      <c r="E327" s="18" t="s">
        <v>354</v>
      </c>
      <c r="P327" s="8" t="s">
        <v>5315</v>
      </c>
    </row>
    <row r="328" spans="5:31" ht="9.9" customHeight="1" x14ac:dyDescent="0.2">
      <c r="Z328" s="8" t="s">
        <v>5314</v>
      </c>
      <c r="AE328" s="8" t="s">
        <v>349</v>
      </c>
    </row>
    <row r="329" spans="5:31" ht="9.9" customHeight="1" x14ac:dyDescent="0.2">
      <c r="E329" s="18" t="s">
        <v>363</v>
      </c>
      <c r="P329" s="8" t="s">
        <v>5313</v>
      </c>
    </row>
    <row r="330" spans="5:31" ht="9.9" customHeight="1" x14ac:dyDescent="0.2">
      <c r="Z330" s="8" t="s">
        <v>5312</v>
      </c>
      <c r="AE330" s="8" t="s">
        <v>341</v>
      </c>
    </row>
    <row r="331" spans="5:31" ht="9.9" customHeight="1" x14ac:dyDescent="0.2">
      <c r="E331" s="18" t="s">
        <v>438</v>
      </c>
      <c r="P331" s="8" t="s">
        <v>5311</v>
      </c>
    </row>
    <row r="332" spans="5:31" ht="9.9" customHeight="1" x14ac:dyDescent="0.2">
      <c r="Z332" s="8" t="s">
        <v>5310</v>
      </c>
      <c r="AE332" s="8" t="s">
        <v>392</v>
      </c>
    </row>
    <row r="333" spans="5:31" ht="9.9" customHeight="1" x14ac:dyDescent="0.2">
      <c r="E333" s="18" t="s">
        <v>446</v>
      </c>
      <c r="P333" s="8" t="s">
        <v>5309</v>
      </c>
    </row>
    <row r="334" spans="5:31" ht="9.9" customHeight="1" x14ac:dyDescent="0.2">
      <c r="Z334" s="18" t="s">
        <v>5308</v>
      </c>
      <c r="AE334" s="8" t="s">
        <v>313</v>
      </c>
    </row>
    <row r="335" spans="5:31" ht="9.9" customHeight="1" x14ac:dyDescent="0.2">
      <c r="E335" s="18" t="s">
        <v>455</v>
      </c>
      <c r="P335" s="8" t="s">
        <v>5307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4474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4473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263</v>
      </c>
      <c r="DI374" s="6" t="s">
        <v>2869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264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50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265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5306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5305</v>
      </c>
      <c r="CS377" s="2" t="s">
        <v>268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269</v>
      </c>
      <c r="T378" s="24" t="s">
        <v>701</v>
      </c>
      <c r="BD378" s="1" t="s">
        <v>271</v>
      </c>
      <c r="BW378" s="24" t="s">
        <v>5275</v>
      </c>
      <c r="CR378" s="18" t="s">
        <v>94</v>
      </c>
      <c r="CS378" s="1" t="s">
        <v>273</v>
      </c>
      <c r="DI378" s="25"/>
    </row>
    <row r="379" spans="1:113" ht="9.9" customHeight="1" x14ac:dyDescent="0.2">
      <c r="A379" s="23" t="s">
        <v>274</v>
      </c>
      <c r="T379" s="24" t="s">
        <v>51</v>
      </c>
      <c r="BD379" s="1" t="s">
        <v>276</v>
      </c>
      <c r="BW379" s="24" t="s">
        <v>5304</v>
      </c>
      <c r="DI379" s="25"/>
    </row>
    <row r="380" spans="1:113" ht="9.9" customHeight="1" x14ac:dyDescent="0.2">
      <c r="A380" s="23" t="s">
        <v>278</v>
      </c>
      <c r="T380" s="24" t="s">
        <v>52</v>
      </c>
      <c r="BD380" s="1" t="s">
        <v>279</v>
      </c>
      <c r="BW380" s="24" t="s">
        <v>790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281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4499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4498</v>
      </c>
      <c r="CS381" s="13" t="s">
        <v>268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37" t="s">
        <v>10</v>
      </c>
      <c r="B383" s="29"/>
      <c r="C383" s="29"/>
      <c r="D383" s="29"/>
      <c r="E383" s="29"/>
      <c r="F383" s="2"/>
      <c r="G383" s="2"/>
      <c r="H383" s="28" t="s">
        <v>282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8" t="s">
        <v>283</v>
      </c>
      <c r="U383" s="29"/>
      <c r="V383" s="29"/>
      <c r="W383" s="29"/>
      <c r="X383" s="29"/>
      <c r="Y383" s="29"/>
      <c r="Z383" s="29"/>
      <c r="AA383" s="29"/>
      <c r="AB383" s="29"/>
      <c r="AC383" s="2"/>
      <c r="AD383" s="2"/>
      <c r="AE383" s="10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38"/>
      <c r="B384" s="30"/>
      <c r="C384" s="30"/>
      <c r="D384" s="30"/>
      <c r="E384" s="30"/>
      <c r="F384" s="13"/>
      <c r="G384" s="13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13"/>
      <c r="AD384" s="13"/>
      <c r="AE384" s="14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31" ht="1.5" customHeight="1" x14ac:dyDescent="0.2"/>
    <row r="387" spans="5:31" ht="9.9" customHeight="1" x14ac:dyDescent="0.2">
      <c r="E387" s="18" t="s">
        <v>292</v>
      </c>
      <c r="P387" s="8" t="s">
        <v>5303</v>
      </c>
    </row>
    <row r="388" spans="5:31" ht="9.9" customHeight="1" x14ac:dyDescent="0.2">
      <c r="Z388" s="8" t="s">
        <v>5302</v>
      </c>
      <c r="AE388" s="8" t="s">
        <v>332</v>
      </c>
    </row>
    <row r="389" spans="5:31" ht="9.9" customHeight="1" x14ac:dyDescent="0.2">
      <c r="E389" s="18" t="s">
        <v>301</v>
      </c>
      <c r="P389" s="8" t="s">
        <v>5301</v>
      </c>
    </row>
    <row r="390" spans="5:31" ht="9.9" customHeight="1" x14ac:dyDescent="0.2">
      <c r="Z390" s="8" t="s">
        <v>5300</v>
      </c>
      <c r="AE390" s="8" t="s">
        <v>295</v>
      </c>
    </row>
    <row r="391" spans="5:31" ht="9.9" customHeight="1" x14ac:dyDescent="0.2">
      <c r="E391" s="18" t="s">
        <v>310</v>
      </c>
      <c r="P391" s="8" t="s">
        <v>5299</v>
      </c>
    </row>
    <row r="392" spans="5:31" ht="9.9" customHeight="1" x14ac:dyDescent="0.2">
      <c r="Z392" s="8" t="s">
        <v>5298</v>
      </c>
      <c r="AE392" s="8" t="s">
        <v>357</v>
      </c>
    </row>
    <row r="393" spans="5:31" ht="9.9" customHeight="1" x14ac:dyDescent="0.2">
      <c r="E393" s="18" t="s">
        <v>319</v>
      </c>
      <c r="P393" s="8" t="s">
        <v>5297</v>
      </c>
    </row>
    <row r="394" spans="5:31" ht="9.9" customHeight="1" x14ac:dyDescent="0.2">
      <c r="Z394" s="8" t="s">
        <v>5296</v>
      </c>
      <c r="AE394" s="8" t="s">
        <v>4649</v>
      </c>
    </row>
    <row r="395" spans="5:31" ht="9.9" customHeight="1" x14ac:dyDescent="0.2">
      <c r="E395" s="18" t="s">
        <v>328</v>
      </c>
      <c r="P395" s="8" t="s">
        <v>5295</v>
      </c>
      <c r="S395" s="17" t="s">
        <v>330</v>
      </c>
    </row>
    <row r="396" spans="5:31" ht="9.9" customHeight="1" x14ac:dyDescent="0.2">
      <c r="Z396" s="8" t="s">
        <v>5294</v>
      </c>
      <c r="AE396" s="8" t="s">
        <v>449</v>
      </c>
    </row>
    <row r="397" spans="5:31" ht="9.9" customHeight="1" x14ac:dyDescent="0.2">
      <c r="E397" s="18" t="s">
        <v>338</v>
      </c>
      <c r="P397" s="8" t="s">
        <v>5293</v>
      </c>
    </row>
    <row r="398" spans="5:31" ht="9.9" customHeight="1" x14ac:dyDescent="0.2">
      <c r="Z398" s="8" t="s">
        <v>5292</v>
      </c>
      <c r="AE398" s="8" t="s">
        <v>322</v>
      </c>
    </row>
    <row r="399" spans="5:31" ht="9.9" customHeight="1" x14ac:dyDescent="0.2">
      <c r="E399" s="18" t="s">
        <v>346</v>
      </c>
      <c r="P399" s="8" t="s">
        <v>5291</v>
      </c>
    </row>
    <row r="400" spans="5:31" ht="9.9" customHeight="1" x14ac:dyDescent="0.2">
      <c r="Z400" s="8" t="s">
        <v>5290</v>
      </c>
      <c r="AE400" s="8" t="s">
        <v>384</v>
      </c>
    </row>
    <row r="401" spans="5:31" ht="9.9" customHeight="1" x14ac:dyDescent="0.2">
      <c r="E401" s="18" t="s">
        <v>354</v>
      </c>
      <c r="P401" s="8" t="s">
        <v>5289</v>
      </c>
    </row>
    <row r="402" spans="5:31" ht="9.9" customHeight="1" x14ac:dyDescent="0.2">
      <c r="Z402" s="8" t="s">
        <v>5288</v>
      </c>
      <c r="AE402" s="8" t="s">
        <v>392</v>
      </c>
    </row>
    <row r="403" spans="5:31" ht="9.9" customHeight="1" x14ac:dyDescent="0.2">
      <c r="E403" s="18" t="s">
        <v>363</v>
      </c>
      <c r="P403" s="8" t="s">
        <v>5287</v>
      </c>
    </row>
    <row r="404" spans="5:31" ht="9.9" customHeight="1" x14ac:dyDescent="0.2">
      <c r="Z404" s="8" t="s">
        <v>5286</v>
      </c>
      <c r="AE404" s="8" t="s">
        <v>349</v>
      </c>
    </row>
    <row r="405" spans="5:31" ht="9.9" customHeight="1" x14ac:dyDescent="0.2">
      <c r="E405" s="18" t="s">
        <v>438</v>
      </c>
      <c r="P405" s="8" t="s">
        <v>5285</v>
      </c>
    </row>
    <row r="406" spans="5:31" ht="9.9" customHeight="1" x14ac:dyDescent="0.2">
      <c r="Z406" s="8" t="s">
        <v>5284</v>
      </c>
      <c r="AE406" s="8" t="s">
        <v>4619</v>
      </c>
    </row>
    <row r="407" spans="5:31" ht="9.9" customHeight="1" x14ac:dyDescent="0.2">
      <c r="E407" s="18" t="s">
        <v>446</v>
      </c>
      <c r="P407" s="8" t="s">
        <v>5283</v>
      </c>
      <c r="S407" s="17" t="s">
        <v>330</v>
      </c>
    </row>
    <row r="408" spans="5:31" ht="9.9" customHeight="1" x14ac:dyDescent="0.2">
      <c r="Z408" s="8" t="s">
        <v>5282</v>
      </c>
      <c r="AE408" s="8" t="s">
        <v>376</v>
      </c>
    </row>
    <row r="409" spans="5:31" ht="9.9" customHeight="1" x14ac:dyDescent="0.2">
      <c r="E409" s="18" t="s">
        <v>455</v>
      </c>
      <c r="P409" s="8" t="s">
        <v>5281</v>
      </c>
    </row>
    <row r="410" spans="5:31" ht="9.9" customHeight="1" x14ac:dyDescent="0.2">
      <c r="Z410" s="8" t="s">
        <v>5280</v>
      </c>
      <c r="AE410" s="8" t="s">
        <v>341</v>
      </c>
    </row>
    <row r="411" spans="5:31" ht="9.9" customHeight="1" x14ac:dyDescent="0.2">
      <c r="E411" s="18" t="s">
        <v>462</v>
      </c>
      <c r="P411" s="8" t="s">
        <v>5279</v>
      </c>
    </row>
    <row r="412" spans="5:31" ht="9.9" customHeight="1" x14ac:dyDescent="0.2">
      <c r="Z412" s="8" t="s">
        <v>5278</v>
      </c>
      <c r="AE412" s="8" t="s">
        <v>304</v>
      </c>
    </row>
    <row r="413" spans="5:31" ht="9.9" customHeight="1" x14ac:dyDescent="0.2">
      <c r="E413" s="18" t="s">
        <v>4600</v>
      </c>
      <c r="P413" s="8" t="s">
        <v>5277</v>
      </c>
    </row>
    <row r="414" spans="5:31" ht="9.9" customHeight="1" x14ac:dyDescent="0.2">
      <c r="Z414" s="18" t="s">
        <v>5276</v>
      </c>
      <c r="AE414" s="8" t="s">
        <v>313</v>
      </c>
    </row>
    <row r="415" spans="5:31" ht="9.9" customHeight="1" x14ac:dyDescent="0.2">
      <c r="E415" s="18" t="s">
        <v>4634</v>
      </c>
      <c r="P415" s="8" t="s">
        <v>5275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4474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4473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263</v>
      </c>
      <c r="DI448" s="6" t="s">
        <v>2869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264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44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265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4443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5274</v>
      </c>
      <c r="CS451" s="2" t="s">
        <v>268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269</v>
      </c>
      <c r="T452" s="24" t="s">
        <v>787</v>
      </c>
      <c r="BD452" s="1" t="s">
        <v>271</v>
      </c>
      <c r="BW452" s="24" t="s">
        <v>5255</v>
      </c>
      <c r="CR452" s="18" t="s">
        <v>65</v>
      </c>
      <c r="CS452" s="1" t="s">
        <v>273</v>
      </c>
      <c r="DI452" s="25"/>
    </row>
    <row r="453" spans="1:113" ht="9.9" customHeight="1" x14ac:dyDescent="0.2">
      <c r="A453" s="23" t="s">
        <v>274</v>
      </c>
      <c r="T453" s="24" t="s">
        <v>45</v>
      </c>
      <c r="BD453" s="1" t="s">
        <v>276</v>
      </c>
      <c r="BW453" s="24" t="s">
        <v>5273</v>
      </c>
      <c r="DI453" s="25"/>
    </row>
    <row r="454" spans="1:113" ht="9.9" customHeight="1" x14ac:dyDescent="0.2">
      <c r="A454" s="23" t="s">
        <v>278</v>
      </c>
      <c r="T454" s="24" t="s">
        <v>14</v>
      </c>
      <c r="BD454" s="1" t="s">
        <v>279</v>
      </c>
      <c r="BW454" s="24" t="s">
        <v>1723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281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4499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4498</v>
      </c>
      <c r="CS455" s="13" t="s">
        <v>268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37" t="s">
        <v>10</v>
      </c>
      <c r="B457" s="29"/>
      <c r="C457" s="29"/>
      <c r="D457" s="29"/>
      <c r="E457" s="29"/>
      <c r="F457" s="2"/>
      <c r="G457" s="2"/>
      <c r="H457" s="28" t="s">
        <v>282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8" t="s">
        <v>283</v>
      </c>
      <c r="U457" s="29"/>
      <c r="V457" s="29"/>
      <c r="W457" s="29"/>
      <c r="X457" s="29"/>
      <c r="Y457" s="29"/>
      <c r="Z457" s="29"/>
      <c r="AA457" s="29"/>
      <c r="AB457" s="29"/>
      <c r="AC457" s="2"/>
      <c r="AD457" s="2"/>
      <c r="AE457" s="10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38"/>
      <c r="B458" s="30"/>
      <c r="C458" s="30"/>
      <c r="D458" s="30"/>
      <c r="E458" s="30"/>
      <c r="F458" s="13"/>
      <c r="G458" s="13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13"/>
      <c r="AD458" s="13"/>
      <c r="AE458" s="14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3"/>
      <c r="BN458" s="13"/>
      <c r="BO458" s="13"/>
      <c r="BP458" s="13"/>
      <c r="BQ458" s="13"/>
      <c r="BR458" s="13"/>
      <c r="BS458" s="13"/>
      <c r="BT458" s="13"/>
      <c r="BU458" s="13"/>
      <c r="BV458" s="13"/>
      <c r="BW458" s="13"/>
      <c r="BX458" s="13"/>
      <c r="BY458" s="13"/>
      <c r="BZ458" s="13"/>
      <c r="CA458" s="13"/>
      <c r="CB458" s="13"/>
      <c r="CC458" s="13"/>
      <c r="CD458" s="13"/>
      <c r="CE458" s="13"/>
      <c r="CF458" s="13"/>
      <c r="CG458" s="13"/>
      <c r="CH458" s="13"/>
      <c r="CI458" s="13"/>
      <c r="CJ458" s="13"/>
      <c r="CK458" s="13"/>
      <c r="CL458" s="13"/>
      <c r="CM458" s="13"/>
      <c r="CN458" s="13"/>
      <c r="CO458" s="13"/>
      <c r="CP458" s="13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1" spans="1:113" ht="9.9" customHeight="1" x14ac:dyDescent="0.2">
      <c r="E461" s="18" t="s">
        <v>292</v>
      </c>
      <c r="P461" s="8" t="s">
        <v>5272</v>
      </c>
    </row>
    <row r="462" spans="1:113" ht="9.9" customHeight="1" x14ac:dyDescent="0.2">
      <c r="Z462" s="8" t="s">
        <v>4829</v>
      </c>
      <c r="AE462" s="8" t="s">
        <v>341</v>
      </c>
    </row>
    <row r="463" spans="1:113" ht="9.9" customHeight="1" x14ac:dyDescent="0.2">
      <c r="E463" s="18" t="s">
        <v>301</v>
      </c>
      <c r="P463" s="8" t="s">
        <v>5271</v>
      </c>
    </row>
    <row r="464" spans="1:113" ht="9.9" customHeight="1" x14ac:dyDescent="0.2">
      <c r="Z464" s="18" t="s">
        <v>5270</v>
      </c>
      <c r="AE464" s="8" t="s">
        <v>313</v>
      </c>
    </row>
    <row r="465" spans="5:31" ht="9.9" customHeight="1" x14ac:dyDescent="0.2">
      <c r="E465" s="18" t="s">
        <v>310</v>
      </c>
      <c r="P465" s="8" t="s">
        <v>5269</v>
      </c>
    </row>
    <row r="466" spans="5:31" ht="9.9" customHeight="1" x14ac:dyDescent="0.2">
      <c r="Z466" s="8" t="s">
        <v>5268</v>
      </c>
      <c r="AE466" s="8" t="s">
        <v>295</v>
      </c>
    </row>
    <row r="467" spans="5:31" ht="9.9" customHeight="1" x14ac:dyDescent="0.2">
      <c r="E467" s="18" t="s">
        <v>319</v>
      </c>
      <c r="P467" s="8" t="s">
        <v>5267</v>
      </c>
    </row>
    <row r="468" spans="5:31" ht="9.9" customHeight="1" x14ac:dyDescent="0.2">
      <c r="Z468" s="8" t="s">
        <v>5266</v>
      </c>
      <c r="AE468" s="8" t="s">
        <v>349</v>
      </c>
    </row>
    <row r="469" spans="5:31" ht="9.9" customHeight="1" x14ac:dyDescent="0.2">
      <c r="E469" s="18" t="s">
        <v>328</v>
      </c>
      <c r="P469" s="8" t="s">
        <v>5265</v>
      </c>
    </row>
    <row r="470" spans="5:31" ht="9.9" customHeight="1" x14ac:dyDescent="0.2">
      <c r="Z470" s="8" t="s">
        <v>5264</v>
      </c>
      <c r="AE470" s="8" t="s">
        <v>384</v>
      </c>
    </row>
    <row r="471" spans="5:31" ht="9.9" customHeight="1" x14ac:dyDescent="0.2">
      <c r="E471" s="18" t="s">
        <v>338</v>
      </c>
      <c r="P471" s="8" t="s">
        <v>5263</v>
      </c>
      <c r="S471" s="17" t="s">
        <v>330</v>
      </c>
    </row>
    <row r="472" spans="5:31" ht="9.9" customHeight="1" x14ac:dyDescent="0.2">
      <c r="Z472" s="8" t="s">
        <v>5262</v>
      </c>
      <c r="AE472" s="8" t="s">
        <v>322</v>
      </c>
    </row>
    <row r="473" spans="5:31" ht="9.9" customHeight="1" x14ac:dyDescent="0.2">
      <c r="E473" s="18" t="s">
        <v>346</v>
      </c>
      <c r="P473" s="8" t="s">
        <v>5261</v>
      </c>
    </row>
    <row r="474" spans="5:31" ht="9.9" customHeight="1" x14ac:dyDescent="0.2">
      <c r="Z474" s="8" t="s">
        <v>5260</v>
      </c>
      <c r="AE474" s="8" t="s">
        <v>332</v>
      </c>
    </row>
    <row r="475" spans="5:31" ht="9.9" customHeight="1" x14ac:dyDescent="0.2">
      <c r="E475" s="18" t="s">
        <v>354</v>
      </c>
      <c r="P475" s="8" t="s">
        <v>5259</v>
      </c>
    </row>
    <row r="476" spans="5:31" ht="9.9" customHeight="1" x14ac:dyDescent="0.2">
      <c r="Z476" s="8" t="s">
        <v>5258</v>
      </c>
      <c r="AE476" s="8" t="s">
        <v>357</v>
      </c>
    </row>
    <row r="477" spans="5:31" ht="9.9" customHeight="1" x14ac:dyDescent="0.2">
      <c r="E477" s="18" t="s">
        <v>363</v>
      </c>
      <c r="P477" s="8" t="s">
        <v>5257</v>
      </c>
    </row>
    <row r="478" spans="5:31" ht="9.9" customHeight="1" x14ac:dyDescent="0.2">
      <c r="Z478" s="8" t="s">
        <v>5256</v>
      </c>
      <c r="AE478" s="8" t="s">
        <v>304</v>
      </c>
    </row>
    <row r="479" spans="5:31" ht="9.9" customHeight="1" x14ac:dyDescent="0.2">
      <c r="E479" s="18" t="s">
        <v>438</v>
      </c>
      <c r="P479" s="8" t="s">
        <v>5255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4474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4473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263</v>
      </c>
      <c r="DI522" s="6" t="s">
        <v>2869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264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78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265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4446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5254</v>
      </c>
      <c r="CS525" s="2" t="s">
        <v>268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269</v>
      </c>
      <c r="T526" s="24" t="s">
        <v>854</v>
      </c>
      <c r="BD526" s="1" t="s">
        <v>271</v>
      </c>
      <c r="BW526" s="24" t="s">
        <v>5232</v>
      </c>
      <c r="CR526" s="18" t="s">
        <v>78</v>
      </c>
      <c r="CS526" s="1" t="s">
        <v>273</v>
      </c>
      <c r="DI526" s="25"/>
    </row>
    <row r="527" spans="1:113" ht="9.9" customHeight="1" x14ac:dyDescent="0.2">
      <c r="A527" s="23" t="s">
        <v>274</v>
      </c>
      <c r="T527" s="24" t="s">
        <v>101</v>
      </c>
      <c r="BD527" s="1" t="s">
        <v>276</v>
      </c>
      <c r="BW527" s="24" t="s">
        <v>5253</v>
      </c>
      <c r="DI527" s="25"/>
    </row>
    <row r="528" spans="1:113" ht="9.9" customHeight="1" x14ac:dyDescent="0.2">
      <c r="A528" s="23" t="s">
        <v>278</v>
      </c>
      <c r="T528" s="24" t="s">
        <v>102</v>
      </c>
      <c r="BD528" s="1" t="s">
        <v>279</v>
      </c>
      <c r="BW528" s="24" t="s">
        <v>621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281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4499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4498</v>
      </c>
      <c r="CS529" s="13" t="s">
        <v>268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37" t="s">
        <v>10</v>
      </c>
      <c r="B531" s="29"/>
      <c r="C531" s="29"/>
      <c r="D531" s="29"/>
      <c r="E531" s="29"/>
      <c r="F531" s="2"/>
      <c r="G531" s="2"/>
      <c r="H531" s="28" t="s">
        <v>282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8" t="s">
        <v>283</v>
      </c>
      <c r="U531" s="29"/>
      <c r="V531" s="29"/>
      <c r="W531" s="29"/>
      <c r="X531" s="29"/>
      <c r="Y531" s="29"/>
      <c r="Z531" s="29"/>
      <c r="AA531" s="29"/>
      <c r="AB531" s="29"/>
      <c r="AC531" s="2"/>
      <c r="AD531" s="2"/>
      <c r="AE531" s="10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38"/>
      <c r="B532" s="30"/>
      <c r="C532" s="30"/>
      <c r="D532" s="30"/>
      <c r="E532" s="30"/>
      <c r="F532" s="13"/>
      <c r="G532" s="13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13"/>
      <c r="AD532" s="13"/>
      <c r="AE532" s="14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3"/>
      <c r="BH532" s="13"/>
      <c r="BI532" s="13"/>
      <c r="BJ532" s="13"/>
      <c r="BK532" s="13"/>
      <c r="BL532" s="13"/>
      <c r="BM532" s="13"/>
      <c r="BN532" s="13"/>
      <c r="BO532" s="13"/>
      <c r="BP532" s="13"/>
      <c r="BQ532" s="13"/>
      <c r="BR532" s="13"/>
      <c r="BS532" s="13"/>
      <c r="BT532" s="13"/>
      <c r="BU532" s="13"/>
      <c r="BV532" s="13"/>
      <c r="BW532" s="13"/>
      <c r="BX532" s="13"/>
      <c r="BY532" s="13"/>
      <c r="BZ532" s="13"/>
      <c r="CA532" s="13"/>
      <c r="CB532" s="13"/>
      <c r="CC532" s="13"/>
      <c r="CD532" s="13"/>
      <c r="CE532" s="13"/>
      <c r="CF532" s="13"/>
      <c r="CG532" s="13"/>
      <c r="CH532" s="13"/>
      <c r="CI532" s="13"/>
      <c r="CJ532" s="13"/>
      <c r="CK532" s="13"/>
      <c r="CL532" s="13"/>
      <c r="CM532" s="13"/>
      <c r="CN532" s="13"/>
      <c r="CO532" s="13"/>
      <c r="CP532" s="13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5" spans="1:113" ht="9.9" customHeight="1" x14ac:dyDescent="0.2">
      <c r="E535" s="18" t="s">
        <v>292</v>
      </c>
      <c r="P535" s="8" t="s">
        <v>5252</v>
      </c>
    </row>
    <row r="536" spans="1:113" ht="9.9" customHeight="1" x14ac:dyDescent="0.2">
      <c r="Z536" s="8" t="s">
        <v>4022</v>
      </c>
      <c r="AE536" s="8" t="s">
        <v>357</v>
      </c>
    </row>
    <row r="537" spans="1:113" ht="9.9" customHeight="1" x14ac:dyDescent="0.2">
      <c r="E537" s="18" t="s">
        <v>301</v>
      </c>
      <c r="P537" s="8" t="s">
        <v>5251</v>
      </c>
    </row>
    <row r="538" spans="1:113" ht="9.9" customHeight="1" x14ac:dyDescent="0.2">
      <c r="Z538" s="18" t="s">
        <v>5250</v>
      </c>
      <c r="AE538" s="8" t="s">
        <v>313</v>
      </c>
    </row>
    <row r="539" spans="1:113" ht="9.9" customHeight="1" x14ac:dyDescent="0.2">
      <c r="E539" s="18" t="s">
        <v>310</v>
      </c>
      <c r="P539" s="8" t="s">
        <v>5249</v>
      </c>
    </row>
    <row r="540" spans="1:113" ht="9.9" customHeight="1" x14ac:dyDescent="0.2">
      <c r="Z540" s="8" t="s">
        <v>5248</v>
      </c>
      <c r="AE540" s="8" t="s">
        <v>376</v>
      </c>
    </row>
    <row r="541" spans="1:113" ht="9.9" customHeight="1" x14ac:dyDescent="0.2">
      <c r="E541" s="18" t="s">
        <v>319</v>
      </c>
      <c r="P541" s="8" t="s">
        <v>5247</v>
      </c>
      <c r="S541" s="17" t="s">
        <v>330</v>
      </c>
    </row>
    <row r="542" spans="1:113" ht="9.9" customHeight="1" x14ac:dyDescent="0.2">
      <c r="Z542" s="8" t="s">
        <v>5246</v>
      </c>
      <c r="AE542" s="8" t="s">
        <v>322</v>
      </c>
    </row>
    <row r="543" spans="1:113" ht="9.9" customHeight="1" x14ac:dyDescent="0.2">
      <c r="E543" s="18" t="s">
        <v>328</v>
      </c>
      <c r="P543" s="8" t="s">
        <v>5245</v>
      </c>
    </row>
    <row r="544" spans="1:113" ht="9.9" customHeight="1" x14ac:dyDescent="0.2">
      <c r="Z544" s="8" t="s">
        <v>5244</v>
      </c>
      <c r="AE544" s="8" t="s">
        <v>349</v>
      </c>
    </row>
    <row r="545" spans="5:31" ht="9.9" customHeight="1" x14ac:dyDescent="0.2">
      <c r="E545" s="18" t="s">
        <v>338</v>
      </c>
      <c r="P545" s="8" t="s">
        <v>5243</v>
      </c>
    </row>
    <row r="546" spans="5:31" ht="9.9" customHeight="1" x14ac:dyDescent="0.2">
      <c r="Z546" s="8" t="s">
        <v>5242</v>
      </c>
      <c r="AE546" s="8" t="s">
        <v>392</v>
      </c>
    </row>
    <row r="547" spans="5:31" ht="9.9" customHeight="1" x14ac:dyDescent="0.2">
      <c r="E547" s="18" t="s">
        <v>346</v>
      </c>
      <c r="P547" s="8" t="s">
        <v>5241</v>
      </c>
      <c r="S547" s="17" t="s">
        <v>330</v>
      </c>
    </row>
    <row r="548" spans="5:31" ht="9.9" customHeight="1" x14ac:dyDescent="0.2">
      <c r="Z548" s="8" t="s">
        <v>5240</v>
      </c>
      <c r="AE548" s="8" t="s">
        <v>384</v>
      </c>
    </row>
    <row r="549" spans="5:31" ht="9.9" customHeight="1" x14ac:dyDescent="0.2">
      <c r="E549" s="18" t="s">
        <v>354</v>
      </c>
      <c r="P549" s="8" t="s">
        <v>5239</v>
      </c>
    </row>
    <row r="550" spans="5:31" ht="9.9" customHeight="1" x14ac:dyDescent="0.2">
      <c r="Z550" s="8" t="s">
        <v>3860</v>
      </c>
      <c r="AE550" s="8" t="s">
        <v>295</v>
      </c>
    </row>
    <row r="551" spans="5:31" ht="9.9" customHeight="1" x14ac:dyDescent="0.2">
      <c r="E551" s="18" t="s">
        <v>363</v>
      </c>
      <c r="P551" s="8" t="s">
        <v>5238</v>
      </c>
    </row>
    <row r="552" spans="5:31" ht="9.9" customHeight="1" x14ac:dyDescent="0.2">
      <c r="Z552" s="8" t="s">
        <v>5237</v>
      </c>
      <c r="AE552" s="8" t="s">
        <v>341</v>
      </c>
    </row>
    <row r="553" spans="5:31" ht="9.9" customHeight="1" x14ac:dyDescent="0.2">
      <c r="E553" s="18" t="s">
        <v>438</v>
      </c>
      <c r="P553" s="8" t="s">
        <v>5236</v>
      </c>
    </row>
    <row r="554" spans="5:31" ht="9.9" customHeight="1" x14ac:dyDescent="0.2">
      <c r="Z554" s="8" t="s">
        <v>5235</v>
      </c>
      <c r="AE554" s="8" t="s">
        <v>332</v>
      </c>
    </row>
    <row r="555" spans="5:31" ht="9.9" customHeight="1" x14ac:dyDescent="0.2">
      <c r="E555" s="18" t="s">
        <v>446</v>
      </c>
      <c r="P555" s="8" t="s">
        <v>5234</v>
      </c>
    </row>
    <row r="556" spans="5:31" ht="9.9" customHeight="1" x14ac:dyDescent="0.2">
      <c r="Z556" s="8" t="s">
        <v>5233</v>
      </c>
      <c r="AE556" s="8" t="s">
        <v>304</v>
      </c>
    </row>
    <row r="557" spans="5:31" ht="9.9" customHeight="1" x14ac:dyDescent="0.2">
      <c r="E557" s="18" t="s">
        <v>455</v>
      </c>
      <c r="P557" s="8" t="s">
        <v>5232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4474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4473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263</v>
      </c>
      <c r="DI596" s="6" t="s">
        <v>2869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264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36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265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5231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5230</v>
      </c>
      <c r="CS599" s="2" t="s">
        <v>268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269</v>
      </c>
      <c r="T600" s="24" t="s">
        <v>934</v>
      </c>
      <c r="BD600" s="1" t="s">
        <v>271</v>
      </c>
      <c r="BW600" s="24" t="s">
        <v>5200</v>
      </c>
      <c r="CR600" s="18" t="s">
        <v>94</v>
      </c>
      <c r="CS600" s="1" t="s">
        <v>273</v>
      </c>
      <c r="DI600" s="25"/>
    </row>
    <row r="601" spans="1:113" ht="9.9" customHeight="1" x14ac:dyDescent="0.2">
      <c r="A601" s="23" t="s">
        <v>274</v>
      </c>
      <c r="T601" s="24" t="s">
        <v>37</v>
      </c>
      <c r="BD601" s="1" t="s">
        <v>276</v>
      </c>
      <c r="BW601" s="24" t="s">
        <v>5229</v>
      </c>
      <c r="DI601" s="25"/>
    </row>
    <row r="602" spans="1:113" ht="9.9" customHeight="1" x14ac:dyDescent="0.2">
      <c r="A602" s="23" t="s">
        <v>278</v>
      </c>
      <c r="T602" s="24" t="s">
        <v>38</v>
      </c>
      <c r="BD602" s="1" t="s">
        <v>279</v>
      </c>
      <c r="BW602" s="24" t="s">
        <v>937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281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4499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4498</v>
      </c>
      <c r="CS603" s="13" t="s">
        <v>268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37" t="s">
        <v>10</v>
      </c>
      <c r="B605" s="29"/>
      <c r="C605" s="29"/>
      <c r="D605" s="29"/>
      <c r="E605" s="29"/>
      <c r="F605" s="2"/>
      <c r="G605" s="2"/>
      <c r="H605" s="28" t="s">
        <v>282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8" t="s">
        <v>283</v>
      </c>
      <c r="U605" s="29"/>
      <c r="V605" s="29"/>
      <c r="W605" s="29"/>
      <c r="X605" s="29"/>
      <c r="Y605" s="29"/>
      <c r="Z605" s="29"/>
      <c r="AA605" s="29"/>
      <c r="AB605" s="29"/>
      <c r="AC605" s="2"/>
      <c r="AD605" s="2"/>
      <c r="AE605" s="10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38"/>
      <c r="B606" s="30"/>
      <c r="C606" s="30"/>
      <c r="D606" s="30"/>
      <c r="E606" s="30"/>
      <c r="F606" s="13"/>
      <c r="G606" s="13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13"/>
      <c r="AD606" s="13"/>
      <c r="AE606" s="14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3"/>
      <c r="BH606" s="13"/>
      <c r="BI606" s="13"/>
      <c r="BJ606" s="13"/>
      <c r="BK606" s="13"/>
      <c r="BL606" s="13"/>
      <c r="BM606" s="13"/>
      <c r="BN606" s="13"/>
      <c r="BO606" s="13"/>
      <c r="BP606" s="13"/>
      <c r="BQ606" s="13"/>
      <c r="BR606" s="13"/>
      <c r="BS606" s="13"/>
      <c r="BT606" s="13"/>
      <c r="BU606" s="13"/>
      <c r="BV606" s="13"/>
      <c r="BW606" s="13"/>
      <c r="BX606" s="13"/>
      <c r="BY606" s="13"/>
      <c r="BZ606" s="13"/>
      <c r="CA606" s="13"/>
      <c r="CB606" s="13"/>
      <c r="CC606" s="13"/>
      <c r="CD606" s="13"/>
      <c r="CE606" s="13"/>
      <c r="CF606" s="13"/>
      <c r="CG606" s="13"/>
      <c r="CH606" s="13"/>
      <c r="CI606" s="13"/>
      <c r="CJ606" s="13"/>
      <c r="CK606" s="13"/>
      <c r="CL606" s="13"/>
      <c r="CM606" s="13"/>
      <c r="CN606" s="13"/>
      <c r="CO606" s="13"/>
      <c r="CP606" s="13"/>
      <c r="CQ606" s="13"/>
      <c r="CR606" s="13"/>
      <c r="CS606" s="13"/>
      <c r="CT606" s="13"/>
      <c r="CU606" s="13"/>
      <c r="CV606" s="13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9" spans="5:31" ht="9.9" customHeight="1" x14ac:dyDescent="0.2">
      <c r="E609" s="18" t="s">
        <v>292</v>
      </c>
      <c r="P609" s="8" t="s">
        <v>5228</v>
      </c>
    </row>
    <row r="610" spans="5:31" ht="9.9" customHeight="1" x14ac:dyDescent="0.2">
      <c r="Z610" s="8" t="s">
        <v>5227</v>
      </c>
      <c r="AE610" s="8" t="s">
        <v>304</v>
      </c>
    </row>
    <row r="611" spans="5:31" ht="9.9" customHeight="1" x14ac:dyDescent="0.2">
      <c r="E611" s="18" t="s">
        <v>301</v>
      </c>
      <c r="P611" s="8" t="s">
        <v>5226</v>
      </c>
    </row>
    <row r="612" spans="5:31" ht="9.9" customHeight="1" x14ac:dyDescent="0.2">
      <c r="Z612" s="8" t="s">
        <v>5225</v>
      </c>
      <c r="AE612" s="8" t="s">
        <v>376</v>
      </c>
    </row>
    <row r="613" spans="5:31" ht="9.9" customHeight="1" x14ac:dyDescent="0.2">
      <c r="E613" s="18" t="s">
        <v>310</v>
      </c>
      <c r="P613" s="8" t="s">
        <v>5224</v>
      </c>
    </row>
    <row r="614" spans="5:31" ht="9.9" customHeight="1" x14ac:dyDescent="0.2">
      <c r="Z614" s="18" t="s">
        <v>5223</v>
      </c>
      <c r="AE614" s="8" t="s">
        <v>313</v>
      </c>
    </row>
    <row r="615" spans="5:31" ht="9.9" customHeight="1" x14ac:dyDescent="0.2">
      <c r="E615" s="18" t="s">
        <v>319</v>
      </c>
      <c r="P615" s="8" t="s">
        <v>5222</v>
      </c>
    </row>
    <row r="616" spans="5:31" ht="9.9" customHeight="1" x14ac:dyDescent="0.2">
      <c r="Z616" s="8" t="s">
        <v>5221</v>
      </c>
      <c r="AE616" s="8" t="s">
        <v>449</v>
      </c>
    </row>
    <row r="617" spans="5:31" ht="9.9" customHeight="1" x14ac:dyDescent="0.2">
      <c r="E617" s="18" t="s">
        <v>328</v>
      </c>
      <c r="P617" s="8" t="s">
        <v>5220</v>
      </c>
    </row>
    <row r="618" spans="5:31" ht="9.9" customHeight="1" x14ac:dyDescent="0.2">
      <c r="Z618" s="8" t="s">
        <v>5219</v>
      </c>
      <c r="AE618" s="8" t="s">
        <v>357</v>
      </c>
    </row>
    <row r="619" spans="5:31" ht="9.9" customHeight="1" x14ac:dyDescent="0.2">
      <c r="E619" s="18" t="s">
        <v>338</v>
      </c>
      <c r="P619" s="8" t="s">
        <v>5218</v>
      </c>
    </row>
    <row r="620" spans="5:31" ht="9.9" customHeight="1" x14ac:dyDescent="0.2">
      <c r="Z620" s="8" t="s">
        <v>5217</v>
      </c>
      <c r="AE620" s="8" t="s">
        <v>349</v>
      </c>
    </row>
    <row r="621" spans="5:31" ht="9.9" customHeight="1" x14ac:dyDescent="0.2">
      <c r="E621" s="18" t="s">
        <v>346</v>
      </c>
      <c r="P621" s="8" t="s">
        <v>5216</v>
      </c>
    </row>
    <row r="622" spans="5:31" ht="9.9" customHeight="1" x14ac:dyDescent="0.2">
      <c r="Z622" s="8" t="s">
        <v>5215</v>
      </c>
      <c r="AE622" s="8" t="s">
        <v>4649</v>
      </c>
    </row>
    <row r="623" spans="5:31" ht="9.9" customHeight="1" x14ac:dyDescent="0.2">
      <c r="E623" s="18" t="s">
        <v>354</v>
      </c>
      <c r="P623" s="8" t="s">
        <v>5214</v>
      </c>
      <c r="S623" s="17" t="s">
        <v>330</v>
      </c>
    </row>
    <row r="624" spans="5:31" ht="9.9" customHeight="1" x14ac:dyDescent="0.2">
      <c r="Z624" s="8" t="s">
        <v>5213</v>
      </c>
      <c r="AE624" s="8" t="s">
        <v>4619</v>
      </c>
    </row>
    <row r="625" spans="5:31" ht="9.9" customHeight="1" x14ac:dyDescent="0.2">
      <c r="E625" s="18" t="s">
        <v>363</v>
      </c>
      <c r="P625" s="8" t="s">
        <v>5212</v>
      </c>
    </row>
    <row r="626" spans="5:31" ht="9.9" customHeight="1" x14ac:dyDescent="0.2">
      <c r="Z626" s="8" t="s">
        <v>5211</v>
      </c>
      <c r="AE626" s="8" t="s">
        <v>384</v>
      </c>
    </row>
    <row r="627" spans="5:31" ht="9.9" customHeight="1" x14ac:dyDescent="0.2">
      <c r="E627" s="18" t="s">
        <v>438</v>
      </c>
      <c r="P627" s="8" t="s">
        <v>5210</v>
      </c>
    </row>
    <row r="628" spans="5:31" ht="9.9" customHeight="1" x14ac:dyDescent="0.2">
      <c r="Z628" s="8" t="s">
        <v>5209</v>
      </c>
      <c r="AE628" s="8" t="s">
        <v>322</v>
      </c>
    </row>
    <row r="629" spans="5:31" ht="9.9" customHeight="1" x14ac:dyDescent="0.2">
      <c r="E629" s="18" t="s">
        <v>446</v>
      </c>
      <c r="P629" s="8" t="s">
        <v>5208</v>
      </c>
    </row>
    <row r="630" spans="5:31" ht="9.9" customHeight="1" x14ac:dyDescent="0.2">
      <c r="Z630" s="8" t="s">
        <v>5207</v>
      </c>
      <c r="AE630" s="8" t="s">
        <v>341</v>
      </c>
    </row>
    <row r="631" spans="5:31" ht="9.9" customHeight="1" x14ac:dyDescent="0.2">
      <c r="E631" s="18" t="s">
        <v>455</v>
      </c>
      <c r="P631" s="8" t="s">
        <v>5206</v>
      </c>
    </row>
    <row r="632" spans="5:31" ht="9.9" customHeight="1" x14ac:dyDescent="0.2">
      <c r="Z632" s="8" t="s">
        <v>5205</v>
      </c>
      <c r="AE632" s="8" t="s">
        <v>332</v>
      </c>
    </row>
    <row r="633" spans="5:31" ht="9.9" customHeight="1" x14ac:dyDescent="0.2">
      <c r="E633" s="18" t="s">
        <v>462</v>
      </c>
      <c r="P633" s="8" t="s">
        <v>5204</v>
      </c>
    </row>
    <row r="634" spans="5:31" ht="9.9" customHeight="1" x14ac:dyDescent="0.2">
      <c r="Z634" s="8" t="s">
        <v>5203</v>
      </c>
      <c r="AE634" s="8" t="s">
        <v>295</v>
      </c>
    </row>
    <row r="635" spans="5:31" ht="9.9" customHeight="1" x14ac:dyDescent="0.2">
      <c r="E635" s="18" t="s">
        <v>4600</v>
      </c>
      <c r="P635" s="8" t="s">
        <v>5202</v>
      </c>
    </row>
    <row r="636" spans="5:31" ht="9.9" customHeight="1" x14ac:dyDescent="0.2">
      <c r="Z636" s="8" t="s">
        <v>5201</v>
      </c>
      <c r="AE636" s="8" t="s">
        <v>392</v>
      </c>
    </row>
    <row r="637" spans="5:31" ht="9.9" customHeight="1" x14ac:dyDescent="0.2">
      <c r="E637" s="18" t="s">
        <v>4634</v>
      </c>
      <c r="P637" s="8" t="s">
        <v>5200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4474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4473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263</v>
      </c>
      <c r="DI670" s="6" t="s">
        <v>2869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264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107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265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4414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5199</v>
      </c>
      <c r="CS673" s="2" t="s">
        <v>268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269</v>
      </c>
      <c r="T674" s="24" t="s">
        <v>1015</v>
      </c>
      <c r="BD674" s="1" t="s">
        <v>271</v>
      </c>
      <c r="BW674" s="24" t="s">
        <v>5174</v>
      </c>
      <c r="CR674" s="18" t="s">
        <v>85</v>
      </c>
      <c r="CS674" s="1" t="s">
        <v>273</v>
      </c>
      <c r="DI674" s="25"/>
    </row>
    <row r="675" spans="1:113" ht="9.9" customHeight="1" x14ac:dyDescent="0.2">
      <c r="A675" s="23" t="s">
        <v>274</v>
      </c>
      <c r="T675" s="24" t="s">
        <v>80</v>
      </c>
      <c r="BD675" s="1" t="s">
        <v>276</v>
      </c>
      <c r="BW675" s="24" t="s">
        <v>5198</v>
      </c>
      <c r="DI675" s="25"/>
    </row>
    <row r="676" spans="1:113" ht="9.9" customHeight="1" x14ac:dyDescent="0.2">
      <c r="A676" s="23" t="s">
        <v>278</v>
      </c>
      <c r="T676" s="24" t="s">
        <v>24</v>
      </c>
      <c r="BD676" s="1" t="s">
        <v>279</v>
      </c>
      <c r="BW676" s="24" t="s">
        <v>1018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281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4499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4498</v>
      </c>
      <c r="CS677" s="13" t="s">
        <v>268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37" t="s">
        <v>10</v>
      </c>
      <c r="B679" s="29"/>
      <c r="C679" s="29"/>
      <c r="D679" s="29"/>
      <c r="E679" s="29"/>
      <c r="F679" s="2"/>
      <c r="G679" s="2"/>
      <c r="H679" s="28" t="s">
        <v>282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8" t="s">
        <v>283</v>
      </c>
      <c r="U679" s="29"/>
      <c r="V679" s="29"/>
      <c r="W679" s="29"/>
      <c r="X679" s="29"/>
      <c r="Y679" s="29"/>
      <c r="Z679" s="29"/>
      <c r="AA679" s="29"/>
      <c r="AB679" s="29"/>
      <c r="AC679" s="2"/>
      <c r="AD679" s="2"/>
      <c r="AE679" s="10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38"/>
      <c r="B680" s="30"/>
      <c r="C680" s="30"/>
      <c r="D680" s="30"/>
      <c r="E680" s="30"/>
      <c r="F680" s="13"/>
      <c r="G680" s="13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13"/>
      <c r="AD680" s="13"/>
      <c r="AE680" s="14"/>
      <c r="AF680" s="13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3"/>
      <c r="AV680" s="13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3"/>
      <c r="BH680" s="13"/>
      <c r="BI680" s="13"/>
      <c r="BJ680" s="13"/>
      <c r="BK680" s="13"/>
      <c r="BL680" s="13"/>
      <c r="BM680" s="13"/>
      <c r="BN680" s="13"/>
      <c r="BO680" s="13"/>
      <c r="BP680" s="13"/>
      <c r="BQ680" s="13"/>
      <c r="BR680" s="13"/>
      <c r="BS680" s="13"/>
      <c r="BT680" s="13"/>
      <c r="BU680" s="13"/>
      <c r="BV680" s="13"/>
      <c r="BW680" s="13"/>
      <c r="BX680" s="13"/>
      <c r="BY680" s="13"/>
      <c r="BZ680" s="13"/>
      <c r="CA680" s="13"/>
      <c r="CB680" s="13"/>
      <c r="CC680" s="13"/>
      <c r="CD680" s="13"/>
      <c r="CE680" s="13"/>
      <c r="CF680" s="13"/>
      <c r="CG680" s="13"/>
      <c r="CH680" s="13"/>
      <c r="CI680" s="13"/>
      <c r="CJ680" s="13"/>
      <c r="CK680" s="13"/>
      <c r="CL680" s="13"/>
      <c r="CM680" s="13"/>
      <c r="CN680" s="13"/>
      <c r="CO680" s="13"/>
      <c r="CP680" s="13"/>
      <c r="CQ680" s="13"/>
      <c r="CR680" s="13"/>
      <c r="CS680" s="13"/>
      <c r="CT680" s="13"/>
      <c r="CU680" s="13"/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3" spans="1:113" ht="9.9" customHeight="1" x14ac:dyDescent="0.2">
      <c r="E683" s="18" t="s">
        <v>292</v>
      </c>
      <c r="P683" s="8" t="s">
        <v>5197</v>
      </c>
    </row>
    <row r="684" spans="1:113" ht="9.9" customHeight="1" x14ac:dyDescent="0.2">
      <c r="Z684" s="8" t="s">
        <v>5196</v>
      </c>
      <c r="AE684" s="8" t="s">
        <v>349</v>
      </c>
    </row>
    <row r="685" spans="1:113" ht="9.9" customHeight="1" x14ac:dyDescent="0.2">
      <c r="E685" s="18" t="s">
        <v>301</v>
      </c>
      <c r="P685" s="8" t="s">
        <v>5195</v>
      </c>
    </row>
    <row r="686" spans="1:113" ht="9.9" customHeight="1" x14ac:dyDescent="0.2">
      <c r="Z686" s="8" t="s">
        <v>5194</v>
      </c>
      <c r="AE686" s="8" t="s">
        <v>357</v>
      </c>
    </row>
    <row r="687" spans="1:113" ht="9.9" customHeight="1" x14ac:dyDescent="0.2">
      <c r="E687" s="18" t="s">
        <v>310</v>
      </c>
      <c r="P687" s="8" t="s">
        <v>5193</v>
      </c>
    </row>
    <row r="688" spans="1:113" ht="9.9" customHeight="1" x14ac:dyDescent="0.2">
      <c r="Z688" s="8" t="s">
        <v>368</v>
      </c>
      <c r="AE688" s="8" t="s">
        <v>304</v>
      </c>
    </row>
    <row r="689" spans="5:31" ht="9.9" customHeight="1" x14ac:dyDescent="0.2">
      <c r="E689" s="18" t="s">
        <v>319</v>
      </c>
      <c r="P689" s="8" t="s">
        <v>5192</v>
      </c>
    </row>
    <row r="690" spans="5:31" ht="9.9" customHeight="1" x14ac:dyDescent="0.2">
      <c r="Z690" s="18" t="s">
        <v>5191</v>
      </c>
      <c r="AE690" s="8" t="s">
        <v>313</v>
      </c>
    </row>
    <row r="691" spans="5:31" ht="9.9" customHeight="1" x14ac:dyDescent="0.2">
      <c r="E691" s="18" t="s">
        <v>328</v>
      </c>
      <c r="P691" s="8" t="s">
        <v>5190</v>
      </c>
    </row>
    <row r="692" spans="5:31" ht="9.9" customHeight="1" x14ac:dyDescent="0.2">
      <c r="Z692" s="8" t="s">
        <v>5189</v>
      </c>
      <c r="AE692" s="8" t="s">
        <v>449</v>
      </c>
    </row>
    <row r="693" spans="5:31" ht="9.9" customHeight="1" x14ac:dyDescent="0.2">
      <c r="E693" s="18" t="s">
        <v>338</v>
      </c>
      <c r="P693" s="8" t="s">
        <v>5188</v>
      </c>
      <c r="S693" s="17" t="s">
        <v>330</v>
      </c>
    </row>
    <row r="694" spans="5:31" ht="9.9" customHeight="1" x14ac:dyDescent="0.2">
      <c r="Z694" s="8" t="s">
        <v>5187</v>
      </c>
      <c r="AE694" s="8" t="s">
        <v>376</v>
      </c>
    </row>
    <row r="695" spans="5:31" ht="9.9" customHeight="1" x14ac:dyDescent="0.2">
      <c r="E695" s="18" t="s">
        <v>346</v>
      </c>
      <c r="P695" s="8" t="s">
        <v>5186</v>
      </c>
    </row>
    <row r="696" spans="5:31" ht="9.9" customHeight="1" x14ac:dyDescent="0.2">
      <c r="Z696" s="8" t="s">
        <v>5185</v>
      </c>
      <c r="AE696" s="8" t="s">
        <v>392</v>
      </c>
    </row>
    <row r="697" spans="5:31" ht="9.9" customHeight="1" x14ac:dyDescent="0.2">
      <c r="E697" s="18" t="s">
        <v>354</v>
      </c>
      <c r="P697" s="8" t="s">
        <v>5184</v>
      </c>
    </row>
    <row r="698" spans="5:31" ht="9.9" customHeight="1" x14ac:dyDescent="0.2">
      <c r="Z698" s="8" t="s">
        <v>5183</v>
      </c>
      <c r="AE698" s="8" t="s">
        <v>341</v>
      </c>
    </row>
    <row r="699" spans="5:31" ht="9.9" customHeight="1" x14ac:dyDescent="0.2">
      <c r="E699" s="18" t="s">
        <v>363</v>
      </c>
      <c r="P699" s="8" t="s">
        <v>5182</v>
      </c>
    </row>
    <row r="700" spans="5:31" ht="9.9" customHeight="1" x14ac:dyDescent="0.2">
      <c r="Z700" s="8" t="s">
        <v>5181</v>
      </c>
      <c r="AE700" s="8" t="s">
        <v>295</v>
      </c>
    </row>
    <row r="701" spans="5:31" ht="9.9" customHeight="1" x14ac:dyDescent="0.2">
      <c r="E701" s="18" t="s">
        <v>438</v>
      </c>
      <c r="P701" s="8" t="s">
        <v>5180</v>
      </c>
    </row>
    <row r="702" spans="5:31" ht="9.9" customHeight="1" x14ac:dyDescent="0.2">
      <c r="Z702" s="8" t="s">
        <v>5179</v>
      </c>
      <c r="AE702" s="8" t="s">
        <v>384</v>
      </c>
    </row>
    <row r="703" spans="5:31" ht="9.9" customHeight="1" x14ac:dyDescent="0.2">
      <c r="E703" s="18" t="s">
        <v>446</v>
      </c>
      <c r="P703" s="8" t="s">
        <v>5178</v>
      </c>
    </row>
    <row r="704" spans="5:31" ht="9.9" customHeight="1" x14ac:dyDescent="0.2">
      <c r="Z704" s="8" t="s">
        <v>5177</v>
      </c>
      <c r="AE704" s="8" t="s">
        <v>322</v>
      </c>
    </row>
    <row r="705" spans="5:31" ht="9.9" customHeight="1" x14ac:dyDescent="0.2">
      <c r="E705" s="18" t="s">
        <v>455</v>
      </c>
      <c r="P705" s="8" t="s">
        <v>5176</v>
      </c>
    </row>
    <row r="706" spans="5:31" ht="9.9" customHeight="1" x14ac:dyDescent="0.2">
      <c r="Z706" s="8" t="s">
        <v>5175</v>
      </c>
      <c r="AE706" s="8" t="s">
        <v>332</v>
      </c>
    </row>
    <row r="707" spans="5:31" ht="9.9" customHeight="1" x14ac:dyDescent="0.2">
      <c r="E707" s="18" t="s">
        <v>462</v>
      </c>
      <c r="P707" s="8" t="s">
        <v>5174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4474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4473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263</v>
      </c>
      <c r="DI744" s="6" t="s">
        <v>2869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264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108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265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4434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5173</v>
      </c>
      <c r="CS747" s="2" t="s">
        <v>268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269</v>
      </c>
      <c r="T748" s="24" t="s">
        <v>1083</v>
      </c>
      <c r="BD748" s="1" t="s">
        <v>271</v>
      </c>
      <c r="BW748" s="24" t="s">
        <v>5146</v>
      </c>
      <c r="CR748" s="18" t="s">
        <v>36</v>
      </c>
      <c r="CS748" s="1" t="s">
        <v>273</v>
      </c>
      <c r="DI748" s="25"/>
    </row>
    <row r="749" spans="1:113" ht="9.9" customHeight="1" x14ac:dyDescent="0.2">
      <c r="A749" s="23" t="s">
        <v>274</v>
      </c>
      <c r="T749" s="24" t="s">
        <v>109</v>
      </c>
      <c r="BD749" s="1" t="s">
        <v>276</v>
      </c>
      <c r="BW749" s="24" t="s">
        <v>5172</v>
      </c>
      <c r="DI749" s="25"/>
    </row>
    <row r="750" spans="1:113" ht="9.9" customHeight="1" x14ac:dyDescent="0.2">
      <c r="A750" s="23" t="s">
        <v>278</v>
      </c>
      <c r="T750" s="24" t="s">
        <v>24</v>
      </c>
      <c r="BD750" s="1" t="s">
        <v>279</v>
      </c>
      <c r="BW750" s="24" t="s">
        <v>469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281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4499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4498</v>
      </c>
      <c r="CS751" s="13" t="s">
        <v>268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37" t="s">
        <v>10</v>
      </c>
      <c r="B753" s="29"/>
      <c r="C753" s="29"/>
      <c r="D753" s="29"/>
      <c r="E753" s="29"/>
      <c r="F753" s="2"/>
      <c r="G753" s="2"/>
      <c r="H753" s="28" t="s">
        <v>282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8" t="s">
        <v>283</v>
      </c>
      <c r="U753" s="29"/>
      <c r="V753" s="29"/>
      <c r="W753" s="29"/>
      <c r="X753" s="29"/>
      <c r="Y753" s="29"/>
      <c r="Z753" s="29"/>
      <c r="AA753" s="29"/>
      <c r="AB753" s="29"/>
      <c r="AC753" s="2"/>
      <c r="AD753" s="2"/>
      <c r="AE753" s="10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38"/>
      <c r="B754" s="30"/>
      <c r="C754" s="30"/>
      <c r="D754" s="30"/>
      <c r="E754" s="30"/>
      <c r="F754" s="13"/>
      <c r="G754" s="13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13"/>
      <c r="AD754" s="13"/>
      <c r="AE754" s="14"/>
      <c r="AF754" s="13"/>
      <c r="AG754" s="13"/>
      <c r="AH754" s="13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3"/>
      <c r="AV754" s="13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3"/>
      <c r="BH754" s="13"/>
      <c r="BI754" s="13"/>
      <c r="BJ754" s="13"/>
      <c r="BK754" s="13"/>
      <c r="BL754" s="13"/>
      <c r="BM754" s="13"/>
      <c r="BN754" s="13"/>
      <c r="BO754" s="13"/>
      <c r="BP754" s="13"/>
      <c r="BQ754" s="13"/>
      <c r="BR754" s="13"/>
      <c r="BS754" s="13"/>
      <c r="BT754" s="13"/>
      <c r="BU754" s="13"/>
      <c r="BV754" s="13"/>
      <c r="BW754" s="13"/>
      <c r="BX754" s="13"/>
      <c r="BY754" s="13"/>
      <c r="BZ754" s="13"/>
      <c r="CA754" s="13"/>
      <c r="CB754" s="13"/>
      <c r="CC754" s="13"/>
      <c r="CD754" s="13"/>
      <c r="CE754" s="13"/>
      <c r="CF754" s="13"/>
      <c r="CG754" s="13"/>
      <c r="CH754" s="13"/>
      <c r="CI754" s="13"/>
      <c r="CJ754" s="13"/>
      <c r="CK754" s="13"/>
      <c r="CL754" s="13"/>
      <c r="CM754" s="13"/>
      <c r="CN754" s="13"/>
      <c r="CO754" s="13"/>
      <c r="CP754" s="13"/>
      <c r="CQ754" s="13"/>
      <c r="CR754" s="13"/>
      <c r="CS754" s="13"/>
      <c r="CT754" s="13"/>
      <c r="CU754" s="13"/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7" spans="1:113" ht="9.9" customHeight="1" x14ac:dyDescent="0.2">
      <c r="E757" s="18" t="s">
        <v>292</v>
      </c>
      <c r="P757" s="8" t="s">
        <v>5171</v>
      </c>
    </row>
    <row r="758" spans="1:113" ht="9.9" customHeight="1" x14ac:dyDescent="0.2">
      <c r="Z758" s="8" t="s">
        <v>3234</v>
      </c>
      <c r="AE758" s="8" t="s">
        <v>295</v>
      </c>
    </row>
    <row r="759" spans="1:113" ht="9.9" customHeight="1" x14ac:dyDescent="0.2">
      <c r="E759" s="18" t="s">
        <v>301</v>
      </c>
      <c r="P759" s="8" t="s">
        <v>5170</v>
      </c>
    </row>
    <row r="760" spans="1:113" ht="9.9" customHeight="1" x14ac:dyDescent="0.2">
      <c r="Z760" s="8" t="s">
        <v>5169</v>
      </c>
      <c r="AE760" s="8" t="s">
        <v>349</v>
      </c>
    </row>
    <row r="761" spans="1:113" ht="9.9" customHeight="1" x14ac:dyDescent="0.2">
      <c r="E761" s="18" t="s">
        <v>310</v>
      </c>
      <c r="P761" s="8" t="s">
        <v>5168</v>
      </c>
    </row>
    <row r="762" spans="1:113" ht="9.9" customHeight="1" x14ac:dyDescent="0.2">
      <c r="Z762" s="8" t="s">
        <v>5167</v>
      </c>
      <c r="AE762" s="8" t="s">
        <v>322</v>
      </c>
    </row>
    <row r="763" spans="1:113" ht="9.9" customHeight="1" x14ac:dyDescent="0.2">
      <c r="E763" s="18" t="s">
        <v>319</v>
      </c>
      <c r="P763" s="8" t="s">
        <v>5166</v>
      </c>
    </row>
    <row r="764" spans="1:113" ht="9.9" customHeight="1" x14ac:dyDescent="0.2">
      <c r="Z764" s="8" t="s">
        <v>5165</v>
      </c>
      <c r="AE764" s="8" t="s">
        <v>357</v>
      </c>
    </row>
    <row r="765" spans="1:113" ht="9.9" customHeight="1" x14ac:dyDescent="0.2">
      <c r="E765" s="18" t="s">
        <v>328</v>
      </c>
      <c r="P765" s="8" t="s">
        <v>5164</v>
      </c>
    </row>
    <row r="766" spans="1:113" ht="9.9" customHeight="1" x14ac:dyDescent="0.2">
      <c r="Z766" s="18" t="s">
        <v>5163</v>
      </c>
      <c r="AE766" s="8" t="s">
        <v>313</v>
      </c>
    </row>
    <row r="767" spans="1:113" ht="9.9" customHeight="1" x14ac:dyDescent="0.2">
      <c r="E767" s="18" t="s">
        <v>338</v>
      </c>
      <c r="P767" s="8" t="s">
        <v>5162</v>
      </c>
    </row>
    <row r="768" spans="1:113" ht="9.9" customHeight="1" x14ac:dyDescent="0.2">
      <c r="Z768" s="8" t="s">
        <v>5161</v>
      </c>
      <c r="AE768" s="8" t="s">
        <v>376</v>
      </c>
    </row>
    <row r="769" spans="5:31" ht="9.9" customHeight="1" x14ac:dyDescent="0.2">
      <c r="E769" s="18" t="s">
        <v>346</v>
      </c>
      <c r="P769" s="8" t="s">
        <v>5160</v>
      </c>
    </row>
    <row r="770" spans="5:31" ht="9.9" customHeight="1" x14ac:dyDescent="0.2">
      <c r="Z770" s="8" t="s">
        <v>5159</v>
      </c>
      <c r="AE770" s="8" t="s">
        <v>4619</v>
      </c>
    </row>
    <row r="771" spans="5:31" ht="9.9" customHeight="1" x14ac:dyDescent="0.2">
      <c r="E771" s="18" t="s">
        <v>354</v>
      </c>
      <c r="P771" s="8" t="s">
        <v>5158</v>
      </c>
      <c r="S771" s="17" t="s">
        <v>330</v>
      </c>
    </row>
    <row r="772" spans="5:31" ht="9.9" customHeight="1" x14ac:dyDescent="0.2">
      <c r="Z772" s="8" t="s">
        <v>5157</v>
      </c>
      <c r="AE772" s="8" t="s">
        <v>392</v>
      </c>
    </row>
    <row r="773" spans="5:31" ht="9.9" customHeight="1" x14ac:dyDescent="0.2">
      <c r="E773" s="18" t="s">
        <v>363</v>
      </c>
      <c r="P773" s="8" t="s">
        <v>5156</v>
      </c>
    </row>
    <row r="774" spans="5:31" ht="9.9" customHeight="1" x14ac:dyDescent="0.2">
      <c r="Z774" s="8" t="s">
        <v>5155</v>
      </c>
      <c r="AE774" s="8" t="s">
        <v>332</v>
      </c>
    </row>
    <row r="775" spans="5:31" ht="9.9" customHeight="1" x14ac:dyDescent="0.2">
      <c r="E775" s="18" t="s">
        <v>438</v>
      </c>
      <c r="P775" s="8" t="s">
        <v>5154</v>
      </c>
    </row>
    <row r="776" spans="5:31" ht="9.9" customHeight="1" x14ac:dyDescent="0.2">
      <c r="Z776" s="8" t="s">
        <v>5153</v>
      </c>
      <c r="AE776" s="8" t="s">
        <v>449</v>
      </c>
    </row>
    <row r="777" spans="5:31" ht="9.9" customHeight="1" x14ac:dyDescent="0.2">
      <c r="E777" s="18" t="s">
        <v>446</v>
      </c>
      <c r="P777" s="8" t="s">
        <v>5152</v>
      </c>
      <c r="S777" s="17" t="s">
        <v>330</v>
      </c>
    </row>
    <row r="778" spans="5:31" ht="9.9" customHeight="1" x14ac:dyDescent="0.2">
      <c r="Z778" s="8" t="s">
        <v>5151</v>
      </c>
      <c r="AE778" s="8" t="s">
        <v>384</v>
      </c>
    </row>
    <row r="779" spans="5:31" ht="9.9" customHeight="1" x14ac:dyDescent="0.2">
      <c r="E779" s="18" t="s">
        <v>455</v>
      </c>
      <c r="P779" s="8" t="s">
        <v>5150</v>
      </c>
    </row>
    <row r="780" spans="5:31" ht="9.9" customHeight="1" x14ac:dyDescent="0.2">
      <c r="Z780" s="8" t="s">
        <v>5149</v>
      </c>
      <c r="AE780" s="8" t="s">
        <v>304</v>
      </c>
    </row>
    <row r="781" spans="5:31" ht="9.9" customHeight="1" x14ac:dyDescent="0.2">
      <c r="E781" s="18" t="s">
        <v>462</v>
      </c>
      <c r="P781" s="8" t="s">
        <v>5148</v>
      </c>
    </row>
    <row r="782" spans="5:31" ht="9.9" customHeight="1" x14ac:dyDescent="0.2">
      <c r="Z782" s="8" t="s">
        <v>5147</v>
      </c>
      <c r="AE782" s="8" t="s">
        <v>341</v>
      </c>
    </row>
    <row r="783" spans="5:31" ht="9.9" customHeight="1" x14ac:dyDescent="0.2">
      <c r="E783" s="18" t="s">
        <v>4600</v>
      </c>
      <c r="P783" s="8" t="s">
        <v>5146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4474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4473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263</v>
      </c>
      <c r="DI818" s="6" t="s">
        <v>2869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264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95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265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4421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5145</v>
      </c>
      <c r="CS821" s="2" t="s">
        <v>268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269</v>
      </c>
      <c r="T822" s="24" t="s">
        <v>1147</v>
      </c>
      <c r="BD822" s="1" t="s">
        <v>271</v>
      </c>
      <c r="BW822" s="24" t="s">
        <v>5123</v>
      </c>
      <c r="CR822" s="18" t="s">
        <v>71</v>
      </c>
      <c r="CS822" s="1" t="s">
        <v>273</v>
      </c>
      <c r="DI822" s="25"/>
    </row>
    <row r="823" spans="1:113" ht="9.9" customHeight="1" x14ac:dyDescent="0.2">
      <c r="A823" s="23" t="s">
        <v>274</v>
      </c>
      <c r="T823" s="24" t="s">
        <v>1149</v>
      </c>
      <c r="BD823" s="1" t="s">
        <v>276</v>
      </c>
      <c r="BW823" s="24" t="s">
        <v>5144</v>
      </c>
      <c r="DI823" s="25"/>
    </row>
    <row r="824" spans="1:113" ht="9.9" customHeight="1" x14ac:dyDescent="0.2">
      <c r="A824" s="23" t="s">
        <v>278</v>
      </c>
      <c r="T824" s="24" t="s">
        <v>90</v>
      </c>
      <c r="BD824" s="1" t="s">
        <v>279</v>
      </c>
      <c r="BW824" s="24" t="s">
        <v>1086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281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4499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4498</v>
      </c>
      <c r="CS825" s="13" t="s">
        <v>268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37" t="s">
        <v>10</v>
      </c>
      <c r="B827" s="29"/>
      <c r="C827" s="29"/>
      <c r="D827" s="29"/>
      <c r="E827" s="29"/>
      <c r="F827" s="2"/>
      <c r="G827" s="2"/>
      <c r="H827" s="28" t="s">
        <v>282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8" t="s">
        <v>283</v>
      </c>
      <c r="U827" s="29"/>
      <c r="V827" s="29"/>
      <c r="W827" s="29"/>
      <c r="X827" s="29"/>
      <c r="Y827" s="29"/>
      <c r="Z827" s="29"/>
      <c r="AA827" s="29"/>
      <c r="AB827" s="29"/>
      <c r="AC827" s="2"/>
      <c r="AD827" s="2"/>
      <c r="AE827" s="10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38"/>
      <c r="B828" s="30"/>
      <c r="C828" s="30"/>
      <c r="D828" s="30"/>
      <c r="E828" s="30"/>
      <c r="F828" s="13"/>
      <c r="G828" s="13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13"/>
      <c r="AD828" s="13"/>
      <c r="AE828" s="14"/>
      <c r="AF828" s="13"/>
      <c r="AG828" s="13"/>
      <c r="AH828" s="13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3"/>
      <c r="AV828" s="13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3"/>
      <c r="BH828" s="13"/>
      <c r="BI828" s="13"/>
      <c r="BJ828" s="13"/>
      <c r="BK828" s="13"/>
      <c r="BL828" s="13"/>
      <c r="BM828" s="13"/>
      <c r="BN828" s="13"/>
      <c r="BO828" s="13"/>
      <c r="BP828" s="13"/>
      <c r="BQ828" s="13"/>
      <c r="BR828" s="13"/>
      <c r="BS828" s="13"/>
      <c r="BT828" s="13"/>
      <c r="BU828" s="13"/>
      <c r="BV828" s="13"/>
      <c r="BW828" s="13"/>
      <c r="BX828" s="13"/>
      <c r="BY828" s="13"/>
      <c r="BZ828" s="13"/>
      <c r="CA828" s="13"/>
      <c r="CB828" s="13"/>
      <c r="CC828" s="13"/>
      <c r="CD828" s="13"/>
      <c r="CE828" s="13"/>
      <c r="CF828" s="13"/>
      <c r="CG828" s="13"/>
      <c r="CH828" s="13"/>
      <c r="CI828" s="13"/>
      <c r="CJ828" s="13"/>
      <c r="CK828" s="13"/>
      <c r="CL828" s="13"/>
      <c r="CM828" s="13"/>
      <c r="CN828" s="13"/>
      <c r="CO828" s="13"/>
      <c r="CP828" s="13"/>
      <c r="CQ828" s="13"/>
      <c r="CR828" s="13"/>
      <c r="CS828" s="13"/>
      <c r="CT828" s="13"/>
      <c r="CU828" s="13"/>
      <c r="CV828" s="13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1" spans="1:113" ht="9.9" customHeight="1" x14ac:dyDescent="0.2">
      <c r="E831" s="18" t="s">
        <v>292</v>
      </c>
      <c r="P831" s="8" t="s">
        <v>5143</v>
      </c>
    </row>
    <row r="832" spans="1:113" ht="9.9" customHeight="1" x14ac:dyDescent="0.2">
      <c r="Z832" s="8" t="s">
        <v>5142</v>
      </c>
      <c r="AE832" s="8" t="s">
        <v>349</v>
      </c>
    </row>
    <row r="833" spans="5:31" ht="9.9" customHeight="1" x14ac:dyDescent="0.2">
      <c r="E833" s="18" t="s">
        <v>301</v>
      </c>
      <c r="P833" s="8" t="s">
        <v>5141</v>
      </c>
    </row>
    <row r="834" spans="5:31" ht="9.9" customHeight="1" x14ac:dyDescent="0.2">
      <c r="Z834" s="8" t="s">
        <v>5140</v>
      </c>
      <c r="AE834" s="8" t="s">
        <v>384</v>
      </c>
    </row>
    <row r="835" spans="5:31" ht="9.9" customHeight="1" x14ac:dyDescent="0.2">
      <c r="E835" s="18" t="s">
        <v>310</v>
      </c>
      <c r="P835" s="8" t="s">
        <v>5139</v>
      </c>
      <c r="S835" s="17" t="s">
        <v>330</v>
      </c>
    </row>
    <row r="836" spans="5:31" ht="9.9" customHeight="1" x14ac:dyDescent="0.2">
      <c r="Z836" s="8" t="s">
        <v>5138</v>
      </c>
      <c r="AE836" s="8" t="s">
        <v>322</v>
      </c>
    </row>
    <row r="837" spans="5:31" ht="9.9" customHeight="1" x14ac:dyDescent="0.2">
      <c r="E837" s="18" t="s">
        <v>319</v>
      </c>
      <c r="P837" s="8" t="s">
        <v>5137</v>
      </c>
    </row>
    <row r="838" spans="5:31" ht="9.9" customHeight="1" x14ac:dyDescent="0.2">
      <c r="Z838" s="8" t="s">
        <v>5136</v>
      </c>
      <c r="AE838" s="8" t="s">
        <v>304</v>
      </c>
    </row>
    <row r="839" spans="5:31" ht="9.9" customHeight="1" x14ac:dyDescent="0.2">
      <c r="E839" s="18" t="s">
        <v>328</v>
      </c>
      <c r="P839" s="8" t="s">
        <v>5135</v>
      </c>
    </row>
    <row r="840" spans="5:31" ht="9.9" customHeight="1" x14ac:dyDescent="0.2">
      <c r="Z840" s="18" t="s">
        <v>5134</v>
      </c>
      <c r="AE840" s="8" t="s">
        <v>313</v>
      </c>
    </row>
    <row r="841" spans="5:31" ht="9.9" customHeight="1" x14ac:dyDescent="0.2">
      <c r="E841" s="18" t="s">
        <v>338</v>
      </c>
      <c r="P841" s="8" t="s">
        <v>5133</v>
      </c>
    </row>
    <row r="842" spans="5:31" ht="9.9" customHeight="1" x14ac:dyDescent="0.2">
      <c r="Z842" s="8" t="s">
        <v>5132</v>
      </c>
      <c r="AE842" s="8" t="s">
        <v>341</v>
      </c>
    </row>
    <row r="843" spans="5:31" ht="9.9" customHeight="1" x14ac:dyDescent="0.2">
      <c r="E843" s="18" t="s">
        <v>346</v>
      </c>
      <c r="P843" s="8" t="s">
        <v>5131</v>
      </c>
    </row>
    <row r="844" spans="5:31" ht="9.9" customHeight="1" x14ac:dyDescent="0.2">
      <c r="Z844" s="8" t="s">
        <v>5130</v>
      </c>
      <c r="AE844" s="8" t="s">
        <v>392</v>
      </c>
    </row>
    <row r="845" spans="5:31" ht="9.9" customHeight="1" x14ac:dyDescent="0.2">
      <c r="E845" s="18" t="s">
        <v>354</v>
      </c>
      <c r="P845" s="8" t="s">
        <v>5129</v>
      </c>
      <c r="S845" s="17" t="s">
        <v>330</v>
      </c>
    </row>
    <row r="846" spans="5:31" ht="9.9" customHeight="1" x14ac:dyDescent="0.2">
      <c r="Z846" s="8" t="s">
        <v>5128</v>
      </c>
      <c r="AE846" s="8" t="s">
        <v>295</v>
      </c>
    </row>
    <row r="847" spans="5:31" ht="9.9" customHeight="1" x14ac:dyDescent="0.2">
      <c r="E847" s="18" t="s">
        <v>363</v>
      </c>
      <c r="P847" s="8" t="s">
        <v>5127</v>
      </c>
    </row>
    <row r="848" spans="5:31" ht="9.9" customHeight="1" x14ac:dyDescent="0.2">
      <c r="Z848" s="8" t="s">
        <v>5126</v>
      </c>
      <c r="AE848" s="8" t="s">
        <v>357</v>
      </c>
    </row>
    <row r="849" spans="5:31" ht="9.9" customHeight="1" x14ac:dyDescent="0.2">
      <c r="E849" s="18" t="s">
        <v>438</v>
      </c>
      <c r="P849" s="8" t="s">
        <v>5125</v>
      </c>
    </row>
    <row r="850" spans="5:31" ht="9.9" customHeight="1" x14ac:dyDescent="0.2">
      <c r="Z850" s="8" t="s">
        <v>5124</v>
      </c>
      <c r="AE850" s="8" t="s">
        <v>332</v>
      </c>
    </row>
    <row r="851" spans="5:31" ht="9.9" customHeight="1" x14ac:dyDescent="0.2">
      <c r="E851" s="18" t="s">
        <v>446</v>
      </c>
      <c r="P851" s="8" t="s">
        <v>5123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4474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4473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263</v>
      </c>
      <c r="DI892" s="6" t="s">
        <v>2869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264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128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265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4403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5122</v>
      </c>
      <c r="CS895" s="2" t="s">
        <v>268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269</v>
      </c>
      <c r="T896" s="24" t="s">
        <v>1205</v>
      </c>
      <c r="BD896" s="1" t="s">
        <v>271</v>
      </c>
      <c r="BW896" s="24" t="s">
        <v>5101</v>
      </c>
      <c r="CR896" s="18" t="s">
        <v>71</v>
      </c>
      <c r="CS896" s="1" t="s">
        <v>273</v>
      </c>
      <c r="DI896" s="25"/>
    </row>
    <row r="897" spans="1:113" ht="9.9" customHeight="1" x14ac:dyDescent="0.2">
      <c r="A897" s="23" t="s">
        <v>274</v>
      </c>
      <c r="T897" s="24" t="s">
        <v>1207</v>
      </c>
      <c r="BD897" s="1" t="s">
        <v>276</v>
      </c>
      <c r="BW897" s="24" t="s">
        <v>5121</v>
      </c>
      <c r="DI897" s="25"/>
    </row>
    <row r="898" spans="1:113" ht="9.9" customHeight="1" x14ac:dyDescent="0.2">
      <c r="A898" s="23" t="s">
        <v>278</v>
      </c>
      <c r="T898" s="24" t="s">
        <v>14</v>
      </c>
      <c r="BD898" s="1" t="s">
        <v>279</v>
      </c>
      <c r="BW898" s="24" t="s">
        <v>2044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281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4499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4498</v>
      </c>
      <c r="CS899" s="13" t="s">
        <v>268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37" t="s">
        <v>10</v>
      </c>
      <c r="B901" s="29"/>
      <c r="C901" s="29"/>
      <c r="D901" s="29"/>
      <c r="E901" s="29"/>
      <c r="F901" s="2"/>
      <c r="G901" s="2"/>
      <c r="H901" s="28" t="s">
        <v>282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8" t="s">
        <v>283</v>
      </c>
      <c r="U901" s="29"/>
      <c r="V901" s="29"/>
      <c r="W901" s="29"/>
      <c r="X901" s="29"/>
      <c r="Y901" s="29"/>
      <c r="Z901" s="29"/>
      <c r="AA901" s="29"/>
      <c r="AB901" s="29"/>
      <c r="AC901" s="2"/>
      <c r="AD901" s="2"/>
      <c r="AE901" s="10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38"/>
      <c r="B902" s="30"/>
      <c r="C902" s="30"/>
      <c r="D902" s="30"/>
      <c r="E902" s="30"/>
      <c r="F902" s="13"/>
      <c r="G902" s="13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13"/>
      <c r="AD902" s="13"/>
      <c r="AE902" s="14"/>
      <c r="AF902" s="13"/>
      <c r="AG902" s="13"/>
      <c r="AH902" s="13"/>
      <c r="AI902" s="13"/>
      <c r="AJ902" s="13"/>
      <c r="AK902" s="13"/>
      <c r="AL902" s="13"/>
      <c r="AM902" s="13"/>
      <c r="AN902" s="13"/>
      <c r="AO902" s="13"/>
      <c r="AP902" s="13"/>
      <c r="AQ902" s="13"/>
      <c r="AR902" s="13"/>
      <c r="AS902" s="13"/>
      <c r="AT902" s="13"/>
      <c r="AU902" s="13"/>
      <c r="AV902" s="13"/>
      <c r="AW902" s="13"/>
      <c r="AX902" s="13"/>
      <c r="AY902" s="13"/>
      <c r="AZ902" s="13"/>
      <c r="BA902" s="13"/>
      <c r="BB902" s="13"/>
      <c r="BC902" s="13"/>
      <c r="BD902" s="13"/>
      <c r="BE902" s="13"/>
      <c r="BF902" s="13"/>
      <c r="BG902" s="13"/>
      <c r="BH902" s="13"/>
      <c r="BI902" s="13"/>
      <c r="BJ902" s="13"/>
      <c r="BK902" s="13"/>
      <c r="BL902" s="13"/>
      <c r="BM902" s="13"/>
      <c r="BN902" s="13"/>
      <c r="BO902" s="13"/>
      <c r="BP902" s="13"/>
      <c r="BQ902" s="13"/>
      <c r="BR902" s="13"/>
      <c r="BS902" s="13"/>
      <c r="BT902" s="13"/>
      <c r="BU902" s="13"/>
      <c r="BV902" s="13"/>
      <c r="BW902" s="13"/>
      <c r="BX902" s="13"/>
      <c r="BY902" s="13"/>
      <c r="BZ902" s="13"/>
      <c r="CA902" s="13"/>
      <c r="CB902" s="13"/>
      <c r="CC902" s="13"/>
      <c r="CD902" s="13"/>
      <c r="CE902" s="13"/>
      <c r="CF902" s="13"/>
      <c r="CG902" s="13"/>
      <c r="CH902" s="13"/>
      <c r="CI902" s="13"/>
      <c r="CJ902" s="13"/>
      <c r="CK902" s="13"/>
      <c r="CL902" s="13"/>
      <c r="CM902" s="13"/>
      <c r="CN902" s="13"/>
      <c r="CO902" s="13"/>
      <c r="CP902" s="13"/>
      <c r="CQ902" s="13"/>
      <c r="CR902" s="13"/>
      <c r="CS902" s="13"/>
      <c r="CT902" s="13"/>
      <c r="CU902" s="13"/>
      <c r="CV902" s="13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5" spans="1:113" ht="9.9" customHeight="1" x14ac:dyDescent="0.2">
      <c r="E905" s="18" t="s">
        <v>292</v>
      </c>
      <c r="P905" s="8" t="s">
        <v>5120</v>
      </c>
    </row>
    <row r="906" spans="1:113" ht="9.9" customHeight="1" x14ac:dyDescent="0.2">
      <c r="Z906" s="8" t="s">
        <v>5119</v>
      </c>
      <c r="AE906" s="8" t="s">
        <v>295</v>
      </c>
    </row>
    <row r="907" spans="1:113" ht="9.9" customHeight="1" x14ac:dyDescent="0.2">
      <c r="E907" s="18" t="s">
        <v>301</v>
      </c>
      <c r="P907" s="8" t="s">
        <v>5118</v>
      </c>
    </row>
    <row r="908" spans="1:113" ht="9.9" customHeight="1" x14ac:dyDescent="0.2">
      <c r="Z908" s="8" t="s">
        <v>5117</v>
      </c>
      <c r="AE908" s="8" t="s">
        <v>357</v>
      </c>
    </row>
    <row r="909" spans="1:113" ht="9.9" customHeight="1" x14ac:dyDescent="0.2">
      <c r="E909" s="18" t="s">
        <v>310</v>
      </c>
      <c r="P909" s="8" t="s">
        <v>5116</v>
      </c>
    </row>
    <row r="910" spans="1:113" ht="9.9" customHeight="1" x14ac:dyDescent="0.2">
      <c r="Z910" s="8" t="s">
        <v>5115</v>
      </c>
      <c r="AE910" s="8" t="s">
        <v>349</v>
      </c>
    </row>
    <row r="911" spans="1:113" ht="9.9" customHeight="1" x14ac:dyDescent="0.2">
      <c r="E911" s="18" t="s">
        <v>319</v>
      </c>
      <c r="P911" s="8" t="s">
        <v>5114</v>
      </c>
    </row>
    <row r="912" spans="1:113" ht="9.9" customHeight="1" x14ac:dyDescent="0.2">
      <c r="Z912" s="8" t="s">
        <v>5113</v>
      </c>
      <c r="AE912" s="8" t="s">
        <v>392</v>
      </c>
    </row>
    <row r="913" spans="5:31" ht="9.9" customHeight="1" x14ac:dyDescent="0.2">
      <c r="E913" s="18" t="s">
        <v>328</v>
      </c>
      <c r="P913" s="8" t="s">
        <v>5112</v>
      </c>
      <c r="S913" s="17" t="s">
        <v>330</v>
      </c>
    </row>
    <row r="914" spans="5:31" ht="9.9" customHeight="1" x14ac:dyDescent="0.2">
      <c r="Z914" s="8" t="s">
        <v>5111</v>
      </c>
      <c r="AE914" s="8" t="s">
        <v>322</v>
      </c>
    </row>
    <row r="915" spans="5:31" ht="9.9" customHeight="1" x14ac:dyDescent="0.2">
      <c r="E915" s="18" t="s">
        <v>338</v>
      </c>
      <c r="P915" s="8" t="s">
        <v>5110</v>
      </c>
    </row>
    <row r="916" spans="5:31" ht="9.9" customHeight="1" x14ac:dyDescent="0.2">
      <c r="Z916" s="18" t="s">
        <v>5109</v>
      </c>
      <c r="AE916" s="8" t="s">
        <v>313</v>
      </c>
    </row>
    <row r="917" spans="5:31" ht="9.9" customHeight="1" x14ac:dyDescent="0.2">
      <c r="E917" s="18" t="s">
        <v>346</v>
      </c>
      <c r="P917" s="8" t="s">
        <v>5108</v>
      </c>
    </row>
    <row r="918" spans="5:31" ht="9.9" customHeight="1" x14ac:dyDescent="0.2">
      <c r="Z918" s="8" t="s">
        <v>5107</v>
      </c>
      <c r="AE918" s="8" t="s">
        <v>341</v>
      </c>
    </row>
    <row r="919" spans="5:31" ht="9.9" customHeight="1" x14ac:dyDescent="0.2">
      <c r="E919" s="18" t="s">
        <v>354</v>
      </c>
      <c r="P919" s="8" t="s">
        <v>5106</v>
      </c>
    </row>
    <row r="920" spans="5:31" ht="9.9" customHeight="1" x14ac:dyDescent="0.2">
      <c r="Z920" s="8" t="s">
        <v>4380</v>
      </c>
      <c r="AE920" s="8" t="s">
        <v>304</v>
      </c>
    </row>
    <row r="921" spans="5:31" ht="9.9" customHeight="1" x14ac:dyDescent="0.2">
      <c r="E921" s="18" t="s">
        <v>363</v>
      </c>
      <c r="P921" s="8" t="s">
        <v>5105</v>
      </c>
    </row>
    <row r="922" spans="5:31" ht="9.9" customHeight="1" x14ac:dyDescent="0.2">
      <c r="Z922" s="8" t="s">
        <v>5104</v>
      </c>
      <c r="AE922" s="8" t="s">
        <v>332</v>
      </c>
    </row>
    <row r="923" spans="5:31" ht="9.9" customHeight="1" x14ac:dyDescent="0.2">
      <c r="E923" s="18" t="s">
        <v>438</v>
      </c>
      <c r="P923" s="8" t="s">
        <v>5103</v>
      </c>
    </row>
    <row r="924" spans="5:31" ht="9.9" customHeight="1" x14ac:dyDescent="0.2">
      <c r="Z924" s="8" t="s">
        <v>5102</v>
      </c>
      <c r="AE924" s="8" t="s">
        <v>384</v>
      </c>
    </row>
    <row r="925" spans="5:31" ht="9.9" customHeight="1" x14ac:dyDescent="0.2">
      <c r="E925" s="18" t="s">
        <v>446</v>
      </c>
      <c r="P925" s="8" t="s">
        <v>5101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4474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4473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263</v>
      </c>
      <c r="DI966" s="6" t="s">
        <v>2869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264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124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265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4399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5100</v>
      </c>
      <c r="CS969" s="2" t="s">
        <v>268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269</v>
      </c>
      <c r="T970" s="24" t="s">
        <v>1279</v>
      </c>
      <c r="BD970" s="1" t="s">
        <v>271</v>
      </c>
      <c r="BW970" s="24" t="s">
        <v>5078</v>
      </c>
      <c r="CR970" s="18" t="s">
        <v>71</v>
      </c>
      <c r="CS970" s="1" t="s">
        <v>273</v>
      </c>
      <c r="DI970" s="25"/>
    </row>
    <row r="971" spans="1:113" ht="9.9" customHeight="1" x14ac:dyDescent="0.2">
      <c r="A971" s="23" t="s">
        <v>274</v>
      </c>
      <c r="T971" s="24" t="s">
        <v>1281</v>
      </c>
      <c r="BD971" s="1" t="s">
        <v>276</v>
      </c>
      <c r="BW971" s="24" t="s">
        <v>5099</v>
      </c>
      <c r="DI971" s="25"/>
    </row>
    <row r="972" spans="1:113" ht="9.9" customHeight="1" x14ac:dyDescent="0.2">
      <c r="A972" s="23" t="s">
        <v>278</v>
      </c>
      <c r="T972" s="24" t="s">
        <v>14</v>
      </c>
      <c r="BD972" s="1" t="s">
        <v>279</v>
      </c>
      <c r="BW972" s="24" t="s">
        <v>2162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281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4499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4498</v>
      </c>
      <c r="CS973" s="13" t="s">
        <v>268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37" t="s">
        <v>10</v>
      </c>
      <c r="B975" s="29"/>
      <c r="C975" s="29"/>
      <c r="D975" s="29"/>
      <c r="E975" s="29"/>
      <c r="F975" s="2"/>
      <c r="G975" s="2"/>
      <c r="H975" s="28" t="s">
        <v>282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8" t="s">
        <v>283</v>
      </c>
      <c r="U975" s="29"/>
      <c r="V975" s="29"/>
      <c r="W975" s="29"/>
      <c r="X975" s="29"/>
      <c r="Y975" s="29"/>
      <c r="Z975" s="29"/>
      <c r="AA975" s="29"/>
      <c r="AB975" s="29"/>
      <c r="AC975" s="2"/>
      <c r="AD975" s="2"/>
      <c r="AE975" s="10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38"/>
      <c r="B976" s="30"/>
      <c r="C976" s="30"/>
      <c r="D976" s="30"/>
      <c r="E976" s="30"/>
      <c r="F976" s="13"/>
      <c r="G976" s="13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13"/>
      <c r="AD976" s="13"/>
      <c r="AE976" s="14"/>
      <c r="AF976" s="13"/>
      <c r="AG976" s="13"/>
      <c r="AH976" s="13"/>
      <c r="AI976" s="13"/>
      <c r="AJ976" s="13"/>
      <c r="AK976" s="13"/>
      <c r="AL976" s="13"/>
      <c r="AM976" s="13"/>
      <c r="AN976" s="13"/>
      <c r="AO976" s="13"/>
      <c r="AP976" s="13"/>
      <c r="AQ976" s="13"/>
      <c r="AR976" s="13"/>
      <c r="AS976" s="13"/>
      <c r="AT976" s="13"/>
      <c r="AU976" s="13"/>
      <c r="AV976" s="13"/>
      <c r="AW976" s="13"/>
      <c r="AX976" s="13"/>
      <c r="AY976" s="13"/>
      <c r="AZ976" s="13"/>
      <c r="BA976" s="13"/>
      <c r="BB976" s="13"/>
      <c r="BC976" s="13"/>
      <c r="BD976" s="13"/>
      <c r="BE976" s="13"/>
      <c r="BF976" s="13"/>
      <c r="BG976" s="13"/>
      <c r="BH976" s="13"/>
      <c r="BI976" s="13"/>
      <c r="BJ976" s="13"/>
      <c r="BK976" s="13"/>
      <c r="BL976" s="13"/>
      <c r="BM976" s="13"/>
      <c r="BN976" s="13"/>
      <c r="BO976" s="13"/>
      <c r="BP976" s="13"/>
      <c r="BQ976" s="13"/>
      <c r="BR976" s="13"/>
      <c r="BS976" s="13"/>
      <c r="BT976" s="13"/>
      <c r="BU976" s="13"/>
      <c r="BV976" s="13"/>
      <c r="BW976" s="13"/>
      <c r="BX976" s="13"/>
      <c r="BY976" s="13"/>
      <c r="BZ976" s="13"/>
      <c r="CA976" s="13"/>
      <c r="CB976" s="13"/>
      <c r="CC976" s="13"/>
      <c r="CD976" s="13"/>
      <c r="CE976" s="13"/>
      <c r="CF976" s="13"/>
      <c r="CG976" s="13"/>
      <c r="CH976" s="13"/>
      <c r="CI976" s="13"/>
      <c r="CJ976" s="13"/>
      <c r="CK976" s="13"/>
      <c r="CL976" s="13"/>
      <c r="CM976" s="13"/>
      <c r="CN976" s="13"/>
      <c r="CO976" s="13"/>
      <c r="CP976" s="13"/>
      <c r="CQ976" s="13"/>
      <c r="CR976" s="13"/>
      <c r="CS976" s="13"/>
      <c r="CT976" s="13"/>
      <c r="CU976" s="13"/>
      <c r="CV976" s="13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31" ht="1.5" customHeight="1" x14ac:dyDescent="0.2"/>
    <row r="979" spans="5:31" ht="9.9" customHeight="1" x14ac:dyDescent="0.2">
      <c r="E979" s="18" t="s">
        <v>292</v>
      </c>
      <c r="P979" s="8" t="s">
        <v>5098</v>
      </c>
    </row>
    <row r="980" spans="5:31" ht="9.9" customHeight="1" x14ac:dyDescent="0.2">
      <c r="Z980" s="8" t="s">
        <v>5097</v>
      </c>
      <c r="AE980" s="8" t="s">
        <v>332</v>
      </c>
    </row>
    <row r="981" spans="5:31" ht="9.9" customHeight="1" x14ac:dyDescent="0.2">
      <c r="E981" s="18" t="s">
        <v>301</v>
      </c>
      <c r="P981" s="8" t="s">
        <v>5096</v>
      </c>
    </row>
    <row r="982" spans="5:31" ht="9.9" customHeight="1" x14ac:dyDescent="0.2">
      <c r="Z982" s="8" t="s">
        <v>5095</v>
      </c>
      <c r="AE982" s="8" t="s">
        <v>341</v>
      </c>
    </row>
    <row r="983" spans="5:31" ht="9.9" customHeight="1" x14ac:dyDescent="0.2">
      <c r="E983" s="18" t="s">
        <v>310</v>
      </c>
      <c r="P983" s="8" t="s">
        <v>5094</v>
      </c>
    </row>
    <row r="984" spans="5:31" ht="9.9" customHeight="1" x14ac:dyDescent="0.2">
      <c r="Z984" s="18" t="s">
        <v>5093</v>
      </c>
      <c r="AE984" s="8" t="s">
        <v>313</v>
      </c>
    </row>
    <row r="985" spans="5:31" ht="9.9" customHeight="1" x14ac:dyDescent="0.2">
      <c r="E985" s="18" t="s">
        <v>319</v>
      </c>
      <c r="P985" s="8" t="s">
        <v>5092</v>
      </c>
    </row>
    <row r="986" spans="5:31" ht="9.9" customHeight="1" x14ac:dyDescent="0.2">
      <c r="Z986" s="8" t="s">
        <v>5091</v>
      </c>
      <c r="AE986" s="8" t="s">
        <v>392</v>
      </c>
    </row>
    <row r="987" spans="5:31" ht="9.9" customHeight="1" x14ac:dyDescent="0.2">
      <c r="E987" s="18" t="s">
        <v>328</v>
      </c>
      <c r="P987" s="8" t="s">
        <v>5090</v>
      </c>
      <c r="S987" s="17" t="s">
        <v>330</v>
      </c>
    </row>
    <row r="988" spans="5:31" ht="9.9" customHeight="1" x14ac:dyDescent="0.2">
      <c r="Z988" s="8" t="s">
        <v>5089</v>
      </c>
      <c r="AE988" s="8" t="s">
        <v>384</v>
      </c>
    </row>
    <row r="989" spans="5:31" ht="9.9" customHeight="1" x14ac:dyDescent="0.2">
      <c r="E989" s="18" t="s">
        <v>338</v>
      </c>
      <c r="P989" s="8" t="s">
        <v>5088</v>
      </c>
    </row>
    <row r="990" spans="5:31" ht="9.9" customHeight="1" x14ac:dyDescent="0.2">
      <c r="Z990" s="8" t="s">
        <v>5087</v>
      </c>
      <c r="AE990" s="8" t="s">
        <v>322</v>
      </c>
    </row>
    <row r="991" spans="5:31" ht="9.9" customHeight="1" x14ac:dyDescent="0.2">
      <c r="E991" s="18" t="s">
        <v>346</v>
      </c>
      <c r="P991" s="8" t="s">
        <v>5086</v>
      </c>
    </row>
    <row r="992" spans="5:31" ht="9.9" customHeight="1" x14ac:dyDescent="0.2">
      <c r="Z992" s="8" t="s">
        <v>5085</v>
      </c>
      <c r="AE992" s="8" t="s">
        <v>295</v>
      </c>
    </row>
    <row r="993" spans="5:31" ht="9.9" customHeight="1" x14ac:dyDescent="0.2">
      <c r="E993" s="18" t="s">
        <v>354</v>
      </c>
      <c r="P993" s="8" t="s">
        <v>5084</v>
      </c>
    </row>
    <row r="994" spans="5:31" ht="9.9" customHeight="1" x14ac:dyDescent="0.2">
      <c r="Z994" s="8" t="s">
        <v>5083</v>
      </c>
      <c r="AE994" s="8" t="s">
        <v>304</v>
      </c>
    </row>
    <row r="995" spans="5:31" ht="9.9" customHeight="1" x14ac:dyDescent="0.2">
      <c r="E995" s="18" t="s">
        <v>363</v>
      </c>
      <c r="P995" s="8" t="s">
        <v>5082</v>
      </c>
    </row>
    <row r="996" spans="5:31" ht="9.9" customHeight="1" x14ac:dyDescent="0.2">
      <c r="Z996" s="8" t="s">
        <v>5081</v>
      </c>
      <c r="AE996" s="8" t="s">
        <v>349</v>
      </c>
    </row>
    <row r="997" spans="5:31" ht="9.9" customHeight="1" x14ac:dyDescent="0.2">
      <c r="E997" s="18" t="s">
        <v>438</v>
      </c>
      <c r="P997" s="8" t="s">
        <v>5080</v>
      </c>
    </row>
    <row r="998" spans="5:31" ht="9.9" customHeight="1" x14ac:dyDescent="0.2">
      <c r="Z998" s="8" t="s">
        <v>5079</v>
      </c>
      <c r="AE998" s="8" t="s">
        <v>357</v>
      </c>
    </row>
    <row r="999" spans="5:31" ht="9.9" customHeight="1" x14ac:dyDescent="0.2">
      <c r="E999" s="18" t="s">
        <v>446</v>
      </c>
      <c r="P999" s="8" t="s">
        <v>5078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4474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4473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263</v>
      </c>
      <c r="DI1040" s="6" t="s">
        <v>2869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264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167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265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4391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5077</v>
      </c>
      <c r="CS1043" s="2" t="s">
        <v>268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269</v>
      </c>
      <c r="T1044" s="24" t="s">
        <v>1349</v>
      </c>
      <c r="BD1044" s="1" t="s">
        <v>271</v>
      </c>
      <c r="BW1044" s="24" t="s">
        <v>5055</v>
      </c>
      <c r="CR1044" s="18" t="s">
        <v>71</v>
      </c>
      <c r="CS1044" s="1" t="s">
        <v>273</v>
      </c>
      <c r="DI1044" s="25"/>
    </row>
    <row r="1045" spans="1:113" ht="9.9" customHeight="1" x14ac:dyDescent="0.2">
      <c r="A1045" s="23" t="s">
        <v>274</v>
      </c>
      <c r="T1045" s="24" t="s">
        <v>1351</v>
      </c>
      <c r="BD1045" s="1" t="s">
        <v>276</v>
      </c>
      <c r="BW1045" s="24" t="s">
        <v>5076</v>
      </c>
      <c r="DI1045" s="25"/>
    </row>
    <row r="1046" spans="1:113" ht="9.9" customHeight="1" x14ac:dyDescent="0.2">
      <c r="A1046" s="23" t="s">
        <v>278</v>
      </c>
      <c r="T1046" s="24" t="s">
        <v>14</v>
      </c>
      <c r="BD1046" s="1" t="s">
        <v>279</v>
      </c>
      <c r="BW1046" s="24" t="s">
        <v>1500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281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4499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4498</v>
      </c>
      <c r="CS1047" s="13" t="s">
        <v>268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37" t="s">
        <v>10</v>
      </c>
      <c r="B1049" s="29"/>
      <c r="C1049" s="29"/>
      <c r="D1049" s="29"/>
      <c r="E1049" s="29"/>
      <c r="F1049" s="2"/>
      <c r="G1049" s="2"/>
      <c r="H1049" s="28" t="s">
        <v>282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8" t="s">
        <v>283</v>
      </c>
      <c r="U1049" s="29"/>
      <c r="V1049" s="29"/>
      <c r="W1049" s="29"/>
      <c r="X1049" s="29"/>
      <c r="Y1049" s="29"/>
      <c r="Z1049" s="29"/>
      <c r="AA1049" s="29"/>
      <c r="AB1049" s="29"/>
      <c r="AC1049" s="2"/>
      <c r="AD1049" s="2"/>
      <c r="AE1049" s="10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38"/>
      <c r="B1050" s="30"/>
      <c r="C1050" s="30"/>
      <c r="D1050" s="30"/>
      <c r="E1050" s="30"/>
      <c r="F1050" s="13"/>
      <c r="G1050" s="13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30"/>
      <c r="U1050" s="30"/>
      <c r="V1050" s="30"/>
      <c r="W1050" s="30"/>
      <c r="X1050" s="30"/>
      <c r="Y1050" s="30"/>
      <c r="Z1050" s="30"/>
      <c r="AA1050" s="30"/>
      <c r="AB1050" s="30"/>
      <c r="AC1050" s="13"/>
      <c r="AD1050" s="13"/>
      <c r="AE1050" s="14"/>
      <c r="AF1050" s="13"/>
      <c r="AG1050" s="13"/>
      <c r="AH1050" s="13"/>
      <c r="AI1050" s="13"/>
      <c r="AJ1050" s="13"/>
      <c r="AK1050" s="13"/>
      <c r="AL1050" s="13"/>
      <c r="AM1050" s="13"/>
      <c r="AN1050" s="13"/>
      <c r="AO1050" s="13"/>
      <c r="AP1050" s="13"/>
      <c r="AQ1050" s="13"/>
      <c r="AR1050" s="13"/>
      <c r="AS1050" s="13"/>
      <c r="AT1050" s="13"/>
      <c r="AU1050" s="13"/>
      <c r="AV1050" s="13"/>
      <c r="AW1050" s="13"/>
      <c r="AX1050" s="13"/>
      <c r="AY1050" s="13"/>
      <c r="AZ1050" s="13"/>
      <c r="BA1050" s="13"/>
      <c r="BB1050" s="13"/>
      <c r="BC1050" s="13"/>
      <c r="BD1050" s="13"/>
      <c r="BE1050" s="13"/>
      <c r="BF1050" s="13"/>
      <c r="BG1050" s="13"/>
      <c r="BH1050" s="13"/>
      <c r="BI1050" s="13"/>
      <c r="BJ1050" s="13"/>
      <c r="BK1050" s="13"/>
      <c r="BL1050" s="13"/>
      <c r="BM1050" s="13"/>
      <c r="BN1050" s="13"/>
      <c r="BO1050" s="13"/>
      <c r="BP1050" s="13"/>
      <c r="BQ1050" s="13"/>
      <c r="BR1050" s="13"/>
      <c r="BS1050" s="13"/>
      <c r="BT1050" s="13"/>
      <c r="BU1050" s="13"/>
      <c r="BV1050" s="13"/>
      <c r="BW1050" s="13"/>
      <c r="BX1050" s="13"/>
      <c r="BY1050" s="13"/>
      <c r="BZ1050" s="13"/>
      <c r="CA1050" s="13"/>
      <c r="CB1050" s="13"/>
      <c r="CC1050" s="13"/>
      <c r="CD1050" s="13"/>
      <c r="CE1050" s="13"/>
      <c r="CF1050" s="13"/>
      <c r="CG1050" s="13"/>
      <c r="CH1050" s="13"/>
      <c r="CI1050" s="13"/>
      <c r="CJ1050" s="13"/>
      <c r="CK1050" s="13"/>
      <c r="CL1050" s="13"/>
      <c r="CM1050" s="13"/>
      <c r="CN1050" s="13"/>
      <c r="CO1050" s="13"/>
      <c r="CP1050" s="13"/>
      <c r="CQ1050" s="13"/>
      <c r="CR1050" s="13"/>
      <c r="CS1050" s="13"/>
      <c r="CT1050" s="13"/>
      <c r="CU1050" s="13"/>
      <c r="CV1050" s="13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3" spans="1:113" ht="9.9" customHeight="1" x14ac:dyDescent="0.2">
      <c r="E1053" s="18" t="s">
        <v>292</v>
      </c>
      <c r="P1053" s="8" t="s">
        <v>5075</v>
      </c>
    </row>
    <row r="1054" spans="1:113" ht="9.9" customHeight="1" x14ac:dyDescent="0.2">
      <c r="Z1054" s="8" t="s">
        <v>5074</v>
      </c>
      <c r="AE1054" s="8" t="s">
        <v>341</v>
      </c>
    </row>
    <row r="1055" spans="1:113" ht="9.9" customHeight="1" x14ac:dyDescent="0.2">
      <c r="E1055" s="18" t="s">
        <v>301</v>
      </c>
      <c r="P1055" s="8" t="s">
        <v>5073</v>
      </c>
    </row>
    <row r="1056" spans="1:113" ht="9.9" customHeight="1" x14ac:dyDescent="0.2">
      <c r="Z1056" s="8" t="s">
        <v>5072</v>
      </c>
      <c r="AE1056" s="8" t="s">
        <v>349</v>
      </c>
    </row>
    <row r="1057" spans="5:31" ht="9.9" customHeight="1" x14ac:dyDescent="0.2">
      <c r="E1057" s="18" t="s">
        <v>310</v>
      </c>
      <c r="P1057" s="8" t="s">
        <v>5071</v>
      </c>
    </row>
    <row r="1058" spans="5:31" ht="9.9" customHeight="1" x14ac:dyDescent="0.2">
      <c r="Z1058" s="8" t="s">
        <v>5070</v>
      </c>
      <c r="AE1058" s="8" t="s">
        <v>392</v>
      </c>
    </row>
    <row r="1059" spans="5:31" ht="9.9" customHeight="1" x14ac:dyDescent="0.2">
      <c r="E1059" s="18" t="s">
        <v>319</v>
      </c>
      <c r="P1059" s="8" t="s">
        <v>5069</v>
      </c>
      <c r="S1059" s="17" t="s">
        <v>330</v>
      </c>
    </row>
    <row r="1060" spans="5:31" ht="9.9" customHeight="1" x14ac:dyDescent="0.2">
      <c r="Z1060" s="8" t="s">
        <v>5068</v>
      </c>
      <c r="AE1060" s="8" t="s">
        <v>332</v>
      </c>
    </row>
    <row r="1061" spans="5:31" ht="9.9" customHeight="1" x14ac:dyDescent="0.2">
      <c r="E1061" s="18" t="s">
        <v>328</v>
      </c>
      <c r="P1061" s="8" t="s">
        <v>5067</v>
      </c>
    </row>
    <row r="1062" spans="5:31" ht="9.9" customHeight="1" x14ac:dyDescent="0.2">
      <c r="Z1062" s="8" t="s">
        <v>5066</v>
      </c>
      <c r="AE1062" s="8" t="s">
        <v>357</v>
      </c>
    </row>
    <row r="1063" spans="5:31" ht="9.9" customHeight="1" x14ac:dyDescent="0.2">
      <c r="E1063" s="18" t="s">
        <v>338</v>
      </c>
      <c r="P1063" s="8" t="s">
        <v>5065</v>
      </c>
    </row>
    <row r="1064" spans="5:31" ht="9.9" customHeight="1" x14ac:dyDescent="0.2">
      <c r="Z1064" s="8" t="s">
        <v>5064</v>
      </c>
      <c r="AE1064" s="8" t="s">
        <v>384</v>
      </c>
    </row>
    <row r="1065" spans="5:31" ht="9.9" customHeight="1" x14ac:dyDescent="0.2">
      <c r="E1065" s="18" t="s">
        <v>346</v>
      </c>
      <c r="P1065" s="8" t="s">
        <v>5063</v>
      </c>
      <c r="S1065" s="17" t="s">
        <v>330</v>
      </c>
    </row>
    <row r="1066" spans="5:31" ht="9.9" customHeight="1" x14ac:dyDescent="0.2">
      <c r="Z1066" s="8" t="s">
        <v>5062</v>
      </c>
      <c r="AE1066" s="8" t="s">
        <v>295</v>
      </c>
    </row>
    <row r="1067" spans="5:31" ht="9.9" customHeight="1" x14ac:dyDescent="0.2">
      <c r="E1067" s="18" t="s">
        <v>354</v>
      </c>
      <c r="P1067" s="8" t="s">
        <v>5061</v>
      </c>
    </row>
    <row r="1068" spans="5:31" ht="9.9" customHeight="1" x14ac:dyDescent="0.2">
      <c r="Z1068" s="18" t="s">
        <v>5060</v>
      </c>
      <c r="AE1068" s="8" t="s">
        <v>313</v>
      </c>
    </row>
    <row r="1069" spans="5:31" ht="9.9" customHeight="1" x14ac:dyDescent="0.2">
      <c r="E1069" s="18" t="s">
        <v>363</v>
      </c>
      <c r="P1069" s="8" t="s">
        <v>5059</v>
      </c>
    </row>
    <row r="1070" spans="5:31" ht="9.9" customHeight="1" x14ac:dyDescent="0.2">
      <c r="Z1070" s="8" t="s">
        <v>5058</v>
      </c>
      <c r="AE1070" s="8" t="s">
        <v>322</v>
      </c>
    </row>
    <row r="1071" spans="5:31" ht="9.9" customHeight="1" x14ac:dyDescent="0.2">
      <c r="E1071" s="18" t="s">
        <v>438</v>
      </c>
      <c r="P1071" s="8" t="s">
        <v>5057</v>
      </c>
    </row>
    <row r="1072" spans="5:31" ht="9.9" customHeight="1" x14ac:dyDescent="0.2">
      <c r="Z1072" s="8" t="s">
        <v>5056</v>
      </c>
      <c r="AE1072" s="8" t="s">
        <v>304</v>
      </c>
    </row>
    <row r="1073" spans="5:16" ht="9.9" customHeight="1" x14ac:dyDescent="0.2">
      <c r="E1073" s="18" t="s">
        <v>446</v>
      </c>
      <c r="P1073" s="8" t="s">
        <v>5055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4474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4473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263</v>
      </c>
      <c r="DI1114" s="6" t="s">
        <v>2869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264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159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265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4363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5054</v>
      </c>
      <c r="CS1117" s="2" t="s">
        <v>268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269</v>
      </c>
      <c r="T1118" s="24" t="s">
        <v>1359</v>
      </c>
      <c r="BD1118" s="1" t="s">
        <v>271</v>
      </c>
      <c r="BW1118" s="24" t="s">
        <v>5036</v>
      </c>
      <c r="CR1118" s="18" t="s">
        <v>44</v>
      </c>
      <c r="CS1118" s="1" t="s">
        <v>273</v>
      </c>
      <c r="DI1118" s="25"/>
    </row>
    <row r="1119" spans="1:113" ht="9.9" customHeight="1" x14ac:dyDescent="0.2">
      <c r="A1119" s="23" t="s">
        <v>274</v>
      </c>
      <c r="T1119" s="24" t="s">
        <v>1361</v>
      </c>
      <c r="BD1119" s="1" t="s">
        <v>276</v>
      </c>
      <c r="BW1119" s="24" t="s">
        <v>5053</v>
      </c>
      <c r="DI1119" s="25"/>
    </row>
    <row r="1120" spans="1:113" ht="9.9" customHeight="1" x14ac:dyDescent="0.2">
      <c r="A1120" s="23" t="s">
        <v>278</v>
      </c>
      <c r="T1120" s="24" t="s">
        <v>52</v>
      </c>
      <c r="BD1120" s="1" t="s">
        <v>279</v>
      </c>
      <c r="BW1120" s="24" t="s">
        <v>2363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281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4499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4498</v>
      </c>
      <c r="CS1121" s="13" t="s">
        <v>268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37" t="s">
        <v>10</v>
      </c>
      <c r="B1123" s="29"/>
      <c r="C1123" s="29"/>
      <c r="D1123" s="29"/>
      <c r="E1123" s="29"/>
      <c r="F1123" s="2"/>
      <c r="G1123" s="2"/>
      <c r="H1123" s="28" t="s">
        <v>282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8" t="s">
        <v>283</v>
      </c>
      <c r="U1123" s="29"/>
      <c r="V1123" s="29"/>
      <c r="W1123" s="29"/>
      <c r="X1123" s="29"/>
      <c r="Y1123" s="29"/>
      <c r="Z1123" s="29"/>
      <c r="AA1123" s="29"/>
      <c r="AB1123" s="29"/>
      <c r="AC1123" s="2"/>
      <c r="AD1123" s="2"/>
      <c r="AE1123" s="10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38"/>
      <c r="B1124" s="30"/>
      <c r="C1124" s="30"/>
      <c r="D1124" s="30"/>
      <c r="E1124" s="30"/>
      <c r="F1124" s="13"/>
      <c r="G1124" s="13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30"/>
      <c r="U1124" s="30"/>
      <c r="V1124" s="30"/>
      <c r="W1124" s="30"/>
      <c r="X1124" s="30"/>
      <c r="Y1124" s="30"/>
      <c r="Z1124" s="30"/>
      <c r="AA1124" s="30"/>
      <c r="AB1124" s="30"/>
      <c r="AC1124" s="13"/>
      <c r="AD1124" s="13"/>
      <c r="AE1124" s="14"/>
      <c r="AF1124" s="13"/>
      <c r="AG1124" s="13"/>
      <c r="AH1124" s="13"/>
      <c r="AI1124" s="13"/>
      <c r="AJ1124" s="13"/>
      <c r="AK1124" s="13"/>
      <c r="AL1124" s="13"/>
      <c r="AM1124" s="13"/>
      <c r="AN1124" s="13"/>
      <c r="AO1124" s="13"/>
      <c r="AP1124" s="13"/>
      <c r="AQ1124" s="13"/>
      <c r="AR1124" s="13"/>
      <c r="AS1124" s="13"/>
      <c r="AT1124" s="13"/>
      <c r="AU1124" s="13"/>
      <c r="AV1124" s="13"/>
      <c r="AW1124" s="13"/>
      <c r="AX1124" s="13"/>
      <c r="AY1124" s="13"/>
      <c r="AZ1124" s="13"/>
      <c r="BA1124" s="13"/>
      <c r="BB1124" s="13"/>
      <c r="BC1124" s="13"/>
      <c r="BD1124" s="13"/>
      <c r="BE1124" s="13"/>
      <c r="BF1124" s="13"/>
      <c r="BG1124" s="13"/>
      <c r="BH1124" s="13"/>
      <c r="BI1124" s="13"/>
      <c r="BJ1124" s="13"/>
      <c r="BK1124" s="13"/>
      <c r="BL1124" s="13"/>
      <c r="BM1124" s="13"/>
      <c r="BN1124" s="13"/>
      <c r="BO1124" s="13"/>
      <c r="BP1124" s="13"/>
      <c r="BQ1124" s="13"/>
      <c r="BR1124" s="13"/>
      <c r="BS1124" s="13"/>
      <c r="BT1124" s="13"/>
      <c r="BU1124" s="13"/>
      <c r="BV1124" s="13"/>
      <c r="BW1124" s="13"/>
      <c r="BX1124" s="13"/>
      <c r="BY1124" s="13"/>
      <c r="BZ1124" s="13"/>
      <c r="CA1124" s="13"/>
      <c r="CB1124" s="13"/>
      <c r="CC1124" s="13"/>
      <c r="CD1124" s="13"/>
      <c r="CE1124" s="13"/>
      <c r="CF1124" s="13"/>
      <c r="CG1124" s="13"/>
      <c r="CH1124" s="13"/>
      <c r="CI1124" s="13"/>
      <c r="CJ1124" s="13"/>
      <c r="CK1124" s="13"/>
      <c r="CL1124" s="13"/>
      <c r="CM1124" s="13"/>
      <c r="CN1124" s="13"/>
      <c r="CO1124" s="13"/>
      <c r="CP1124" s="13"/>
      <c r="CQ1124" s="13"/>
      <c r="CR1124" s="13"/>
      <c r="CS1124" s="13"/>
      <c r="CT1124" s="13"/>
      <c r="CU1124" s="13"/>
      <c r="CV1124" s="13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7" spans="1:113" ht="9.9" customHeight="1" x14ac:dyDescent="0.2">
      <c r="E1127" s="18" t="s">
        <v>292</v>
      </c>
      <c r="P1127" s="8" t="s">
        <v>5052</v>
      </c>
    </row>
    <row r="1128" spans="1:113" ht="9.9" customHeight="1" x14ac:dyDescent="0.2">
      <c r="Z1128" s="18" t="s">
        <v>5051</v>
      </c>
      <c r="AE1128" s="8" t="s">
        <v>313</v>
      </c>
    </row>
    <row r="1129" spans="1:113" ht="9.9" customHeight="1" x14ac:dyDescent="0.2">
      <c r="E1129" s="18" t="s">
        <v>301</v>
      </c>
      <c r="P1129" s="8" t="s">
        <v>5050</v>
      </c>
    </row>
    <row r="1130" spans="1:113" ht="9.9" customHeight="1" x14ac:dyDescent="0.2">
      <c r="Z1130" s="8" t="s">
        <v>5049</v>
      </c>
      <c r="AE1130" s="8" t="s">
        <v>349</v>
      </c>
    </row>
    <row r="1131" spans="1:113" ht="9.9" customHeight="1" x14ac:dyDescent="0.2">
      <c r="E1131" s="18" t="s">
        <v>310</v>
      </c>
      <c r="P1131" s="8" t="s">
        <v>5048</v>
      </c>
    </row>
    <row r="1132" spans="1:113" ht="9.9" customHeight="1" x14ac:dyDescent="0.2">
      <c r="Z1132" s="8" t="s">
        <v>5047</v>
      </c>
      <c r="AE1132" s="8" t="s">
        <v>357</v>
      </c>
    </row>
    <row r="1133" spans="1:113" ht="9.9" customHeight="1" x14ac:dyDescent="0.2">
      <c r="E1133" s="18" t="s">
        <v>319</v>
      </c>
      <c r="P1133" s="8" t="s">
        <v>5046</v>
      </c>
    </row>
    <row r="1134" spans="1:113" ht="9.9" customHeight="1" x14ac:dyDescent="0.2">
      <c r="Z1134" s="8" t="s">
        <v>5045</v>
      </c>
      <c r="AE1134" s="8" t="s">
        <v>322</v>
      </c>
    </row>
    <row r="1135" spans="1:113" ht="9.9" customHeight="1" x14ac:dyDescent="0.2">
      <c r="E1135" s="18" t="s">
        <v>328</v>
      </c>
      <c r="P1135" s="8" t="s">
        <v>5044</v>
      </c>
      <c r="S1135" s="17" t="s">
        <v>330</v>
      </c>
    </row>
    <row r="1136" spans="1:113" ht="9.9" customHeight="1" x14ac:dyDescent="0.2">
      <c r="Z1136" s="8" t="s">
        <v>5043</v>
      </c>
      <c r="AE1136" s="8" t="s">
        <v>295</v>
      </c>
    </row>
    <row r="1137" spans="5:31" ht="9.9" customHeight="1" x14ac:dyDescent="0.2">
      <c r="E1137" s="18" t="s">
        <v>338</v>
      </c>
      <c r="P1137" s="8" t="s">
        <v>5042</v>
      </c>
      <c r="S1137" s="17" t="s">
        <v>330</v>
      </c>
    </row>
    <row r="1138" spans="5:31" ht="9.9" customHeight="1" x14ac:dyDescent="0.2">
      <c r="Z1138" s="8" t="s">
        <v>5041</v>
      </c>
      <c r="AE1138" s="8" t="s">
        <v>304</v>
      </c>
    </row>
    <row r="1139" spans="5:31" ht="9.9" customHeight="1" x14ac:dyDescent="0.2">
      <c r="E1139" s="18" t="s">
        <v>346</v>
      </c>
      <c r="P1139" s="8" t="s">
        <v>5040</v>
      </c>
    </row>
    <row r="1140" spans="5:31" ht="9.9" customHeight="1" x14ac:dyDescent="0.2">
      <c r="Z1140" s="8" t="s">
        <v>5039</v>
      </c>
      <c r="AE1140" s="8" t="s">
        <v>341</v>
      </c>
    </row>
    <row r="1141" spans="5:31" ht="9.9" customHeight="1" x14ac:dyDescent="0.2">
      <c r="E1141" s="18" t="s">
        <v>354</v>
      </c>
      <c r="P1141" s="8" t="s">
        <v>5038</v>
      </c>
    </row>
    <row r="1142" spans="5:31" ht="9.9" customHeight="1" x14ac:dyDescent="0.2">
      <c r="Z1142" s="8" t="s">
        <v>5037</v>
      </c>
      <c r="AE1142" s="8" t="s">
        <v>332</v>
      </c>
    </row>
    <row r="1143" spans="5:31" ht="9.9" customHeight="1" x14ac:dyDescent="0.2">
      <c r="E1143" s="18" t="s">
        <v>363</v>
      </c>
      <c r="P1143" s="8" t="s">
        <v>5036</v>
      </c>
      <c r="S1143" s="17" t="s">
        <v>330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4474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4473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263</v>
      </c>
      <c r="DI1188" s="6" t="s">
        <v>2869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264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129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265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1839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5035</v>
      </c>
      <c r="CS1191" s="2" t="s">
        <v>268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269</v>
      </c>
      <c r="T1192" s="24" t="s">
        <v>1425</v>
      </c>
      <c r="BD1192" s="1" t="s">
        <v>271</v>
      </c>
      <c r="BW1192" s="24" t="s">
        <v>5008</v>
      </c>
      <c r="CR1192" s="18" t="s">
        <v>94</v>
      </c>
      <c r="CS1192" s="1" t="s">
        <v>273</v>
      </c>
      <c r="DI1192" s="25"/>
    </row>
    <row r="1193" spans="1:113" ht="9.9" customHeight="1" x14ac:dyDescent="0.2">
      <c r="A1193" s="23" t="s">
        <v>274</v>
      </c>
      <c r="T1193" s="24" t="s">
        <v>130</v>
      </c>
      <c r="BD1193" s="1" t="s">
        <v>276</v>
      </c>
      <c r="BW1193" s="24" t="s">
        <v>468</v>
      </c>
      <c r="DI1193" s="25"/>
    </row>
    <row r="1194" spans="1:113" ht="9.9" customHeight="1" x14ac:dyDescent="0.2">
      <c r="A1194" s="23" t="s">
        <v>278</v>
      </c>
      <c r="T1194" s="24" t="s">
        <v>90</v>
      </c>
      <c r="BD1194" s="1" t="s">
        <v>279</v>
      </c>
      <c r="BW1194" s="24" t="s">
        <v>1283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281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4499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4498</v>
      </c>
      <c r="CS1195" s="13" t="s">
        <v>268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37" t="s">
        <v>10</v>
      </c>
      <c r="B1197" s="29"/>
      <c r="C1197" s="29"/>
      <c r="D1197" s="29"/>
      <c r="E1197" s="29"/>
      <c r="F1197" s="2"/>
      <c r="G1197" s="2"/>
      <c r="H1197" s="28" t="s">
        <v>282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8" t="s">
        <v>283</v>
      </c>
      <c r="U1197" s="29"/>
      <c r="V1197" s="29"/>
      <c r="W1197" s="29"/>
      <c r="X1197" s="29"/>
      <c r="Y1197" s="29"/>
      <c r="Z1197" s="29"/>
      <c r="AA1197" s="29"/>
      <c r="AB1197" s="29"/>
      <c r="AC1197" s="2"/>
      <c r="AD1197" s="2"/>
      <c r="AE1197" s="10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  <c r="CI1197" s="2"/>
      <c r="CJ1197" s="2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38"/>
      <c r="B1198" s="30"/>
      <c r="C1198" s="30"/>
      <c r="D1198" s="30"/>
      <c r="E1198" s="30"/>
      <c r="F1198" s="13"/>
      <c r="G1198" s="13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30"/>
      <c r="U1198" s="30"/>
      <c r="V1198" s="30"/>
      <c r="W1198" s="30"/>
      <c r="X1198" s="30"/>
      <c r="Y1198" s="30"/>
      <c r="Z1198" s="30"/>
      <c r="AA1198" s="30"/>
      <c r="AB1198" s="30"/>
      <c r="AC1198" s="13"/>
      <c r="AD1198" s="13"/>
      <c r="AE1198" s="14"/>
      <c r="AF1198" s="13"/>
      <c r="AG1198" s="13"/>
      <c r="AH1198" s="13"/>
      <c r="AI1198" s="13"/>
      <c r="AJ1198" s="13"/>
      <c r="AK1198" s="13"/>
      <c r="AL1198" s="13"/>
      <c r="AM1198" s="13"/>
      <c r="AN1198" s="13"/>
      <c r="AO1198" s="13"/>
      <c r="AP1198" s="13"/>
      <c r="AQ1198" s="13"/>
      <c r="AR1198" s="13"/>
      <c r="AS1198" s="13"/>
      <c r="AT1198" s="13"/>
      <c r="AU1198" s="13"/>
      <c r="AV1198" s="13"/>
      <c r="AW1198" s="13"/>
      <c r="AX1198" s="13"/>
      <c r="AY1198" s="13"/>
      <c r="AZ1198" s="13"/>
      <c r="BA1198" s="13"/>
      <c r="BB1198" s="13"/>
      <c r="BC1198" s="13"/>
      <c r="BD1198" s="13"/>
      <c r="BE1198" s="13"/>
      <c r="BF1198" s="13"/>
      <c r="BG1198" s="13"/>
      <c r="BH1198" s="13"/>
      <c r="BI1198" s="13"/>
      <c r="BJ1198" s="13"/>
      <c r="BK1198" s="13"/>
      <c r="BL1198" s="13"/>
      <c r="BM1198" s="13"/>
      <c r="BN1198" s="13"/>
      <c r="BO1198" s="13"/>
      <c r="BP1198" s="13"/>
      <c r="BQ1198" s="13"/>
      <c r="BR1198" s="13"/>
      <c r="BS1198" s="13"/>
      <c r="BT1198" s="13"/>
      <c r="BU1198" s="13"/>
      <c r="BV1198" s="13"/>
      <c r="BW1198" s="13"/>
      <c r="BX1198" s="13"/>
      <c r="BY1198" s="13"/>
      <c r="BZ1198" s="13"/>
      <c r="CA1198" s="13"/>
      <c r="CB1198" s="13"/>
      <c r="CC1198" s="13"/>
      <c r="CD1198" s="13"/>
      <c r="CE1198" s="13"/>
      <c r="CF1198" s="13"/>
      <c r="CG1198" s="13"/>
      <c r="CH1198" s="13"/>
      <c r="CI1198" s="13"/>
      <c r="CJ1198" s="13"/>
      <c r="CK1198" s="13"/>
      <c r="CL1198" s="13"/>
      <c r="CM1198" s="13"/>
      <c r="CN1198" s="13"/>
      <c r="CO1198" s="13"/>
      <c r="CP1198" s="13"/>
      <c r="CQ1198" s="13"/>
      <c r="CR1198" s="13"/>
      <c r="CS1198" s="13"/>
      <c r="CT1198" s="13"/>
      <c r="CU1198" s="13"/>
      <c r="CV1198" s="13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1" spans="5:31" ht="9.9" customHeight="1" x14ac:dyDescent="0.2">
      <c r="E1201" s="18" t="s">
        <v>292</v>
      </c>
      <c r="P1201" s="8" t="s">
        <v>5034</v>
      </c>
    </row>
    <row r="1202" spans="5:31" ht="9.9" customHeight="1" x14ac:dyDescent="0.2">
      <c r="Z1202" s="8" t="s">
        <v>1368</v>
      </c>
      <c r="AE1202" s="8" t="s">
        <v>449</v>
      </c>
    </row>
    <row r="1203" spans="5:31" ht="9.9" customHeight="1" x14ac:dyDescent="0.2">
      <c r="E1203" s="18" t="s">
        <v>301</v>
      </c>
      <c r="P1203" s="8" t="s">
        <v>5033</v>
      </c>
    </row>
    <row r="1204" spans="5:31" ht="9.9" customHeight="1" x14ac:dyDescent="0.2">
      <c r="Z1204" s="8" t="s">
        <v>5032</v>
      </c>
      <c r="AE1204" s="8" t="s">
        <v>376</v>
      </c>
    </row>
    <row r="1205" spans="5:31" ht="9.9" customHeight="1" x14ac:dyDescent="0.2">
      <c r="E1205" s="18" t="s">
        <v>310</v>
      </c>
      <c r="P1205" s="8" t="s">
        <v>5031</v>
      </c>
    </row>
    <row r="1206" spans="5:31" ht="9.9" customHeight="1" x14ac:dyDescent="0.2">
      <c r="Z1206" s="8" t="s">
        <v>5030</v>
      </c>
      <c r="AE1206" s="8" t="s">
        <v>384</v>
      </c>
    </row>
    <row r="1207" spans="5:31" ht="9.9" customHeight="1" x14ac:dyDescent="0.2">
      <c r="E1207" s="18" t="s">
        <v>319</v>
      </c>
      <c r="P1207" s="8" t="s">
        <v>5029</v>
      </c>
    </row>
    <row r="1208" spans="5:31" ht="9.9" customHeight="1" x14ac:dyDescent="0.2">
      <c r="Z1208" s="8" t="s">
        <v>5028</v>
      </c>
      <c r="AE1208" s="8" t="s">
        <v>4649</v>
      </c>
    </row>
    <row r="1209" spans="5:31" ht="9.9" customHeight="1" x14ac:dyDescent="0.2">
      <c r="E1209" s="18" t="s">
        <v>328</v>
      </c>
      <c r="P1209" s="8" t="s">
        <v>5027</v>
      </c>
      <c r="S1209" s="17" t="s">
        <v>330</v>
      </c>
    </row>
    <row r="1210" spans="5:31" ht="9.9" customHeight="1" x14ac:dyDescent="0.2">
      <c r="Z1210" s="8" t="s">
        <v>5026</v>
      </c>
      <c r="AE1210" s="8" t="s">
        <v>4619</v>
      </c>
    </row>
    <row r="1211" spans="5:31" ht="9.9" customHeight="1" x14ac:dyDescent="0.2">
      <c r="E1211" s="18" t="s">
        <v>338</v>
      </c>
      <c r="P1211" s="8" t="s">
        <v>5025</v>
      </c>
    </row>
    <row r="1212" spans="5:31" ht="9.9" customHeight="1" x14ac:dyDescent="0.2">
      <c r="Z1212" s="8" t="s">
        <v>5024</v>
      </c>
      <c r="AE1212" s="8" t="s">
        <v>349</v>
      </c>
    </row>
    <row r="1213" spans="5:31" ht="9.9" customHeight="1" x14ac:dyDescent="0.2">
      <c r="E1213" s="18" t="s">
        <v>346</v>
      </c>
      <c r="P1213" s="8" t="s">
        <v>5023</v>
      </c>
    </row>
    <row r="1214" spans="5:31" ht="9.9" customHeight="1" x14ac:dyDescent="0.2">
      <c r="Z1214" s="8" t="s">
        <v>5022</v>
      </c>
      <c r="AE1214" s="8" t="s">
        <v>295</v>
      </c>
    </row>
    <row r="1215" spans="5:31" ht="9.9" customHeight="1" x14ac:dyDescent="0.2">
      <c r="E1215" s="18" t="s">
        <v>354</v>
      </c>
      <c r="P1215" s="8" t="s">
        <v>5021</v>
      </c>
    </row>
    <row r="1216" spans="5:31" ht="9.9" customHeight="1" x14ac:dyDescent="0.2">
      <c r="Z1216" s="8" t="s">
        <v>5020</v>
      </c>
      <c r="AE1216" s="8" t="s">
        <v>392</v>
      </c>
    </row>
    <row r="1217" spans="5:31" ht="9.9" customHeight="1" x14ac:dyDescent="0.2">
      <c r="E1217" s="18" t="s">
        <v>363</v>
      </c>
      <c r="P1217" s="8" t="s">
        <v>5019</v>
      </c>
    </row>
    <row r="1218" spans="5:31" ht="9.9" customHeight="1" x14ac:dyDescent="0.2">
      <c r="Z1218" s="8" t="s">
        <v>5018</v>
      </c>
      <c r="AE1218" s="8" t="s">
        <v>332</v>
      </c>
    </row>
    <row r="1219" spans="5:31" ht="9.9" customHeight="1" x14ac:dyDescent="0.2">
      <c r="E1219" s="18" t="s">
        <v>438</v>
      </c>
      <c r="P1219" s="8" t="s">
        <v>5017</v>
      </c>
    </row>
    <row r="1220" spans="5:31" ht="9.9" customHeight="1" x14ac:dyDescent="0.2">
      <c r="Z1220" s="8" t="s">
        <v>5016</v>
      </c>
      <c r="AE1220" s="8" t="s">
        <v>304</v>
      </c>
    </row>
    <row r="1221" spans="5:31" ht="9.9" customHeight="1" x14ac:dyDescent="0.2">
      <c r="E1221" s="18" t="s">
        <v>446</v>
      </c>
      <c r="P1221" s="8" t="s">
        <v>5015</v>
      </c>
    </row>
    <row r="1222" spans="5:31" ht="9.9" customHeight="1" x14ac:dyDescent="0.2">
      <c r="Z1222" s="18" t="s">
        <v>5014</v>
      </c>
      <c r="AE1222" s="8" t="s">
        <v>313</v>
      </c>
    </row>
    <row r="1223" spans="5:31" ht="9.9" customHeight="1" x14ac:dyDescent="0.2">
      <c r="E1223" s="18" t="s">
        <v>455</v>
      </c>
      <c r="P1223" s="8" t="s">
        <v>5013</v>
      </c>
    </row>
    <row r="1224" spans="5:31" ht="9.9" customHeight="1" x14ac:dyDescent="0.2">
      <c r="Z1224" s="8" t="s">
        <v>1175</v>
      </c>
      <c r="AE1224" s="8" t="s">
        <v>322</v>
      </c>
    </row>
    <row r="1225" spans="5:31" ht="9.9" customHeight="1" x14ac:dyDescent="0.2">
      <c r="E1225" s="18" t="s">
        <v>462</v>
      </c>
      <c r="P1225" s="8" t="s">
        <v>5012</v>
      </c>
    </row>
    <row r="1226" spans="5:31" ht="9.9" customHeight="1" x14ac:dyDescent="0.2">
      <c r="Z1226" s="8" t="s">
        <v>5011</v>
      </c>
      <c r="AE1226" s="8" t="s">
        <v>357</v>
      </c>
    </row>
    <row r="1227" spans="5:31" ht="9.9" customHeight="1" x14ac:dyDescent="0.2">
      <c r="E1227" s="18" t="s">
        <v>4600</v>
      </c>
      <c r="P1227" s="8" t="s">
        <v>5010</v>
      </c>
    </row>
    <row r="1228" spans="5:31" ht="9.9" customHeight="1" x14ac:dyDescent="0.2">
      <c r="Z1228" s="8" t="s">
        <v>5009</v>
      </c>
      <c r="AE1228" s="8" t="s">
        <v>341</v>
      </c>
    </row>
    <row r="1229" spans="5:31" ht="9.9" customHeight="1" x14ac:dyDescent="0.2">
      <c r="E1229" s="18" t="s">
        <v>4634</v>
      </c>
      <c r="P1229" s="8" t="s">
        <v>5008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4474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4473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263</v>
      </c>
      <c r="DI1262" s="6" t="s">
        <v>2869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264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155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265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4371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5007</v>
      </c>
      <c r="CS1265" s="2" t="s">
        <v>268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269</v>
      </c>
      <c r="T1266" s="24" t="s">
        <v>1496</v>
      </c>
      <c r="BD1266" s="1" t="s">
        <v>271</v>
      </c>
      <c r="BW1266" s="24" t="s">
        <v>4980</v>
      </c>
      <c r="CR1266" s="18" t="s">
        <v>36</v>
      </c>
      <c r="CS1266" s="1" t="s">
        <v>273</v>
      </c>
      <c r="DI1266" s="25"/>
    </row>
    <row r="1267" spans="1:113" ht="9.9" customHeight="1" x14ac:dyDescent="0.2">
      <c r="A1267" s="23" t="s">
        <v>274</v>
      </c>
      <c r="T1267" s="24" t="s">
        <v>1498</v>
      </c>
      <c r="BD1267" s="1" t="s">
        <v>276</v>
      </c>
      <c r="BW1267" s="24" t="s">
        <v>5006</v>
      </c>
      <c r="DI1267" s="25"/>
    </row>
    <row r="1268" spans="1:113" ht="9.9" customHeight="1" x14ac:dyDescent="0.2">
      <c r="A1268" s="23" t="s">
        <v>278</v>
      </c>
      <c r="T1268" s="24" t="s">
        <v>24</v>
      </c>
      <c r="BD1268" s="1" t="s">
        <v>279</v>
      </c>
      <c r="BW1268" s="24" t="s">
        <v>2682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281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4499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4498</v>
      </c>
      <c r="CS1269" s="13" t="s">
        <v>268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37" t="s">
        <v>10</v>
      </c>
      <c r="B1271" s="29"/>
      <c r="C1271" s="29"/>
      <c r="D1271" s="29"/>
      <c r="E1271" s="29"/>
      <c r="F1271" s="2"/>
      <c r="G1271" s="2"/>
      <c r="H1271" s="28" t="s">
        <v>282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8" t="s">
        <v>283</v>
      </c>
      <c r="U1271" s="29"/>
      <c r="V1271" s="29"/>
      <c r="W1271" s="29"/>
      <c r="X1271" s="29"/>
      <c r="Y1271" s="29"/>
      <c r="Z1271" s="29"/>
      <c r="AA1271" s="29"/>
      <c r="AB1271" s="29"/>
      <c r="AC1271" s="2"/>
      <c r="AD1271" s="2"/>
      <c r="AE1271" s="10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  <c r="BM1271" s="2"/>
      <c r="BN1271" s="2"/>
      <c r="BO1271" s="2"/>
      <c r="BP1271" s="2"/>
      <c r="BQ1271" s="2"/>
      <c r="BR1271" s="2"/>
      <c r="BS1271" s="2"/>
      <c r="BT1271" s="2"/>
      <c r="BU1271" s="2"/>
      <c r="BV1271" s="2"/>
      <c r="BW1271" s="2"/>
      <c r="BX1271" s="2"/>
      <c r="BY1271" s="2"/>
      <c r="BZ1271" s="2"/>
      <c r="CA1271" s="2"/>
      <c r="CB1271" s="2"/>
      <c r="CC1271" s="2"/>
      <c r="CD1271" s="2"/>
      <c r="CE1271" s="2"/>
      <c r="CF1271" s="2"/>
      <c r="CG1271" s="2"/>
      <c r="CH1271" s="2"/>
      <c r="CI1271" s="2"/>
      <c r="CJ1271" s="2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38"/>
      <c r="B1272" s="30"/>
      <c r="C1272" s="30"/>
      <c r="D1272" s="30"/>
      <c r="E1272" s="30"/>
      <c r="F1272" s="13"/>
      <c r="G1272" s="13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30"/>
      <c r="U1272" s="30"/>
      <c r="V1272" s="30"/>
      <c r="W1272" s="30"/>
      <c r="X1272" s="30"/>
      <c r="Y1272" s="30"/>
      <c r="Z1272" s="30"/>
      <c r="AA1272" s="30"/>
      <c r="AB1272" s="30"/>
      <c r="AC1272" s="13"/>
      <c r="AD1272" s="13"/>
      <c r="AE1272" s="14"/>
      <c r="AF1272" s="13"/>
      <c r="AG1272" s="13"/>
      <c r="AH1272" s="13"/>
      <c r="AI1272" s="13"/>
      <c r="AJ1272" s="13"/>
      <c r="AK1272" s="13"/>
      <c r="AL1272" s="13"/>
      <c r="AM1272" s="13"/>
      <c r="AN1272" s="13"/>
      <c r="AO1272" s="13"/>
      <c r="AP1272" s="13"/>
      <c r="AQ1272" s="13"/>
      <c r="AR1272" s="13"/>
      <c r="AS1272" s="13"/>
      <c r="AT1272" s="13"/>
      <c r="AU1272" s="13"/>
      <c r="AV1272" s="13"/>
      <c r="AW1272" s="13"/>
      <c r="AX1272" s="13"/>
      <c r="AY1272" s="13"/>
      <c r="AZ1272" s="13"/>
      <c r="BA1272" s="13"/>
      <c r="BB1272" s="13"/>
      <c r="BC1272" s="13"/>
      <c r="BD1272" s="13"/>
      <c r="BE1272" s="13"/>
      <c r="BF1272" s="13"/>
      <c r="BG1272" s="13"/>
      <c r="BH1272" s="13"/>
      <c r="BI1272" s="13"/>
      <c r="BJ1272" s="13"/>
      <c r="BK1272" s="13"/>
      <c r="BL1272" s="13"/>
      <c r="BM1272" s="13"/>
      <c r="BN1272" s="13"/>
      <c r="BO1272" s="13"/>
      <c r="BP1272" s="13"/>
      <c r="BQ1272" s="13"/>
      <c r="BR1272" s="13"/>
      <c r="BS1272" s="13"/>
      <c r="BT1272" s="13"/>
      <c r="BU1272" s="13"/>
      <c r="BV1272" s="13"/>
      <c r="BW1272" s="13"/>
      <c r="BX1272" s="13"/>
      <c r="BY1272" s="13"/>
      <c r="BZ1272" s="13"/>
      <c r="CA1272" s="13"/>
      <c r="CB1272" s="13"/>
      <c r="CC1272" s="13"/>
      <c r="CD1272" s="13"/>
      <c r="CE1272" s="13"/>
      <c r="CF1272" s="13"/>
      <c r="CG1272" s="13"/>
      <c r="CH1272" s="13"/>
      <c r="CI1272" s="13"/>
      <c r="CJ1272" s="13"/>
      <c r="CK1272" s="13"/>
      <c r="CL1272" s="13"/>
      <c r="CM1272" s="13"/>
      <c r="CN1272" s="13"/>
      <c r="CO1272" s="13"/>
      <c r="CP1272" s="13"/>
      <c r="CQ1272" s="13"/>
      <c r="CR1272" s="13"/>
      <c r="CS1272" s="13"/>
      <c r="CT1272" s="13"/>
      <c r="CU1272" s="13"/>
      <c r="CV1272" s="13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5" spans="1:113" ht="9.9" customHeight="1" x14ac:dyDescent="0.2">
      <c r="E1275" s="18" t="s">
        <v>292</v>
      </c>
      <c r="P1275" s="8" t="s">
        <v>5005</v>
      </c>
    </row>
    <row r="1276" spans="1:113" ht="9.9" customHeight="1" x14ac:dyDescent="0.2">
      <c r="Z1276" s="8" t="s">
        <v>5004</v>
      </c>
      <c r="AE1276" s="8" t="s">
        <v>376</v>
      </c>
    </row>
    <row r="1277" spans="1:113" ht="9.9" customHeight="1" x14ac:dyDescent="0.2">
      <c r="E1277" s="18" t="s">
        <v>301</v>
      </c>
      <c r="P1277" s="8" t="s">
        <v>5003</v>
      </c>
    </row>
    <row r="1278" spans="1:113" ht="9.9" customHeight="1" x14ac:dyDescent="0.2">
      <c r="Z1278" s="8" t="s">
        <v>4367</v>
      </c>
      <c r="AE1278" s="8" t="s">
        <v>349</v>
      </c>
    </row>
    <row r="1279" spans="1:113" ht="9.9" customHeight="1" x14ac:dyDescent="0.2">
      <c r="E1279" s="18" t="s">
        <v>310</v>
      </c>
      <c r="P1279" s="8" t="s">
        <v>5002</v>
      </c>
    </row>
    <row r="1280" spans="1:113" ht="9.9" customHeight="1" x14ac:dyDescent="0.2">
      <c r="Z1280" s="8" t="s">
        <v>5001</v>
      </c>
      <c r="AE1280" s="8" t="s">
        <v>304</v>
      </c>
    </row>
    <row r="1281" spans="5:31" ht="9.9" customHeight="1" x14ac:dyDescent="0.2">
      <c r="E1281" s="18" t="s">
        <v>319</v>
      </c>
      <c r="P1281" s="8" t="s">
        <v>5000</v>
      </c>
    </row>
    <row r="1282" spans="5:31" ht="9.9" customHeight="1" x14ac:dyDescent="0.2">
      <c r="Z1282" s="8" t="s">
        <v>4999</v>
      </c>
      <c r="AE1282" s="8" t="s">
        <v>384</v>
      </c>
    </row>
    <row r="1283" spans="5:31" ht="9.9" customHeight="1" x14ac:dyDescent="0.2">
      <c r="E1283" s="18" t="s">
        <v>328</v>
      </c>
      <c r="P1283" s="8" t="s">
        <v>4998</v>
      </c>
    </row>
    <row r="1284" spans="5:31" ht="9.9" customHeight="1" x14ac:dyDescent="0.2">
      <c r="Z1284" s="18" t="s">
        <v>4997</v>
      </c>
      <c r="AE1284" s="8" t="s">
        <v>313</v>
      </c>
    </row>
    <row r="1285" spans="5:31" ht="9.9" customHeight="1" x14ac:dyDescent="0.2">
      <c r="E1285" s="18" t="s">
        <v>338</v>
      </c>
      <c r="P1285" s="8" t="s">
        <v>4996</v>
      </c>
    </row>
    <row r="1286" spans="5:31" ht="9.9" customHeight="1" x14ac:dyDescent="0.2">
      <c r="Z1286" s="8" t="s">
        <v>4995</v>
      </c>
      <c r="AE1286" s="8" t="s">
        <v>332</v>
      </c>
    </row>
    <row r="1287" spans="5:31" ht="9.9" customHeight="1" x14ac:dyDescent="0.2">
      <c r="E1287" s="18" t="s">
        <v>346</v>
      </c>
      <c r="P1287" s="8" t="s">
        <v>4994</v>
      </c>
    </row>
    <row r="1288" spans="5:31" ht="9.9" customHeight="1" x14ac:dyDescent="0.2">
      <c r="Z1288" s="8" t="s">
        <v>4993</v>
      </c>
      <c r="AE1288" s="8" t="s">
        <v>357</v>
      </c>
    </row>
    <row r="1289" spans="5:31" ht="9.9" customHeight="1" x14ac:dyDescent="0.2">
      <c r="E1289" s="18" t="s">
        <v>354</v>
      </c>
      <c r="P1289" s="8" t="s">
        <v>4992</v>
      </c>
    </row>
    <row r="1290" spans="5:31" ht="9.9" customHeight="1" x14ac:dyDescent="0.2">
      <c r="Z1290" s="8" t="s">
        <v>4991</v>
      </c>
      <c r="AE1290" s="8" t="s">
        <v>295</v>
      </c>
    </row>
    <row r="1291" spans="5:31" ht="9.9" customHeight="1" x14ac:dyDescent="0.2">
      <c r="E1291" s="18" t="s">
        <v>363</v>
      </c>
      <c r="P1291" s="8" t="s">
        <v>4990</v>
      </c>
    </row>
    <row r="1292" spans="5:31" ht="9.9" customHeight="1" x14ac:dyDescent="0.2">
      <c r="Z1292" s="8" t="s">
        <v>4989</v>
      </c>
      <c r="AE1292" s="8" t="s">
        <v>4619</v>
      </c>
    </row>
    <row r="1293" spans="5:31" ht="9.9" customHeight="1" x14ac:dyDescent="0.2">
      <c r="E1293" s="18" t="s">
        <v>438</v>
      </c>
      <c r="P1293" s="8" t="s">
        <v>4988</v>
      </c>
      <c r="S1293" s="17" t="s">
        <v>330</v>
      </c>
    </row>
    <row r="1294" spans="5:31" ht="9.9" customHeight="1" x14ac:dyDescent="0.2">
      <c r="Z1294" s="8" t="s">
        <v>4987</v>
      </c>
      <c r="AE1294" s="8" t="s">
        <v>449</v>
      </c>
    </row>
    <row r="1295" spans="5:31" ht="9.9" customHeight="1" x14ac:dyDescent="0.2">
      <c r="E1295" s="18" t="s">
        <v>446</v>
      </c>
      <c r="P1295" s="8" t="s">
        <v>4986</v>
      </c>
    </row>
    <row r="1296" spans="5:31" ht="9.9" customHeight="1" x14ac:dyDescent="0.2">
      <c r="Z1296" s="8" t="s">
        <v>4985</v>
      </c>
      <c r="AE1296" s="8" t="s">
        <v>322</v>
      </c>
    </row>
    <row r="1297" spans="5:31" ht="9.9" customHeight="1" x14ac:dyDescent="0.2">
      <c r="E1297" s="18" t="s">
        <v>455</v>
      </c>
      <c r="P1297" s="8" t="s">
        <v>4984</v>
      </c>
    </row>
    <row r="1298" spans="5:31" ht="9.9" customHeight="1" x14ac:dyDescent="0.2">
      <c r="Z1298" s="8" t="s">
        <v>4983</v>
      </c>
      <c r="AE1298" s="8" t="s">
        <v>341</v>
      </c>
    </row>
    <row r="1299" spans="5:31" ht="9.9" customHeight="1" x14ac:dyDescent="0.2">
      <c r="E1299" s="18" t="s">
        <v>462</v>
      </c>
      <c r="P1299" s="8" t="s">
        <v>4982</v>
      </c>
    </row>
    <row r="1300" spans="5:31" ht="9.9" customHeight="1" x14ac:dyDescent="0.2">
      <c r="Z1300" s="8" t="s">
        <v>4981</v>
      </c>
      <c r="AE1300" s="8" t="s">
        <v>392</v>
      </c>
    </row>
    <row r="1301" spans="5:31" ht="9.9" customHeight="1" x14ac:dyDescent="0.2">
      <c r="E1301" s="18" t="s">
        <v>4600</v>
      </c>
      <c r="P1301" s="8" t="s">
        <v>4980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4474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4473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263</v>
      </c>
      <c r="DI1336" s="6" t="s">
        <v>2869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264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188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265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4359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4979</v>
      </c>
      <c r="CS1339" s="2" t="s">
        <v>268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269</v>
      </c>
      <c r="T1340" s="24" t="s">
        <v>1575</v>
      </c>
      <c r="BD1340" s="1" t="s">
        <v>271</v>
      </c>
      <c r="BW1340" s="24" t="s">
        <v>4953</v>
      </c>
      <c r="CR1340" s="18" t="s">
        <v>85</v>
      </c>
      <c r="CS1340" s="1" t="s">
        <v>273</v>
      </c>
      <c r="DI1340" s="25"/>
    </row>
    <row r="1341" spans="1:113" ht="9.9" customHeight="1" x14ac:dyDescent="0.2">
      <c r="A1341" s="23" t="s">
        <v>274</v>
      </c>
      <c r="T1341" s="24" t="s">
        <v>189</v>
      </c>
      <c r="BD1341" s="1" t="s">
        <v>276</v>
      </c>
      <c r="BW1341" s="24" t="s">
        <v>4978</v>
      </c>
      <c r="DI1341" s="25"/>
    </row>
    <row r="1342" spans="1:113" ht="9.9" customHeight="1" x14ac:dyDescent="0.2">
      <c r="A1342" s="23" t="s">
        <v>278</v>
      </c>
      <c r="T1342" s="24" t="s">
        <v>52</v>
      </c>
      <c r="BD1342" s="1" t="s">
        <v>279</v>
      </c>
      <c r="BW1342" s="24" t="s">
        <v>2094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281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4499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4498</v>
      </c>
      <c r="CS1343" s="13" t="s">
        <v>268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37" t="s">
        <v>10</v>
      </c>
      <c r="B1345" s="29"/>
      <c r="C1345" s="29"/>
      <c r="D1345" s="29"/>
      <c r="E1345" s="29"/>
      <c r="F1345" s="2"/>
      <c r="G1345" s="2"/>
      <c r="H1345" s="28" t="s">
        <v>282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8" t="s">
        <v>283</v>
      </c>
      <c r="U1345" s="29"/>
      <c r="V1345" s="29"/>
      <c r="W1345" s="29"/>
      <c r="X1345" s="29"/>
      <c r="Y1345" s="29"/>
      <c r="Z1345" s="29"/>
      <c r="AA1345" s="29"/>
      <c r="AB1345" s="29"/>
      <c r="AC1345" s="2"/>
      <c r="AD1345" s="2"/>
      <c r="AE1345" s="10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  <c r="BM1345" s="2"/>
      <c r="BN1345" s="2"/>
      <c r="BO1345" s="2"/>
      <c r="BP1345" s="2"/>
      <c r="BQ1345" s="2"/>
      <c r="BR1345" s="2"/>
      <c r="BS1345" s="2"/>
      <c r="BT1345" s="2"/>
      <c r="BU1345" s="2"/>
      <c r="BV1345" s="2"/>
      <c r="BW1345" s="2"/>
      <c r="BX1345" s="2"/>
      <c r="BY1345" s="2"/>
      <c r="BZ1345" s="2"/>
      <c r="CA1345" s="2"/>
      <c r="CB1345" s="2"/>
      <c r="CC1345" s="2"/>
      <c r="CD1345" s="2"/>
      <c r="CE1345" s="2"/>
      <c r="CF1345" s="2"/>
      <c r="CG1345" s="2"/>
      <c r="CH1345" s="2"/>
      <c r="CI1345" s="2"/>
      <c r="CJ1345" s="2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38"/>
      <c r="B1346" s="30"/>
      <c r="C1346" s="30"/>
      <c r="D1346" s="30"/>
      <c r="E1346" s="30"/>
      <c r="F1346" s="13"/>
      <c r="G1346" s="13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30"/>
      <c r="U1346" s="30"/>
      <c r="V1346" s="30"/>
      <c r="W1346" s="30"/>
      <c r="X1346" s="30"/>
      <c r="Y1346" s="30"/>
      <c r="Z1346" s="30"/>
      <c r="AA1346" s="30"/>
      <c r="AB1346" s="30"/>
      <c r="AC1346" s="13"/>
      <c r="AD1346" s="13"/>
      <c r="AE1346" s="14"/>
      <c r="AF1346" s="13"/>
      <c r="AG1346" s="13"/>
      <c r="AH1346" s="13"/>
      <c r="AI1346" s="13"/>
      <c r="AJ1346" s="13"/>
      <c r="AK1346" s="13"/>
      <c r="AL1346" s="13"/>
      <c r="AM1346" s="13"/>
      <c r="AN1346" s="13"/>
      <c r="AO1346" s="13"/>
      <c r="AP1346" s="13"/>
      <c r="AQ1346" s="13"/>
      <c r="AR1346" s="13"/>
      <c r="AS1346" s="13"/>
      <c r="AT1346" s="13"/>
      <c r="AU1346" s="13"/>
      <c r="AV1346" s="13"/>
      <c r="AW1346" s="13"/>
      <c r="AX1346" s="13"/>
      <c r="AY1346" s="13"/>
      <c r="AZ1346" s="13"/>
      <c r="BA1346" s="13"/>
      <c r="BB1346" s="13"/>
      <c r="BC1346" s="13"/>
      <c r="BD1346" s="13"/>
      <c r="BE1346" s="13"/>
      <c r="BF1346" s="13"/>
      <c r="BG1346" s="13"/>
      <c r="BH1346" s="13"/>
      <c r="BI1346" s="13"/>
      <c r="BJ1346" s="13"/>
      <c r="BK1346" s="13"/>
      <c r="BL1346" s="13"/>
      <c r="BM1346" s="13"/>
      <c r="BN1346" s="13"/>
      <c r="BO1346" s="13"/>
      <c r="BP1346" s="13"/>
      <c r="BQ1346" s="13"/>
      <c r="BR1346" s="13"/>
      <c r="BS1346" s="13"/>
      <c r="BT1346" s="13"/>
      <c r="BU1346" s="13"/>
      <c r="BV1346" s="13"/>
      <c r="BW1346" s="13"/>
      <c r="BX1346" s="13"/>
      <c r="BY1346" s="13"/>
      <c r="BZ1346" s="13"/>
      <c r="CA1346" s="13"/>
      <c r="CB1346" s="13"/>
      <c r="CC1346" s="13"/>
      <c r="CD1346" s="13"/>
      <c r="CE1346" s="13"/>
      <c r="CF1346" s="13"/>
      <c r="CG1346" s="13"/>
      <c r="CH1346" s="13"/>
      <c r="CI1346" s="13"/>
      <c r="CJ1346" s="13"/>
      <c r="CK1346" s="13"/>
      <c r="CL1346" s="13"/>
      <c r="CM1346" s="13"/>
      <c r="CN1346" s="13"/>
      <c r="CO1346" s="13"/>
      <c r="CP1346" s="13"/>
      <c r="CQ1346" s="13"/>
      <c r="CR1346" s="13"/>
      <c r="CS1346" s="13"/>
      <c r="CT1346" s="13"/>
      <c r="CU1346" s="13"/>
      <c r="CV1346" s="13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9" spans="1:113" ht="9.9" customHeight="1" x14ac:dyDescent="0.2">
      <c r="E1349" s="18" t="s">
        <v>292</v>
      </c>
      <c r="P1349" s="8" t="s">
        <v>4977</v>
      </c>
    </row>
    <row r="1350" spans="1:113" ht="9.9" customHeight="1" x14ac:dyDescent="0.2">
      <c r="Z1350" s="18" t="s">
        <v>4976</v>
      </c>
      <c r="AE1350" s="8" t="s">
        <v>313</v>
      </c>
    </row>
    <row r="1351" spans="1:113" ht="9.9" customHeight="1" x14ac:dyDescent="0.2">
      <c r="E1351" s="18" t="s">
        <v>301</v>
      </c>
      <c r="P1351" s="8" t="s">
        <v>4975</v>
      </c>
    </row>
    <row r="1352" spans="1:113" ht="9.9" customHeight="1" x14ac:dyDescent="0.2">
      <c r="Z1352" s="8" t="s">
        <v>4974</v>
      </c>
      <c r="AE1352" s="8" t="s">
        <v>357</v>
      </c>
    </row>
    <row r="1353" spans="1:113" ht="9.9" customHeight="1" x14ac:dyDescent="0.2">
      <c r="E1353" s="18" t="s">
        <v>310</v>
      </c>
      <c r="P1353" s="8" t="s">
        <v>4973</v>
      </c>
    </row>
    <row r="1354" spans="1:113" ht="9.9" customHeight="1" x14ac:dyDescent="0.2">
      <c r="Z1354" s="8" t="s">
        <v>4972</v>
      </c>
      <c r="AE1354" s="8" t="s">
        <v>449</v>
      </c>
    </row>
    <row r="1355" spans="1:113" ht="9.9" customHeight="1" x14ac:dyDescent="0.2">
      <c r="E1355" s="18" t="s">
        <v>319</v>
      </c>
      <c r="P1355" s="8" t="s">
        <v>4971</v>
      </c>
      <c r="S1355" s="17" t="s">
        <v>330</v>
      </c>
    </row>
    <row r="1356" spans="1:113" ht="9.9" customHeight="1" x14ac:dyDescent="0.2">
      <c r="Z1356" s="8" t="s">
        <v>4970</v>
      </c>
      <c r="AE1356" s="8" t="s">
        <v>384</v>
      </c>
    </row>
    <row r="1357" spans="1:113" ht="9.9" customHeight="1" x14ac:dyDescent="0.2">
      <c r="E1357" s="18" t="s">
        <v>328</v>
      </c>
      <c r="P1357" s="8" t="s">
        <v>4969</v>
      </c>
    </row>
    <row r="1358" spans="1:113" ht="9.9" customHeight="1" x14ac:dyDescent="0.2">
      <c r="Z1358" s="8" t="s">
        <v>4968</v>
      </c>
      <c r="AE1358" s="8" t="s">
        <v>341</v>
      </c>
    </row>
    <row r="1359" spans="1:113" ht="9.9" customHeight="1" x14ac:dyDescent="0.2">
      <c r="E1359" s="18" t="s">
        <v>338</v>
      </c>
      <c r="P1359" s="8" t="s">
        <v>4967</v>
      </c>
    </row>
    <row r="1360" spans="1:113" ht="9.9" customHeight="1" x14ac:dyDescent="0.2">
      <c r="Z1360" s="8" t="s">
        <v>4966</v>
      </c>
      <c r="AE1360" s="8" t="s">
        <v>349</v>
      </c>
    </row>
    <row r="1361" spans="5:31" ht="9.9" customHeight="1" x14ac:dyDescent="0.2">
      <c r="E1361" s="18" t="s">
        <v>346</v>
      </c>
      <c r="P1361" s="8" t="s">
        <v>4965</v>
      </c>
    </row>
    <row r="1362" spans="5:31" ht="9.9" customHeight="1" x14ac:dyDescent="0.2">
      <c r="Z1362" s="8" t="s">
        <v>4964</v>
      </c>
      <c r="AE1362" s="8" t="s">
        <v>332</v>
      </c>
    </row>
    <row r="1363" spans="5:31" ht="9.9" customHeight="1" x14ac:dyDescent="0.2">
      <c r="E1363" s="18" t="s">
        <v>354</v>
      </c>
      <c r="P1363" s="8" t="s">
        <v>4963</v>
      </c>
    </row>
    <row r="1364" spans="5:31" ht="9.9" customHeight="1" x14ac:dyDescent="0.2">
      <c r="Z1364" s="8" t="s">
        <v>4962</v>
      </c>
      <c r="AE1364" s="8" t="s">
        <v>304</v>
      </c>
    </row>
    <row r="1365" spans="5:31" ht="9.9" customHeight="1" x14ac:dyDescent="0.2">
      <c r="E1365" s="18" t="s">
        <v>363</v>
      </c>
      <c r="P1365" s="8" t="s">
        <v>4961</v>
      </c>
    </row>
    <row r="1366" spans="5:31" ht="9.9" customHeight="1" x14ac:dyDescent="0.2">
      <c r="Z1366" s="8" t="s">
        <v>4960</v>
      </c>
      <c r="AE1366" s="8" t="s">
        <v>376</v>
      </c>
    </row>
    <row r="1367" spans="5:31" ht="9.9" customHeight="1" x14ac:dyDescent="0.2">
      <c r="E1367" s="18" t="s">
        <v>438</v>
      </c>
      <c r="P1367" s="8" t="s">
        <v>4959</v>
      </c>
      <c r="S1367" s="17" t="s">
        <v>330</v>
      </c>
    </row>
    <row r="1368" spans="5:31" ht="9.9" customHeight="1" x14ac:dyDescent="0.2">
      <c r="Z1368" s="8" t="s">
        <v>4958</v>
      </c>
      <c r="AE1368" s="8" t="s">
        <v>392</v>
      </c>
    </row>
    <row r="1369" spans="5:31" ht="9.9" customHeight="1" x14ac:dyDescent="0.2">
      <c r="E1369" s="18" t="s">
        <v>446</v>
      </c>
      <c r="P1369" s="8" t="s">
        <v>4957</v>
      </c>
    </row>
    <row r="1370" spans="5:31" ht="9.9" customHeight="1" x14ac:dyDescent="0.2">
      <c r="Z1370" s="8" t="s">
        <v>4956</v>
      </c>
      <c r="AE1370" s="8" t="s">
        <v>295</v>
      </c>
    </row>
    <row r="1371" spans="5:31" ht="9.9" customHeight="1" x14ac:dyDescent="0.2">
      <c r="E1371" s="18" t="s">
        <v>455</v>
      </c>
      <c r="P1371" s="8" t="s">
        <v>4955</v>
      </c>
    </row>
    <row r="1372" spans="5:31" ht="9.9" customHeight="1" x14ac:dyDescent="0.2">
      <c r="Z1372" s="8" t="s">
        <v>4954</v>
      </c>
      <c r="AE1372" s="8" t="s">
        <v>322</v>
      </c>
    </row>
    <row r="1373" spans="5:31" ht="9.9" customHeight="1" x14ac:dyDescent="0.2">
      <c r="E1373" s="18" t="s">
        <v>462</v>
      </c>
      <c r="P1373" s="8" t="s">
        <v>4953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4474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4473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263</v>
      </c>
      <c r="DI1410" s="6" t="s">
        <v>2869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264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30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265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4952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4951</v>
      </c>
      <c r="CS1413" s="2" t="s">
        <v>268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269</v>
      </c>
      <c r="T1414" s="24" t="s">
        <v>1647</v>
      </c>
      <c r="BD1414" s="1" t="s">
        <v>271</v>
      </c>
      <c r="BW1414" s="24" t="s">
        <v>4923</v>
      </c>
      <c r="CR1414" s="18" t="s">
        <v>36</v>
      </c>
      <c r="CS1414" s="1" t="s">
        <v>273</v>
      </c>
      <c r="DI1414" s="25"/>
    </row>
    <row r="1415" spans="1:113" ht="9.9" customHeight="1" x14ac:dyDescent="0.2">
      <c r="A1415" s="23" t="s">
        <v>274</v>
      </c>
      <c r="T1415" s="24" t="s">
        <v>31</v>
      </c>
      <c r="BD1415" s="1" t="s">
        <v>276</v>
      </c>
      <c r="BW1415" s="24" t="s">
        <v>4950</v>
      </c>
      <c r="DI1415" s="25"/>
    </row>
    <row r="1416" spans="1:113" ht="9.9" customHeight="1" x14ac:dyDescent="0.2">
      <c r="A1416" s="23" t="s">
        <v>278</v>
      </c>
      <c r="T1416" s="24" t="s">
        <v>14</v>
      </c>
      <c r="BD1416" s="1" t="s">
        <v>279</v>
      </c>
      <c r="BW1416" s="24" t="s">
        <v>1798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281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4499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4498</v>
      </c>
      <c r="CS1417" s="13" t="s">
        <v>268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37" t="s">
        <v>10</v>
      </c>
      <c r="B1419" s="29"/>
      <c r="C1419" s="29"/>
      <c r="D1419" s="29"/>
      <c r="E1419" s="29"/>
      <c r="F1419" s="2"/>
      <c r="G1419" s="2"/>
      <c r="H1419" s="28" t="s">
        <v>282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8" t="s">
        <v>283</v>
      </c>
      <c r="U1419" s="29"/>
      <c r="V1419" s="29"/>
      <c r="W1419" s="29"/>
      <c r="X1419" s="29"/>
      <c r="Y1419" s="29"/>
      <c r="Z1419" s="29"/>
      <c r="AA1419" s="29"/>
      <c r="AB1419" s="29"/>
      <c r="AC1419" s="2"/>
      <c r="AD1419" s="2"/>
      <c r="AE1419" s="10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  <c r="BA1419" s="2"/>
      <c r="BB1419" s="2"/>
      <c r="BC1419" s="2"/>
      <c r="BD1419" s="2"/>
      <c r="BE1419" s="2"/>
      <c r="BF1419" s="2"/>
      <c r="BG1419" s="2"/>
      <c r="BH1419" s="2"/>
      <c r="BI1419" s="2"/>
      <c r="BJ1419" s="2"/>
      <c r="BK1419" s="2"/>
      <c r="BL1419" s="2"/>
      <c r="BM1419" s="2"/>
      <c r="BN1419" s="2"/>
      <c r="BO1419" s="2"/>
      <c r="BP1419" s="2"/>
      <c r="BQ1419" s="2"/>
      <c r="BR1419" s="2"/>
      <c r="BS1419" s="2"/>
      <c r="BT1419" s="2"/>
      <c r="BU1419" s="2"/>
      <c r="BV1419" s="2"/>
      <c r="BW1419" s="2"/>
      <c r="BX1419" s="2"/>
      <c r="BY1419" s="2"/>
      <c r="BZ1419" s="2"/>
      <c r="CA1419" s="2"/>
      <c r="CB1419" s="2"/>
      <c r="CC1419" s="2"/>
      <c r="CD1419" s="2"/>
      <c r="CE1419" s="2"/>
      <c r="CF1419" s="2"/>
      <c r="CG1419" s="2"/>
      <c r="CH1419" s="2"/>
      <c r="CI1419" s="2"/>
      <c r="CJ1419" s="2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38"/>
      <c r="B1420" s="30"/>
      <c r="C1420" s="30"/>
      <c r="D1420" s="30"/>
      <c r="E1420" s="30"/>
      <c r="F1420" s="13"/>
      <c r="G1420" s="13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30"/>
      <c r="U1420" s="30"/>
      <c r="V1420" s="30"/>
      <c r="W1420" s="30"/>
      <c r="X1420" s="30"/>
      <c r="Y1420" s="30"/>
      <c r="Z1420" s="30"/>
      <c r="AA1420" s="30"/>
      <c r="AB1420" s="30"/>
      <c r="AC1420" s="13"/>
      <c r="AD1420" s="13"/>
      <c r="AE1420" s="14"/>
      <c r="AF1420" s="13"/>
      <c r="AG1420" s="13"/>
      <c r="AH1420" s="13"/>
      <c r="AI1420" s="13"/>
      <c r="AJ1420" s="13"/>
      <c r="AK1420" s="13"/>
      <c r="AL1420" s="13"/>
      <c r="AM1420" s="13"/>
      <c r="AN1420" s="13"/>
      <c r="AO1420" s="13"/>
      <c r="AP1420" s="13"/>
      <c r="AQ1420" s="13"/>
      <c r="AR1420" s="13"/>
      <c r="AS1420" s="13"/>
      <c r="AT1420" s="13"/>
      <c r="AU1420" s="13"/>
      <c r="AV1420" s="13"/>
      <c r="AW1420" s="13"/>
      <c r="AX1420" s="13"/>
      <c r="AY1420" s="13"/>
      <c r="AZ1420" s="13"/>
      <c r="BA1420" s="13"/>
      <c r="BB1420" s="13"/>
      <c r="BC1420" s="13"/>
      <c r="BD1420" s="13"/>
      <c r="BE1420" s="13"/>
      <c r="BF1420" s="13"/>
      <c r="BG1420" s="13"/>
      <c r="BH1420" s="13"/>
      <c r="BI1420" s="13"/>
      <c r="BJ1420" s="13"/>
      <c r="BK1420" s="13"/>
      <c r="BL1420" s="13"/>
      <c r="BM1420" s="13"/>
      <c r="BN1420" s="13"/>
      <c r="BO1420" s="13"/>
      <c r="BP1420" s="13"/>
      <c r="BQ1420" s="13"/>
      <c r="BR1420" s="13"/>
      <c r="BS1420" s="13"/>
      <c r="BT1420" s="13"/>
      <c r="BU1420" s="13"/>
      <c r="BV1420" s="13"/>
      <c r="BW1420" s="13"/>
      <c r="BX1420" s="13"/>
      <c r="BY1420" s="13"/>
      <c r="BZ1420" s="13"/>
      <c r="CA1420" s="13"/>
      <c r="CB1420" s="13"/>
      <c r="CC1420" s="13"/>
      <c r="CD1420" s="13"/>
      <c r="CE1420" s="13"/>
      <c r="CF1420" s="13"/>
      <c r="CG1420" s="13"/>
      <c r="CH1420" s="13"/>
      <c r="CI1420" s="13"/>
      <c r="CJ1420" s="13"/>
      <c r="CK1420" s="13"/>
      <c r="CL1420" s="13"/>
      <c r="CM1420" s="13"/>
      <c r="CN1420" s="13"/>
      <c r="CO1420" s="13"/>
      <c r="CP1420" s="13"/>
      <c r="CQ1420" s="13"/>
      <c r="CR1420" s="13"/>
      <c r="CS1420" s="13"/>
      <c r="CT1420" s="13"/>
      <c r="CU1420" s="13"/>
      <c r="CV1420" s="13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3" spans="1:113" ht="9.9" customHeight="1" x14ac:dyDescent="0.2">
      <c r="E1423" s="18" t="s">
        <v>292</v>
      </c>
      <c r="P1423" s="8" t="s">
        <v>4949</v>
      </c>
    </row>
    <row r="1424" spans="1:113" ht="9.9" customHeight="1" x14ac:dyDescent="0.2">
      <c r="Z1424" s="8" t="s">
        <v>4948</v>
      </c>
      <c r="AE1424" s="8" t="s">
        <v>392</v>
      </c>
    </row>
    <row r="1425" spans="5:31" ht="9.9" customHeight="1" x14ac:dyDescent="0.2">
      <c r="E1425" s="18" t="s">
        <v>301</v>
      </c>
      <c r="P1425" s="8" t="s">
        <v>4947</v>
      </c>
    </row>
    <row r="1426" spans="5:31" ht="9.9" customHeight="1" x14ac:dyDescent="0.2">
      <c r="Z1426" s="8" t="s">
        <v>4946</v>
      </c>
      <c r="AE1426" s="8" t="s">
        <v>349</v>
      </c>
    </row>
    <row r="1427" spans="5:31" ht="9.9" customHeight="1" x14ac:dyDescent="0.2">
      <c r="E1427" s="18" t="s">
        <v>310</v>
      </c>
      <c r="P1427" s="8" t="s">
        <v>4945</v>
      </c>
    </row>
    <row r="1428" spans="5:31" ht="9.9" customHeight="1" x14ac:dyDescent="0.2">
      <c r="Z1428" s="8" t="s">
        <v>4944</v>
      </c>
      <c r="AE1428" s="8" t="s">
        <v>357</v>
      </c>
    </row>
    <row r="1429" spans="5:31" ht="9.9" customHeight="1" x14ac:dyDescent="0.2">
      <c r="E1429" s="18" t="s">
        <v>319</v>
      </c>
      <c r="P1429" s="8" t="s">
        <v>4943</v>
      </c>
    </row>
    <row r="1430" spans="5:31" ht="9.9" customHeight="1" x14ac:dyDescent="0.2">
      <c r="Z1430" s="8" t="s">
        <v>4942</v>
      </c>
      <c r="AE1430" s="8" t="s">
        <v>4619</v>
      </c>
    </row>
    <row r="1431" spans="5:31" ht="9.9" customHeight="1" x14ac:dyDescent="0.2">
      <c r="E1431" s="18" t="s">
        <v>328</v>
      </c>
      <c r="P1431" s="8" t="s">
        <v>4941</v>
      </c>
      <c r="S1431" s="17" t="s">
        <v>330</v>
      </c>
    </row>
    <row r="1432" spans="5:31" ht="9.9" customHeight="1" x14ac:dyDescent="0.2">
      <c r="Z1432" s="8" t="s">
        <v>4940</v>
      </c>
      <c r="AE1432" s="8" t="s">
        <v>449</v>
      </c>
    </row>
    <row r="1433" spans="5:31" ht="9.9" customHeight="1" x14ac:dyDescent="0.2">
      <c r="E1433" s="18" t="s">
        <v>338</v>
      </c>
      <c r="P1433" s="8" t="s">
        <v>4939</v>
      </c>
    </row>
    <row r="1434" spans="5:31" ht="9.9" customHeight="1" x14ac:dyDescent="0.2">
      <c r="Z1434" s="8" t="s">
        <v>4938</v>
      </c>
      <c r="AE1434" s="8" t="s">
        <v>384</v>
      </c>
    </row>
    <row r="1435" spans="5:31" ht="9.9" customHeight="1" x14ac:dyDescent="0.2">
      <c r="E1435" s="18" t="s">
        <v>346</v>
      </c>
      <c r="P1435" s="8" t="s">
        <v>4937</v>
      </c>
    </row>
    <row r="1436" spans="5:31" ht="9.9" customHeight="1" x14ac:dyDescent="0.2">
      <c r="Z1436" s="8" t="s">
        <v>4936</v>
      </c>
      <c r="AE1436" s="8" t="s">
        <v>304</v>
      </c>
    </row>
    <row r="1437" spans="5:31" ht="9.9" customHeight="1" x14ac:dyDescent="0.2">
      <c r="E1437" s="18" t="s">
        <v>354</v>
      </c>
      <c r="P1437" s="8" t="s">
        <v>4935</v>
      </c>
    </row>
    <row r="1438" spans="5:31" ht="9.9" customHeight="1" x14ac:dyDescent="0.2">
      <c r="Z1438" s="8" t="s">
        <v>4934</v>
      </c>
      <c r="AE1438" s="8" t="s">
        <v>341</v>
      </c>
    </row>
    <row r="1439" spans="5:31" ht="9.9" customHeight="1" x14ac:dyDescent="0.2">
      <c r="E1439" s="18" t="s">
        <v>363</v>
      </c>
      <c r="P1439" s="8" t="s">
        <v>4933</v>
      </c>
    </row>
    <row r="1440" spans="5:31" ht="9.9" customHeight="1" x14ac:dyDescent="0.2">
      <c r="Z1440" s="18" t="s">
        <v>4932</v>
      </c>
      <c r="AE1440" s="8" t="s">
        <v>313</v>
      </c>
    </row>
    <row r="1441" spans="5:31" ht="9.9" customHeight="1" x14ac:dyDescent="0.2">
      <c r="E1441" s="18" t="s">
        <v>438</v>
      </c>
      <c r="P1441" s="8" t="s">
        <v>4931</v>
      </c>
    </row>
    <row r="1442" spans="5:31" ht="9.9" customHeight="1" x14ac:dyDescent="0.2">
      <c r="Z1442" s="8" t="s">
        <v>4930</v>
      </c>
      <c r="AE1442" s="8" t="s">
        <v>376</v>
      </c>
    </row>
    <row r="1443" spans="5:31" ht="9.9" customHeight="1" x14ac:dyDescent="0.2">
      <c r="E1443" s="18" t="s">
        <v>446</v>
      </c>
      <c r="P1443" s="8" t="s">
        <v>4929</v>
      </c>
    </row>
    <row r="1444" spans="5:31" ht="9.9" customHeight="1" x14ac:dyDescent="0.2">
      <c r="Z1444" s="8" t="s">
        <v>4928</v>
      </c>
      <c r="AE1444" s="8" t="s">
        <v>295</v>
      </c>
    </row>
    <row r="1445" spans="5:31" ht="9.9" customHeight="1" x14ac:dyDescent="0.2">
      <c r="E1445" s="18" t="s">
        <v>455</v>
      </c>
      <c r="P1445" s="8" t="s">
        <v>4927</v>
      </c>
    </row>
    <row r="1446" spans="5:31" ht="9.9" customHeight="1" x14ac:dyDescent="0.2">
      <c r="Z1446" s="8" t="s">
        <v>4926</v>
      </c>
      <c r="AE1446" s="8" t="s">
        <v>332</v>
      </c>
    </row>
    <row r="1447" spans="5:31" ht="9.9" customHeight="1" x14ac:dyDescent="0.2">
      <c r="E1447" s="18" t="s">
        <v>462</v>
      </c>
      <c r="P1447" s="8" t="s">
        <v>4925</v>
      </c>
    </row>
    <row r="1448" spans="5:31" ht="9.9" customHeight="1" x14ac:dyDescent="0.2">
      <c r="Z1448" s="8" t="s">
        <v>4924</v>
      </c>
      <c r="AE1448" s="8" t="s">
        <v>322</v>
      </c>
    </row>
    <row r="1449" spans="5:31" ht="9.9" customHeight="1" x14ac:dyDescent="0.2">
      <c r="E1449" s="18" t="s">
        <v>4600</v>
      </c>
      <c r="P1449" s="8" t="s">
        <v>4923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4474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4473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263</v>
      </c>
      <c r="DI1484" s="6" t="s">
        <v>2869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264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66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265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4450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4922</v>
      </c>
      <c r="CS1487" s="2" t="s">
        <v>268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269</v>
      </c>
      <c r="T1488" s="24" t="s">
        <v>1719</v>
      </c>
      <c r="BD1488" s="1" t="s">
        <v>271</v>
      </c>
      <c r="BW1488" s="24" t="s">
        <v>4896</v>
      </c>
      <c r="CR1488" s="18" t="s">
        <v>36</v>
      </c>
      <c r="CS1488" s="1" t="s">
        <v>273</v>
      </c>
      <c r="DI1488" s="25"/>
    </row>
    <row r="1489" spans="1:113" ht="9.9" customHeight="1" x14ac:dyDescent="0.2">
      <c r="A1489" s="23" t="s">
        <v>274</v>
      </c>
      <c r="T1489" s="24" t="s">
        <v>1721</v>
      </c>
      <c r="BD1489" s="1" t="s">
        <v>276</v>
      </c>
      <c r="BW1489" s="24" t="s">
        <v>4921</v>
      </c>
      <c r="DI1489" s="25"/>
    </row>
    <row r="1490" spans="1:113" ht="9.9" customHeight="1" x14ac:dyDescent="0.2">
      <c r="A1490" s="23" t="s">
        <v>278</v>
      </c>
      <c r="T1490" s="24" t="s">
        <v>24</v>
      </c>
      <c r="BD1490" s="1" t="s">
        <v>279</v>
      </c>
      <c r="BW1490" s="24" t="s">
        <v>369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281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4499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4498</v>
      </c>
      <c r="CS1491" s="13" t="s">
        <v>268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37" t="s">
        <v>10</v>
      </c>
      <c r="B1493" s="29"/>
      <c r="C1493" s="29"/>
      <c r="D1493" s="29"/>
      <c r="E1493" s="29"/>
      <c r="F1493" s="2"/>
      <c r="G1493" s="2"/>
      <c r="H1493" s="28" t="s">
        <v>282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8" t="s">
        <v>283</v>
      </c>
      <c r="U1493" s="29"/>
      <c r="V1493" s="29"/>
      <c r="W1493" s="29"/>
      <c r="X1493" s="29"/>
      <c r="Y1493" s="29"/>
      <c r="Z1493" s="29"/>
      <c r="AA1493" s="29"/>
      <c r="AB1493" s="29"/>
      <c r="AC1493" s="2"/>
      <c r="AD1493" s="2"/>
      <c r="AE1493" s="10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  <c r="BA1493" s="2"/>
      <c r="BB1493" s="2"/>
      <c r="BC1493" s="2"/>
      <c r="BD1493" s="2"/>
      <c r="BE1493" s="2"/>
      <c r="BF1493" s="2"/>
      <c r="BG1493" s="2"/>
      <c r="BH1493" s="2"/>
      <c r="BI1493" s="2"/>
      <c r="BJ1493" s="2"/>
      <c r="BK1493" s="2"/>
      <c r="BL1493" s="2"/>
      <c r="BM1493" s="2"/>
      <c r="BN1493" s="2"/>
      <c r="BO1493" s="2"/>
      <c r="BP1493" s="2"/>
      <c r="BQ1493" s="2"/>
      <c r="BR1493" s="2"/>
      <c r="BS1493" s="2"/>
      <c r="BT1493" s="2"/>
      <c r="BU1493" s="2"/>
      <c r="BV1493" s="2"/>
      <c r="BW1493" s="2"/>
      <c r="BX1493" s="2"/>
      <c r="BY1493" s="2"/>
      <c r="BZ1493" s="2"/>
      <c r="CA1493" s="2"/>
      <c r="CB1493" s="2"/>
      <c r="CC1493" s="2"/>
      <c r="CD1493" s="2"/>
      <c r="CE1493" s="2"/>
      <c r="CF1493" s="2"/>
      <c r="CG1493" s="2"/>
      <c r="CH1493" s="2"/>
      <c r="CI1493" s="2"/>
      <c r="CJ1493" s="2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38"/>
      <c r="B1494" s="30"/>
      <c r="C1494" s="30"/>
      <c r="D1494" s="30"/>
      <c r="E1494" s="30"/>
      <c r="F1494" s="13"/>
      <c r="G1494" s="13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30"/>
      <c r="U1494" s="30"/>
      <c r="V1494" s="30"/>
      <c r="W1494" s="30"/>
      <c r="X1494" s="30"/>
      <c r="Y1494" s="30"/>
      <c r="Z1494" s="30"/>
      <c r="AA1494" s="30"/>
      <c r="AB1494" s="30"/>
      <c r="AC1494" s="13"/>
      <c r="AD1494" s="13"/>
      <c r="AE1494" s="14"/>
      <c r="AF1494" s="13"/>
      <c r="AG1494" s="13"/>
      <c r="AH1494" s="13"/>
      <c r="AI1494" s="13"/>
      <c r="AJ1494" s="13"/>
      <c r="AK1494" s="13"/>
      <c r="AL1494" s="13"/>
      <c r="AM1494" s="13"/>
      <c r="AN1494" s="13"/>
      <c r="AO1494" s="13"/>
      <c r="AP1494" s="13"/>
      <c r="AQ1494" s="13"/>
      <c r="AR1494" s="13"/>
      <c r="AS1494" s="13"/>
      <c r="AT1494" s="13"/>
      <c r="AU1494" s="13"/>
      <c r="AV1494" s="13"/>
      <c r="AW1494" s="13"/>
      <c r="AX1494" s="13"/>
      <c r="AY1494" s="13"/>
      <c r="AZ1494" s="13"/>
      <c r="BA1494" s="13"/>
      <c r="BB1494" s="13"/>
      <c r="BC1494" s="13"/>
      <c r="BD1494" s="13"/>
      <c r="BE1494" s="13"/>
      <c r="BF1494" s="13"/>
      <c r="BG1494" s="13"/>
      <c r="BH1494" s="13"/>
      <c r="BI1494" s="13"/>
      <c r="BJ1494" s="13"/>
      <c r="BK1494" s="13"/>
      <c r="BL1494" s="13"/>
      <c r="BM1494" s="13"/>
      <c r="BN1494" s="13"/>
      <c r="BO1494" s="13"/>
      <c r="BP1494" s="13"/>
      <c r="BQ1494" s="13"/>
      <c r="BR1494" s="13"/>
      <c r="BS1494" s="13"/>
      <c r="BT1494" s="13"/>
      <c r="BU1494" s="13"/>
      <c r="BV1494" s="13"/>
      <c r="BW1494" s="13"/>
      <c r="BX1494" s="13"/>
      <c r="BY1494" s="13"/>
      <c r="BZ1494" s="13"/>
      <c r="CA1494" s="13"/>
      <c r="CB1494" s="13"/>
      <c r="CC1494" s="13"/>
      <c r="CD1494" s="13"/>
      <c r="CE1494" s="13"/>
      <c r="CF1494" s="13"/>
      <c r="CG1494" s="13"/>
      <c r="CH1494" s="13"/>
      <c r="CI1494" s="13"/>
      <c r="CJ1494" s="13"/>
      <c r="CK1494" s="13"/>
      <c r="CL1494" s="13"/>
      <c r="CM1494" s="13"/>
      <c r="CN1494" s="13"/>
      <c r="CO1494" s="13"/>
      <c r="CP1494" s="13"/>
      <c r="CQ1494" s="13"/>
      <c r="CR1494" s="13"/>
      <c r="CS1494" s="13"/>
      <c r="CT1494" s="13"/>
      <c r="CU1494" s="13"/>
      <c r="CV1494" s="13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7" spans="1:113" ht="9.9" customHeight="1" x14ac:dyDescent="0.2">
      <c r="E1497" s="18" t="s">
        <v>292</v>
      </c>
      <c r="P1497" s="8" t="s">
        <v>4920</v>
      </c>
    </row>
    <row r="1498" spans="1:113" ht="9.9" customHeight="1" x14ac:dyDescent="0.2">
      <c r="Z1498" s="8" t="s">
        <v>4919</v>
      </c>
      <c r="AE1498" s="8" t="s">
        <v>304</v>
      </c>
    </row>
    <row r="1499" spans="1:113" ht="9.9" customHeight="1" x14ac:dyDescent="0.2">
      <c r="E1499" s="18" t="s">
        <v>301</v>
      </c>
      <c r="P1499" s="8" t="s">
        <v>4918</v>
      </c>
    </row>
    <row r="1500" spans="1:113" ht="9.9" customHeight="1" x14ac:dyDescent="0.2">
      <c r="Z1500" s="8" t="s">
        <v>3841</v>
      </c>
      <c r="AE1500" s="8" t="s">
        <v>384</v>
      </c>
    </row>
    <row r="1501" spans="1:113" ht="9.9" customHeight="1" x14ac:dyDescent="0.2">
      <c r="E1501" s="18" t="s">
        <v>310</v>
      </c>
      <c r="P1501" s="8" t="s">
        <v>4917</v>
      </c>
    </row>
    <row r="1502" spans="1:113" ht="9.9" customHeight="1" x14ac:dyDescent="0.2">
      <c r="Z1502" s="8" t="s">
        <v>4916</v>
      </c>
      <c r="AE1502" s="8" t="s">
        <v>349</v>
      </c>
    </row>
    <row r="1503" spans="1:113" ht="9.9" customHeight="1" x14ac:dyDescent="0.2">
      <c r="E1503" s="18" t="s">
        <v>319</v>
      </c>
      <c r="P1503" s="8" t="s">
        <v>4915</v>
      </c>
    </row>
    <row r="1504" spans="1:113" ht="9.9" customHeight="1" x14ac:dyDescent="0.2">
      <c r="Z1504" s="18" t="s">
        <v>4914</v>
      </c>
      <c r="AE1504" s="8" t="s">
        <v>313</v>
      </c>
    </row>
    <row r="1505" spans="5:31" ht="9.9" customHeight="1" x14ac:dyDescent="0.2">
      <c r="E1505" s="18" t="s">
        <v>328</v>
      </c>
      <c r="P1505" s="8" t="s">
        <v>4913</v>
      </c>
    </row>
    <row r="1506" spans="5:31" ht="9.9" customHeight="1" x14ac:dyDescent="0.2">
      <c r="Z1506" s="8" t="s">
        <v>4912</v>
      </c>
      <c r="AE1506" s="8" t="s">
        <v>357</v>
      </c>
    </row>
    <row r="1507" spans="5:31" ht="9.9" customHeight="1" x14ac:dyDescent="0.2">
      <c r="E1507" s="18" t="s">
        <v>338</v>
      </c>
      <c r="P1507" s="8" t="s">
        <v>4911</v>
      </c>
    </row>
    <row r="1508" spans="5:31" ht="9.9" customHeight="1" x14ac:dyDescent="0.2">
      <c r="Z1508" s="8" t="s">
        <v>4910</v>
      </c>
      <c r="AE1508" s="8" t="s">
        <v>4619</v>
      </c>
    </row>
    <row r="1509" spans="5:31" ht="9.9" customHeight="1" x14ac:dyDescent="0.2">
      <c r="E1509" s="18" t="s">
        <v>346</v>
      </c>
      <c r="P1509" s="8" t="s">
        <v>4909</v>
      </c>
      <c r="S1509" s="17" t="s">
        <v>330</v>
      </c>
    </row>
    <row r="1510" spans="5:31" ht="9.9" customHeight="1" x14ac:dyDescent="0.2">
      <c r="Z1510" s="8" t="s">
        <v>4908</v>
      </c>
      <c r="AE1510" s="8" t="s">
        <v>376</v>
      </c>
    </row>
    <row r="1511" spans="5:31" ht="9.9" customHeight="1" x14ac:dyDescent="0.2">
      <c r="E1511" s="18" t="s">
        <v>354</v>
      </c>
      <c r="P1511" s="8" t="s">
        <v>4907</v>
      </c>
    </row>
    <row r="1512" spans="5:31" ht="9.9" customHeight="1" x14ac:dyDescent="0.2">
      <c r="Z1512" s="8" t="s">
        <v>4906</v>
      </c>
      <c r="AE1512" s="8" t="s">
        <v>332</v>
      </c>
    </row>
    <row r="1513" spans="5:31" ht="9.9" customHeight="1" x14ac:dyDescent="0.2">
      <c r="E1513" s="18" t="s">
        <v>363</v>
      </c>
      <c r="P1513" s="8" t="s">
        <v>4905</v>
      </c>
    </row>
    <row r="1514" spans="5:31" ht="9.9" customHeight="1" x14ac:dyDescent="0.2">
      <c r="Z1514" s="8" t="s">
        <v>4904</v>
      </c>
      <c r="AE1514" s="8" t="s">
        <v>449</v>
      </c>
    </row>
    <row r="1515" spans="5:31" ht="9.9" customHeight="1" x14ac:dyDescent="0.2">
      <c r="E1515" s="18" t="s">
        <v>438</v>
      </c>
      <c r="P1515" s="8" t="s">
        <v>4903</v>
      </c>
    </row>
    <row r="1516" spans="5:31" ht="9.9" customHeight="1" x14ac:dyDescent="0.2">
      <c r="Z1516" s="8" t="s">
        <v>4902</v>
      </c>
      <c r="AE1516" s="8" t="s">
        <v>322</v>
      </c>
    </row>
    <row r="1517" spans="5:31" ht="9.9" customHeight="1" x14ac:dyDescent="0.2">
      <c r="E1517" s="18" t="s">
        <v>446</v>
      </c>
      <c r="P1517" s="8" t="s">
        <v>4901</v>
      </c>
    </row>
    <row r="1518" spans="5:31" ht="9.9" customHeight="1" x14ac:dyDescent="0.2">
      <c r="Z1518" s="8" t="s">
        <v>4900</v>
      </c>
      <c r="AE1518" s="8" t="s">
        <v>341</v>
      </c>
    </row>
    <row r="1519" spans="5:31" ht="9.9" customHeight="1" x14ac:dyDescent="0.2">
      <c r="E1519" s="18" t="s">
        <v>455</v>
      </c>
      <c r="P1519" s="8" t="s">
        <v>4899</v>
      </c>
    </row>
    <row r="1520" spans="5:31" ht="9.9" customHeight="1" x14ac:dyDescent="0.2">
      <c r="Z1520" s="8" t="s">
        <v>4898</v>
      </c>
      <c r="AE1520" s="8" t="s">
        <v>392</v>
      </c>
    </row>
    <row r="1521" spans="5:31" ht="9.9" customHeight="1" x14ac:dyDescent="0.2">
      <c r="E1521" s="18" t="s">
        <v>462</v>
      </c>
      <c r="P1521" s="8" t="s">
        <v>4897</v>
      </c>
    </row>
    <row r="1522" spans="5:31" ht="9.9" customHeight="1" x14ac:dyDescent="0.2">
      <c r="Z1522" s="8" t="s">
        <v>948</v>
      </c>
      <c r="AE1522" s="8" t="s">
        <v>295</v>
      </c>
    </row>
    <row r="1523" spans="5:31" ht="9.9" customHeight="1" x14ac:dyDescent="0.2">
      <c r="E1523" s="18" t="s">
        <v>4600</v>
      </c>
      <c r="P1523" s="8" t="s">
        <v>4896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4474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4473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263</v>
      </c>
      <c r="DI1558" s="6" t="s">
        <v>2869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264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23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265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4895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4894</v>
      </c>
      <c r="CS1561" s="2" t="s">
        <v>268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269</v>
      </c>
      <c r="T1562" s="24" t="s">
        <v>1794</v>
      </c>
      <c r="BD1562" s="1" t="s">
        <v>271</v>
      </c>
      <c r="BW1562" s="24" t="s">
        <v>4872</v>
      </c>
      <c r="CR1562" s="18" t="s">
        <v>71</v>
      </c>
      <c r="CS1562" s="1" t="s">
        <v>273</v>
      </c>
      <c r="DI1562" s="25"/>
    </row>
    <row r="1563" spans="1:113" ht="9.9" customHeight="1" x14ac:dyDescent="0.2">
      <c r="A1563" s="23" t="s">
        <v>274</v>
      </c>
      <c r="T1563" s="24" t="s">
        <v>1796</v>
      </c>
      <c r="BD1563" s="1" t="s">
        <v>276</v>
      </c>
      <c r="BW1563" s="24" t="s">
        <v>4893</v>
      </c>
      <c r="DI1563" s="25"/>
    </row>
    <row r="1564" spans="1:113" ht="9.9" customHeight="1" x14ac:dyDescent="0.2">
      <c r="A1564" s="23" t="s">
        <v>278</v>
      </c>
      <c r="T1564" s="24" t="s">
        <v>24</v>
      </c>
      <c r="BD1564" s="1" t="s">
        <v>279</v>
      </c>
      <c r="BW1564" s="24" t="s">
        <v>1650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281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4499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4498</v>
      </c>
      <c r="CS1565" s="13" t="s">
        <v>268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37" t="s">
        <v>10</v>
      </c>
      <c r="B1567" s="29"/>
      <c r="C1567" s="29"/>
      <c r="D1567" s="29"/>
      <c r="E1567" s="29"/>
      <c r="F1567" s="2"/>
      <c r="G1567" s="2"/>
      <c r="H1567" s="28" t="s">
        <v>282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8" t="s">
        <v>283</v>
      </c>
      <c r="U1567" s="29"/>
      <c r="V1567" s="29"/>
      <c r="W1567" s="29"/>
      <c r="X1567" s="29"/>
      <c r="Y1567" s="29"/>
      <c r="Z1567" s="29"/>
      <c r="AA1567" s="29"/>
      <c r="AB1567" s="29"/>
      <c r="AC1567" s="2"/>
      <c r="AD1567" s="2"/>
      <c r="AE1567" s="10"/>
      <c r="AF1567" s="2"/>
      <c r="AG1567" s="2"/>
      <c r="AH1567" s="2"/>
      <c r="AI1567" s="2"/>
      <c r="AJ1567" s="2"/>
      <c r="AK1567" s="2"/>
      <c r="AL1567" s="2"/>
      <c r="AM1567" s="2"/>
      <c r="AN1567" s="2"/>
      <c r="AO1567" s="2"/>
      <c r="AP1567" s="2"/>
      <c r="AQ1567" s="2"/>
      <c r="AR1567" s="2"/>
      <c r="AS1567" s="2"/>
      <c r="AT1567" s="2"/>
      <c r="AU1567" s="2"/>
      <c r="AV1567" s="2"/>
      <c r="AW1567" s="2"/>
      <c r="AX1567" s="2"/>
      <c r="AY1567" s="2"/>
      <c r="AZ1567" s="2"/>
      <c r="BA1567" s="2"/>
      <c r="BB1567" s="2"/>
      <c r="BC1567" s="2"/>
      <c r="BD1567" s="2"/>
      <c r="BE1567" s="2"/>
      <c r="BF1567" s="2"/>
      <c r="BG1567" s="2"/>
      <c r="BH1567" s="2"/>
      <c r="BI1567" s="2"/>
      <c r="BJ1567" s="2"/>
      <c r="BK1567" s="2"/>
      <c r="BL1567" s="2"/>
      <c r="BM1567" s="2"/>
      <c r="BN1567" s="2"/>
      <c r="BO1567" s="2"/>
      <c r="BP1567" s="2"/>
      <c r="BQ1567" s="2"/>
      <c r="BR1567" s="2"/>
      <c r="BS1567" s="2"/>
      <c r="BT1567" s="2"/>
      <c r="BU1567" s="2"/>
      <c r="BV1567" s="2"/>
      <c r="BW1567" s="2"/>
      <c r="BX1567" s="2"/>
      <c r="BY1567" s="2"/>
      <c r="BZ1567" s="2"/>
      <c r="CA1567" s="2"/>
      <c r="CB1567" s="2"/>
      <c r="CC1567" s="2"/>
      <c r="CD1567" s="2"/>
      <c r="CE1567" s="2"/>
      <c r="CF1567" s="2"/>
      <c r="CG1567" s="2"/>
      <c r="CH1567" s="2"/>
      <c r="CI1567" s="2"/>
      <c r="CJ1567" s="2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38"/>
      <c r="B1568" s="30"/>
      <c r="C1568" s="30"/>
      <c r="D1568" s="30"/>
      <c r="E1568" s="30"/>
      <c r="F1568" s="13"/>
      <c r="G1568" s="13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30"/>
      <c r="U1568" s="30"/>
      <c r="V1568" s="30"/>
      <c r="W1568" s="30"/>
      <c r="X1568" s="30"/>
      <c r="Y1568" s="30"/>
      <c r="Z1568" s="30"/>
      <c r="AA1568" s="30"/>
      <c r="AB1568" s="30"/>
      <c r="AC1568" s="13"/>
      <c r="AD1568" s="13"/>
      <c r="AE1568" s="14"/>
      <c r="AF1568" s="13"/>
      <c r="AG1568" s="13"/>
      <c r="AH1568" s="13"/>
      <c r="AI1568" s="13"/>
      <c r="AJ1568" s="13"/>
      <c r="AK1568" s="13"/>
      <c r="AL1568" s="13"/>
      <c r="AM1568" s="13"/>
      <c r="AN1568" s="13"/>
      <c r="AO1568" s="13"/>
      <c r="AP1568" s="13"/>
      <c r="AQ1568" s="13"/>
      <c r="AR1568" s="13"/>
      <c r="AS1568" s="13"/>
      <c r="AT1568" s="13"/>
      <c r="AU1568" s="13"/>
      <c r="AV1568" s="13"/>
      <c r="AW1568" s="13"/>
      <c r="AX1568" s="13"/>
      <c r="AY1568" s="13"/>
      <c r="AZ1568" s="13"/>
      <c r="BA1568" s="13"/>
      <c r="BB1568" s="13"/>
      <c r="BC1568" s="13"/>
      <c r="BD1568" s="13"/>
      <c r="BE1568" s="13"/>
      <c r="BF1568" s="13"/>
      <c r="BG1568" s="13"/>
      <c r="BH1568" s="13"/>
      <c r="BI1568" s="13"/>
      <c r="BJ1568" s="13"/>
      <c r="BK1568" s="13"/>
      <c r="BL1568" s="13"/>
      <c r="BM1568" s="13"/>
      <c r="BN1568" s="13"/>
      <c r="BO1568" s="13"/>
      <c r="BP1568" s="13"/>
      <c r="BQ1568" s="13"/>
      <c r="BR1568" s="13"/>
      <c r="BS1568" s="13"/>
      <c r="BT1568" s="13"/>
      <c r="BU1568" s="13"/>
      <c r="BV1568" s="13"/>
      <c r="BW1568" s="13"/>
      <c r="BX1568" s="13"/>
      <c r="BY1568" s="13"/>
      <c r="BZ1568" s="13"/>
      <c r="CA1568" s="13"/>
      <c r="CB1568" s="13"/>
      <c r="CC1568" s="13"/>
      <c r="CD1568" s="13"/>
      <c r="CE1568" s="13"/>
      <c r="CF1568" s="13"/>
      <c r="CG1568" s="13"/>
      <c r="CH1568" s="13"/>
      <c r="CI1568" s="13"/>
      <c r="CJ1568" s="13"/>
      <c r="CK1568" s="13"/>
      <c r="CL1568" s="13"/>
      <c r="CM1568" s="13"/>
      <c r="CN1568" s="13"/>
      <c r="CO1568" s="13"/>
      <c r="CP1568" s="13"/>
      <c r="CQ1568" s="13"/>
      <c r="CR1568" s="13"/>
      <c r="CS1568" s="13"/>
      <c r="CT1568" s="13"/>
      <c r="CU1568" s="13"/>
      <c r="CV1568" s="13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31" ht="1.5" customHeight="1" x14ac:dyDescent="0.2"/>
    <row r="1571" spans="5:31" ht="9.9" customHeight="1" x14ac:dyDescent="0.2">
      <c r="E1571" s="18" t="s">
        <v>292</v>
      </c>
      <c r="P1571" s="8" t="s">
        <v>4892</v>
      </c>
    </row>
    <row r="1572" spans="5:31" ht="9.9" customHeight="1" x14ac:dyDescent="0.2">
      <c r="Z1572" s="8" t="s">
        <v>4891</v>
      </c>
      <c r="AE1572" s="8" t="s">
        <v>349</v>
      </c>
    </row>
    <row r="1573" spans="5:31" ht="9.9" customHeight="1" x14ac:dyDescent="0.2">
      <c r="E1573" s="18" t="s">
        <v>301</v>
      </c>
      <c r="P1573" s="8" t="s">
        <v>4890</v>
      </c>
    </row>
    <row r="1574" spans="5:31" ht="9.9" customHeight="1" x14ac:dyDescent="0.2">
      <c r="Z1574" s="18" t="s">
        <v>4889</v>
      </c>
      <c r="AE1574" s="8" t="s">
        <v>313</v>
      </c>
    </row>
    <row r="1575" spans="5:31" ht="9.9" customHeight="1" x14ac:dyDescent="0.2">
      <c r="E1575" s="18" t="s">
        <v>310</v>
      </c>
      <c r="P1575" s="8" t="s">
        <v>4888</v>
      </c>
    </row>
    <row r="1576" spans="5:31" ht="9.9" customHeight="1" x14ac:dyDescent="0.2">
      <c r="Z1576" s="8" t="s">
        <v>4887</v>
      </c>
      <c r="AE1576" s="8" t="s">
        <v>357</v>
      </c>
    </row>
    <row r="1577" spans="5:31" ht="9.9" customHeight="1" x14ac:dyDescent="0.2">
      <c r="E1577" s="18" t="s">
        <v>319</v>
      </c>
      <c r="P1577" s="8" t="s">
        <v>4886</v>
      </c>
    </row>
    <row r="1578" spans="5:31" ht="9.9" customHeight="1" x14ac:dyDescent="0.2">
      <c r="Z1578" s="8" t="s">
        <v>4885</v>
      </c>
      <c r="AE1578" s="8" t="s">
        <v>392</v>
      </c>
    </row>
    <row r="1579" spans="5:31" ht="9.9" customHeight="1" x14ac:dyDescent="0.2">
      <c r="E1579" s="18" t="s">
        <v>328</v>
      </c>
      <c r="P1579" s="8" t="s">
        <v>4884</v>
      </c>
      <c r="S1579" s="17" t="s">
        <v>330</v>
      </c>
    </row>
    <row r="1580" spans="5:31" ht="9.9" customHeight="1" x14ac:dyDescent="0.2">
      <c r="Z1580" s="8" t="s">
        <v>4883</v>
      </c>
      <c r="AE1580" s="8" t="s">
        <v>332</v>
      </c>
    </row>
    <row r="1581" spans="5:31" ht="9.9" customHeight="1" x14ac:dyDescent="0.2">
      <c r="E1581" s="18" t="s">
        <v>338</v>
      </c>
      <c r="P1581" s="8" t="s">
        <v>4882</v>
      </c>
    </row>
    <row r="1582" spans="5:31" ht="9.9" customHeight="1" x14ac:dyDescent="0.2">
      <c r="Z1582" s="8" t="s">
        <v>4881</v>
      </c>
      <c r="AE1582" s="8" t="s">
        <v>341</v>
      </c>
    </row>
    <row r="1583" spans="5:31" ht="9.9" customHeight="1" x14ac:dyDescent="0.2">
      <c r="E1583" s="18" t="s">
        <v>346</v>
      </c>
      <c r="P1583" s="8" t="s">
        <v>4880</v>
      </c>
    </row>
    <row r="1584" spans="5:31" ht="9.9" customHeight="1" x14ac:dyDescent="0.2">
      <c r="Z1584" s="8" t="s">
        <v>4879</v>
      </c>
      <c r="AE1584" s="8" t="s">
        <v>304</v>
      </c>
    </row>
    <row r="1585" spans="5:31" ht="9.9" customHeight="1" x14ac:dyDescent="0.2">
      <c r="E1585" s="18" t="s">
        <v>354</v>
      </c>
      <c r="P1585" s="8" t="s">
        <v>4878</v>
      </c>
    </row>
    <row r="1586" spans="5:31" ht="9.9" customHeight="1" x14ac:dyDescent="0.2">
      <c r="Z1586" s="8" t="s">
        <v>4877</v>
      </c>
      <c r="AE1586" s="8" t="s">
        <v>384</v>
      </c>
    </row>
    <row r="1587" spans="5:31" ht="9.9" customHeight="1" x14ac:dyDescent="0.2">
      <c r="E1587" s="18" t="s">
        <v>363</v>
      </c>
      <c r="P1587" s="8" t="s">
        <v>4876</v>
      </c>
      <c r="S1587" s="17" t="s">
        <v>330</v>
      </c>
    </row>
    <row r="1588" spans="5:31" ht="9.9" customHeight="1" x14ac:dyDescent="0.2">
      <c r="Z1588" s="8" t="s">
        <v>4875</v>
      </c>
      <c r="AE1588" s="8" t="s">
        <v>322</v>
      </c>
    </row>
    <row r="1589" spans="5:31" ht="9.9" customHeight="1" x14ac:dyDescent="0.2">
      <c r="E1589" s="18" t="s">
        <v>438</v>
      </c>
      <c r="P1589" s="8" t="s">
        <v>4874</v>
      </c>
    </row>
    <row r="1590" spans="5:31" ht="9.9" customHeight="1" x14ac:dyDescent="0.2">
      <c r="Z1590" s="8" t="s">
        <v>4873</v>
      </c>
      <c r="AE1590" s="8" t="s">
        <v>295</v>
      </c>
    </row>
    <row r="1591" spans="5:31" ht="9.9" customHeight="1" x14ac:dyDescent="0.2">
      <c r="E1591" s="18" t="s">
        <v>446</v>
      </c>
      <c r="P1591" s="8" t="s">
        <v>4872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4474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4473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263</v>
      </c>
      <c r="DI1632" s="6" t="s">
        <v>2869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264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114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265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4427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4871</v>
      </c>
      <c r="CS1635" s="2" t="s">
        <v>268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269</v>
      </c>
      <c r="T1636" s="24" t="s">
        <v>1854</v>
      </c>
      <c r="BD1636" s="1" t="s">
        <v>271</v>
      </c>
      <c r="BW1636" s="24" t="s">
        <v>4843</v>
      </c>
      <c r="CR1636" s="18" t="s">
        <v>36</v>
      </c>
      <c r="CS1636" s="1" t="s">
        <v>273</v>
      </c>
      <c r="DI1636" s="25"/>
    </row>
    <row r="1637" spans="1:113" ht="9.9" customHeight="1" x14ac:dyDescent="0.2">
      <c r="A1637" s="23" t="s">
        <v>274</v>
      </c>
      <c r="T1637" s="24" t="s">
        <v>1856</v>
      </c>
      <c r="BD1637" s="1" t="s">
        <v>276</v>
      </c>
      <c r="BW1637" s="24" t="s">
        <v>4870</v>
      </c>
      <c r="DI1637" s="25"/>
    </row>
    <row r="1638" spans="1:113" ht="9.9" customHeight="1" x14ac:dyDescent="0.2">
      <c r="A1638" s="23" t="s">
        <v>278</v>
      </c>
      <c r="T1638" s="24" t="s">
        <v>24</v>
      </c>
      <c r="BD1638" s="1" t="s">
        <v>279</v>
      </c>
      <c r="BW1638" s="24" t="s">
        <v>1151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281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4499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4498</v>
      </c>
      <c r="CS1639" s="13" t="s">
        <v>268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37" t="s">
        <v>10</v>
      </c>
      <c r="B1641" s="29"/>
      <c r="C1641" s="29"/>
      <c r="D1641" s="29"/>
      <c r="E1641" s="29"/>
      <c r="F1641" s="2"/>
      <c r="G1641" s="2"/>
      <c r="H1641" s="28" t="s">
        <v>282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8" t="s">
        <v>283</v>
      </c>
      <c r="U1641" s="29"/>
      <c r="V1641" s="29"/>
      <c r="W1641" s="29"/>
      <c r="X1641" s="29"/>
      <c r="Y1641" s="29"/>
      <c r="Z1641" s="29"/>
      <c r="AA1641" s="29"/>
      <c r="AB1641" s="29"/>
      <c r="AC1641" s="2"/>
      <c r="AD1641" s="2"/>
      <c r="AE1641" s="10"/>
      <c r="AF1641" s="2"/>
      <c r="AG1641" s="2"/>
      <c r="AH1641" s="2"/>
      <c r="AI1641" s="2"/>
      <c r="AJ1641" s="2"/>
      <c r="AK1641" s="2"/>
      <c r="AL1641" s="2"/>
      <c r="AM1641" s="2"/>
      <c r="AN1641" s="2"/>
      <c r="AO1641" s="2"/>
      <c r="AP1641" s="2"/>
      <c r="AQ1641" s="2"/>
      <c r="AR1641" s="2"/>
      <c r="AS1641" s="2"/>
      <c r="AT1641" s="2"/>
      <c r="AU1641" s="2"/>
      <c r="AV1641" s="2"/>
      <c r="AW1641" s="2"/>
      <c r="AX1641" s="2"/>
      <c r="AY1641" s="2"/>
      <c r="AZ1641" s="2"/>
      <c r="BA1641" s="2"/>
      <c r="BB1641" s="2"/>
      <c r="BC1641" s="2"/>
      <c r="BD1641" s="2"/>
      <c r="BE1641" s="2"/>
      <c r="BF1641" s="2"/>
      <c r="BG1641" s="2"/>
      <c r="BH1641" s="2"/>
      <c r="BI1641" s="2"/>
      <c r="BJ1641" s="2"/>
      <c r="BK1641" s="2"/>
      <c r="BL1641" s="2"/>
      <c r="BM1641" s="2"/>
      <c r="BN1641" s="2"/>
      <c r="BO1641" s="2"/>
      <c r="BP1641" s="2"/>
      <c r="BQ1641" s="2"/>
      <c r="BR1641" s="2"/>
      <c r="BS1641" s="2"/>
      <c r="BT1641" s="2"/>
      <c r="BU1641" s="2"/>
      <c r="BV1641" s="2"/>
      <c r="BW1641" s="2"/>
      <c r="BX1641" s="2"/>
      <c r="BY1641" s="2"/>
      <c r="BZ1641" s="2"/>
      <c r="CA1641" s="2"/>
      <c r="CB1641" s="2"/>
      <c r="CC1641" s="2"/>
      <c r="CD1641" s="2"/>
      <c r="CE1641" s="2"/>
      <c r="CF1641" s="2"/>
      <c r="CG1641" s="2"/>
      <c r="CH1641" s="2"/>
      <c r="CI1641" s="2"/>
      <c r="CJ1641" s="2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38"/>
      <c r="B1642" s="30"/>
      <c r="C1642" s="30"/>
      <c r="D1642" s="30"/>
      <c r="E1642" s="30"/>
      <c r="F1642" s="13"/>
      <c r="G1642" s="13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30"/>
      <c r="U1642" s="30"/>
      <c r="V1642" s="30"/>
      <c r="W1642" s="30"/>
      <c r="X1642" s="30"/>
      <c r="Y1642" s="30"/>
      <c r="Z1642" s="30"/>
      <c r="AA1642" s="30"/>
      <c r="AB1642" s="30"/>
      <c r="AC1642" s="13"/>
      <c r="AD1642" s="13"/>
      <c r="AE1642" s="14"/>
      <c r="AF1642" s="13"/>
      <c r="AG1642" s="13"/>
      <c r="AH1642" s="13"/>
      <c r="AI1642" s="13"/>
      <c r="AJ1642" s="13"/>
      <c r="AK1642" s="13"/>
      <c r="AL1642" s="13"/>
      <c r="AM1642" s="13"/>
      <c r="AN1642" s="13"/>
      <c r="AO1642" s="13"/>
      <c r="AP1642" s="13"/>
      <c r="AQ1642" s="13"/>
      <c r="AR1642" s="13"/>
      <c r="AS1642" s="13"/>
      <c r="AT1642" s="13"/>
      <c r="AU1642" s="13"/>
      <c r="AV1642" s="13"/>
      <c r="AW1642" s="13"/>
      <c r="AX1642" s="13"/>
      <c r="AY1642" s="13"/>
      <c r="AZ1642" s="13"/>
      <c r="BA1642" s="13"/>
      <c r="BB1642" s="13"/>
      <c r="BC1642" s="13"/>
      <c r="BD1642" s="13"/>
      <c r="BE1642" s="13"/>
      <c r="BF1642" s="13"/>
      <c r="BG1642" s="13"/>
      <c r="BH1642" s="13"/>
      <c r="BI1642" s="13"/>
      <c r="BJ1642" s="13"/>
      <c r="BK1642" s="13"/>
      <c r="BL1642" s="13"/>
      <c r="BM1642" s="13"/>
      <c r="BN1642" s="13"/>
      <c r="BO1642" s="13"/>
      <c r="BP1642" s="13"/>
      <c r="BQ1642" s="13"/>
      <c r="BR1642" s="13"/>
      <c r="BS1642" s="13"/>
      <c r="BT1642" s="13"/>
      <c r="BU1642" s="13"/>
      <c r="BV1642" s="13"/>
      <c r="BW1642" s="13"/>
      <c r="BX1642" s="13"/>
      <c r="BY1642" s="13"/>
      <c r="BZ1642" s="13"/>
      <c r="CA1642" s="13"/>
      <c r="CB1642" s="13"/>
      <c r="CC1642" s="13"/>
      <c r="CD1642" s="13"/>
      <c r="CE1642" s="13"/>
      <c r="CF1642" s="13"/>
      <c r="CG1642" s="13"/>
      <c r="CH1642" s="13"/>
      <c r="CI1642" s="13"/>
      <c r="CJ1642" s="13"/>
      <c r="CK1642" s="13"/>
      <c r="CL1642" s="13"/>
      <c r="CM1642" s="13"/>
      <c r="CN1642" s="13"/>
      <c r="CO1642" s="13"/>
      <c r="CP1642" s="13"/>
      <c r="CQ1642" s="13"/>
      <c r="CR1642" s="13"/>
      <c r="CS1642" s="13"/>
      <c r="CT1642" s="13"/>
      <c r="CU1642" s="13"/>
      <c r="CV1642" s="13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5" spans="1:113" ht="9.9" customHeight="1" x14ac:dyDescent="0.2">
      <c r="E1645" s="18" t="s">
        <v>292</v>
      </c>
      <c r="P1645" s="8" t="s">
        <v>4869</v>
      </c>
    </row>
    <row r="1646" spans="1:113" ht="9.9" customHeight="1" x14ac:dyDescent="0.2">
      <c r="Z1646" s="8" t="s">
        <v>4868</v>
      </c>
      <c r="AE1646" s="8" t="s">
        <v>332</v>
      </c>
    </row>
    <row r="1647" spans="1:113" ht="9.9" customHeight="1" x14ac:dyDescent="0.2">
      <c r="E1647" s="18" t="s">
        <v>301</v>
      </c>
      <c r="P1647" s="8" t="s">
        <v>4867</v>
      </c>
    </row>
    <row r="1648" spans="1:113" ht="9.9" customHeight="1" x14ac:dyDescent="0.2">
      <c r="Z1648" s="8" t="s">
        <v>4866</v>
      </c>
      <c r="AE1648" s="8" t="s">
        <v>357</v>
      </c>
    </row>
    <row r="1649" spans="5:31" ht="9.9" customHeight="1" x14ac:dyDescent="0.2">
      <c r="E1649" s="18" t="s">
        <v>310</v>
      </c>
      <c r="P1649" s="8" t="s">
        <v>4865</v>
      </c>
    </row>
    <row r="1650" spans="5:31" ht="9.9" customHeight="1" x14ac:dyDescent="0.2">
      <c r="Z1650" s="8" t="s">
        <v>4864</v>
      </c>
      <c r="AE1650" s="8" t="s">
        <v>4619</v>
      </c>
    </row>
    <row r="1651" spans="5:31" ht="9.9" customHeight="1" x14ac:dyDescent="0.2">
      <c r="E1651" s="18" t="s">
        <v>319</v>
      </c>
      <c r="P1651" s="8" t="s">
        <v>4863</v>
      </c>
      <c r="S1651" s="17" t="s">
        <v>330</v>
      </c>
    </row>
    <row r="1652" spans="5:31" ht="9.9" customHeight="1" x14ac:dyDescent="0.2">
      <c r="Z1652" s="8" t="s">
        <v>4862</v>
      </c>
      <c r="AE1652" s="8" t="s">
        <v>376</v>
      </c>
    </row>
    <row r="1653" spans="5:31" ht="9.9" customHeight="1" x14ac:dyDescent="0.2">
      <c r="E1653" s="18" t="s">
        <v>328</v>
      </c>
      <c r="P1653" s="8" t="s">
        <v>4861</v>
      </c>
    </row>
    <row r="1654" spans="5:31" ht="9.9" customHeight="1" x14ac:dyDescent="0.2">
      <c r="Z1654" s="8" t="s">
        <v>4860</v>
      </c>
      <c r="AE1654" s="8" t="s">
        <v>392</v>
      </c>
    </row>
    <row r="1655" spans="5:31" ht="9.9" customHeight="1" x14ac:dyDescent="0.2">
      <c r="E1655" s="18" t="s">
        <v>338</v>
      </c>
      <c r="P1655" s="8" t="s">
        <v>4859</v>
      </c>
    </row>
    <row r="1656" spans="5:31" ht="9.9" customHeight="1" x14ac:dyDescent="0.2">
      <c r="Z1656" s="18" t="s">
        <v>4858</v>
      </c>
      <c r="AE1656" s="8" t="s">
        <v>313</v>
      </c>
    </row>
    <row r="1657" spans="5:31" ht="9.9" customHeight="1" x14ac:dyDescent="0.2">
      <c r="E1657" s="18" t="s">
        <v>346</v>
      </c>
      <c r="P1657" s="8" t="s">
        <v>4857</v>
      </c>
    </row>
    <row r="1658" spans="5:31" ht="9.9" customHeight="1" x14ac:dyDescent="0.2">
      <c r="Z1658" s="8" t="s">
        <v>4856</v>
      </c>
      <c r="AE1658" s="8" t="s">
        <v>349</v>
      </c>
    </row>
    <row r="1659" spans="5:31" ht="9.9" customHeight="1" x14ac:dyDescent="0.2">
      <c r="E1659" s="18" t="s">
        <v>354</v>
      </c>
      <c r="P1659" s="8" t="s">
        <v>4855</v>
      </c>
    </row>
    <row r="1660" spans="5:31" ht="9.9" customHeight="1" x14ac:dyDescent="0.2">
      <c r="Z1660" s="8" t="s">
        <v>4854</v>
      </c>
      <c r="AE1660" s="8" t="s">
        <v>322</v>
      </c>
    </row>
    <row r="1661" spans="5:31" ht="9.9" customHeight="1" x14ac:dyDescent="0.2">
      <c r="E1661" s="18" t="s">
        <v>363</v>
      </c>
      <c r="P1661" s="8" t="s">
        <v>4853</v>
      </c>
    </row>
    <row r="1662" spans="5:31" ht="9.9" customHeight="1" x14ac:dyDescent="0.2">
      <c r="Z1662" s="8" t="s">
        <v>4852</v>
      </c>
      <c r="AE1662" s="8" t="s">
        <v>449</v>
      </c>
    </row>
    <row r="1663" spans="5:31" ht="9.9" customHeight="1" x14ac:dyDescent="0.2">
      <c r="E1663" s="18" t="s">
        <v>438</v>
      </c>
      <c r="P1663" s="8" t="s">
        <v>4851</v>
      </c>
      <c r="S1663" s="17" t="s">
        <v>330</v>
      </c>
    </row>
    <row r="1664" spans="5:31" ht="9.9" customHeight="1" x14ac:dyDescent="0.2">
      <c r="Z1664" s="8" t="s">
        <v>4850</v>
      </c>
      <c r="AE1664" s="8" t="s">
        <v>384</v>
      </c>
    </row>
    <row r="1665" spans="5:31" ht="9.9" customHeight="1" x14ac:dyDescent="0.2">
      <c r="E1665" s="18" t="s">
        <v>446</v>
      </c>
      <c r="P1665" s="8" t="s">
        <v>4849</v>
      </c>
    </row>
    <row r="1666" spans="5:31" ht="9.9" customHeight="1" x14ac:dyDescent="0.2">
      <c r="Z1666" s="8" t="s">
        <v>4848</v>
      </c>
      <c r="AE1666" s="8" t="s">
        <v>295</v>
      </c>
    </row>
    <row r="1667" spans="5:31" ht="9.9" customHeight="1" x14ac:dyDescent="0.2">
      <c r="E1667" s="18" t="s">
        <v>455</v>
      </c>
      <c r="P1667" s="8" t="s">
        <v>4847</v>
      </c>
    </row>
    <row r="1668" spans="5:31" ht="9.9" customHeight="1" x14ac:dyDescent="0.2">
      <c r="Z1668" s="8" t="s">
        <v>4846</v>
      </c>
      <c r="AE1668" s="8" t="s">
        <v>304</v>
      </c>
    </row>
    <row r="1669" spans="5:31" ht="9.9" customHeight="1" x14ac:dyDescent="0.2">
      <c r="E1669" s="18" t="s">
        <v>462</v>
      </c>
      <c r="P1669" s="8" t="s">
        <v>4845</v>
      </c>
    </row>
    <row r="1670" spans="5:31" ht="9.9" customHeight="1" x14ac:dyDescent="0.2">
      <c r="Z1670" s="8" t="s">
        <v>4844</v>
      </c>
      <c r="AE1670" s="8" t="s">
        <v>341</v>
      </c>
    </row>
    <row r="1671" spans="5:31" ht="9.9" customHeight="1" x14ac:dyDescent="0.2">
      <c r="E1671" s="18" t="s">
        <v>4600</v>
      </c>
      <c r="P1671" s="8" t="s">
        <v>4843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4474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4473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263</v>
      </c>
      <c r="DI1706" s="6" t="s">
        <v>2869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264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89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265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4437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4842</v>
      </c>
      <c r="CS1709" s="2" t="s">
        <v>268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269</v>
      </c>
      <c r="T1710" s="24" t="s">
        <v>1924</v>
      </c>
      <c r="BD1710" s="1" t="s">
        <v>271</v>
      </c>
      <c r="BW1710" s="24" t="s">
        <v>4828</v>
      </c>
      <c r="CR1710" s="18" t="s">
        <v>50</v>
      </c>
      <c r="CS1710" s="1" t="s">
        <v>273</v>
      </c>
      <c r="DI1710" s="25"/>
    </row>
    <row r="1711" spans="1:113" ht="9.9" customHeight="1" x14ac:dyDescent="0.2">
      <c r="A1711" s="23" t="s">
        <v>274</v>
      </c>
      <c r="T1711" s="24" t="s">
        <v>1926</v>
      </c>
      <c r="BD1711" s="1" t="s">
        <v>276</v>
      </c>
      <c r="BW1711" s="24" t="s">
        <v>4841</v>
      </c>
      <c r="DI1711" s="25"/>
    </row>
    <row r="1712" spans="1:113" ht="9.9" customHeight="1" x14ac:dyDescent="0.2">
      <c r="A1712" s="23" t="s">
        <v>278</v>
      </c>
      <c r="T1712" s="24" t="s">
        <v>90</v>
      </c>
      <c r="BD1712" s="1" t="s">
        <v>279</v>
      </c>
      <c r="BW1712" s="24" t="s">
        <v>2230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281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4499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4498</v>
      </c>
      <c r="CS1713" s="13" t="s">
        <v>268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37" t="s">
        <v>10</v>
      </c>
      <c r="B1715" s="29"/>
      <c r="C1715" s="29"/>
      <c r="D1715" s="29"/>
      <c r="E1715" s="29"/>
      <c r="F1715" s="2"/>
      <c r="G1715" s="2"/>
      <c r="H1715" s="28" t="s">
        <v>282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8" t="s">
        <v>283</v>
      </c>
      <c r="U1715" s="29"/>
      <c r="V1715" s="29"/>
      <c r="W1715" s="29"/>
      <c r="X1715" s="29"/>
      <c r="Y1715" s="29"/>
      <c r="Z1715" s="29"/>
      <c r="AA1715" s="29"/>
      <c r="AB1715" s="29"/>
      <c r="AC1715" s="2"/>
      <c r="AD1715" s="2"/>
      <c r="AE1715" s="10"/>
      <c r="AF1715" s="2"/>
      <c r="AG1715" s="2"/>
      <c r="AH1715" s="2"/>
      <c r="AI1715" s="2"/>
      <c r="AJ1715" s="2"/>
      <c r="AK1715" s="2"/>
      <c r="AL1715" s="2"/>
      <c r="AM1715" s="2"/>
      <c r="AN1715" s="2"/>
      <c r="AO1715" s="2"/>
      <c r="AP1715" s="2"/>
      <c r="AQ1715" s="2"/>
      <c r="AR1715" s="2"/>
      <c r="AS1715" s="2"/>
      <c r="AT1715" s="2"/>
      <c r="AU1715" s="2"/>
      <c r="AV1715" s="2"/>
      <c r="AW1715" s="2"/>
      <c r="AX1715" s="2"/>
      <c r="AY1715" s="2"/>
      <c r="AZ1715" s="2"/>
      <c r="BA1715" s="2"/>
      <c r="BB1715" s="2"/>
      <c r="BC1715" s="2"/>
      <c r="BD1715" s="2"/>
      <c r="BE1715" s="2"/>
      <c r="BF1715" s="2"/>
      <c r="BG1715" s="2"/>
      <c r="BH1715" s="2"/>
      <c r="BI1715" s="2"/>
      <c r="BJ1715" s="2"/>
      <c r="BK1715" s="2"/>
      <c r="BL1715" s="2"/>
      <c r="BM1715" s="2"/>
      <c r="BN1715" s="2"/>
      <c r="BO1715" s="2"/>
      <c r="BP1715" s="2"/>
      <c r="BQ1715" s="2"/>
      <c r="BR1715" s="2"/>
      <c r="BS1715" s="2"/>
      <c r="BT1715" s="2"/>
      <c r="BU1715" s="2"/>
      <c r="BV1715" s="2"/>
      <c r="BW1715" s="2"/>
      <c r="BX1715" s="2"/>
      <c r="BY1715" s="2"/>
      <c r="BZ1715" s="2"/>
      <c r="CA1715" s="2"/>
      <c r="CB1715" s="2"/>
      <c r="CC1715" s="2"/>
      <c r="CD1715" s="2"/>
      <c r="CE1715" s="2"/>
      <c r="CF1715" s="2"/>
      <c r="CG1715" s="2"/>
      <c r="CH1715" s="2"/>
      <c r="CI1715" s="2"/>
      <c r="CJ1715" s="2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38"/>
      <c r="B1716" s="30"/>
      <c r="C1716" s="30"/>
      <c r="D1716" s="30"/>
      <c r="E1716" s="30"/>
      <c r="F1716" s="13"/>
      <c r="G1716" s="13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30"/>
      <c r="U1716" s="30"/>
      <c r="V1716" s="30"/>
      <c r="W1716" s="30"/>
      <c r="X1716" s="30"/>
      <c r="Y1716" s="30"/>
      <c r="Z1716" s="30"/>
      <c r="AA1716" s="30"/>
      <c r="AB1716" s="30"/>
      <c r="AC1716" s="13"/>
      <c r="AD1716" s="13"/>
      <c r="AE1716" s="14"/>
      <c r="AF1716" s="13"/>
      <c r="AG1716" s="13"/>
      <c r="AH1716" s="13"/>
      <c r="AI1716" s="13"/>
      <c r="AJ1716" s="13"/>
      <c r="AK1716" s="13"/>
      <c r="AL1716" s="13"/>
      <c r="AM1716" s="13"/>
      <c r="AN1716" s="13"/>
      <c r="AO1716" s="13"/>
      <c r="AP1716" s="13"/>
      <c r="AQ1716" s="13"/>
      <c r="AR1716" s="13"/>
      <c r="AS1716" s="13"/>
      <c r="AT1716" s="13"/>
      <c r="AU1716" s="13"/>
      <c r="AV1716" s="13"/>
      <c r="AW1716" s="13"/>
      <c r="AX1716" s="13"/>
      <c r="AY1716" s="13"/>
      <c r="AZ1716" s="13"/>
      <c r="BA1716" s="13"/>
      <c r="BB1716" s="13"/>
      <c r="BC1716" s="13"/>
      <c r="BD1716" s="13"/>
      <c r="BE1716" s="13"/>
      <c r="BF1716" s="13"/>
      <c r="BG1716" s="13"/>
      <c r="BH1716" s="13"/>
      <c r="BI1716" s="13"/>
      <c r="BJ1716" s="13"/>
      <c r="BK1716" s="13"/>
      <c r="BL1716" s="13"/>
      <c r="BM1716" s="13"/>
      <c r="BN1716" s="13"/>
      <c r="BO1716" s="13"/>
      <c r="BP1716" s="13"/>
      <c r="BQ1716" s="13"/>
      <c r="BR1716" s="13"/>
      <c r="BS1716" s="13"/>
      <c r="BT1716" s="13"/>
      <c r="BU1716" s="13"/>
      <c r="BV1716" s="13"/>
      <c r="BW1716" s="13"/>
      <c r="BX1716" s="13"/>
      <c r="BY1716" s="13"/>
      <c r="BZ1716" s="13"/>
      <c r="CA1716" s="13"/>
      <c r="CB1716" s="13"/>
      <c r="CC1716" s="13"/>
      <c r="CD1716" s="13"/>
      <c r="CE1716" s="13"/>
      <c r="CF1716" s="13"/>
      <c r="CG1716" s="13"/>
      <c r="CH1716" s="13"/>
      <c r="CI1716" s="13"/>
      <c r="CJ1716" s="13"/>
      <c r="CK1716" s="13"/>
      <c r="CL1716" s="13"/>
      <c r="CM1716" s="13"/>
      <c r="CN1716" s="13"/>
      <c r="CO1716" s="13"/>
      <c r="CP1716" s="13"/>
      <c r="CQ1716" s="13"/>
      <c r="CR1716" s="13"/>
      <c r="CS1716" s="13"/>
      <c r="CT1716" s="13"/>
      <c r="CU1716" s="13"/>
      <c r="CV1716" s="13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9" spans="1:113" ht="9.9" customHeight="1" x14ac:dyDescent="0.2">
      <c r="E1719" s="18" t="s">
        <v>292</v>
      </c>
      <c r="P1719" s="8" t="s">
        <v>4840</v>
      </c>
    </row>
    <row r="1720" spans="1:113" ht="9.9" customHeight="1" x14ac:dyDescent="0.2">
      <c r="Z1720" s="8" t="s">
        <v>4839</v>
      </c>
      <c r="AE1720" s="8" t="s">
        <v>341</v>
      </c>
    </row>
    <row r="1721" spans="1:113" ht="9.9" customHeight="1" x14ac:dyDescent="0.2">
      <c r="E1721" s="18" t="s">
        <v>301</v>
      </c>
      <c r="P1721" s="8" t="s">
        <v>4838</v>
      </c>
    </row>
    <row r="1722" spans="1:113" ht="9.9" customHeight="1" x14ac:dyDescent="0.2">
      <c r="Z1722" s="8" t="s">
        <v>4837</v>
      </c>
      <c r="AE1722" s="8" t="s">
        <v>349</v>
      </c>
    </row>
    <row r="1723" spans="1:113" ht="9.9" customHeight="1" x14ac:dyDescent="0.2">
      <c r="E1723" s="18" t="s">
        <v>310</v>
      </c>
      <c r="P1723" s="8" t="s">
        <v>4836</v>
      </c>
    </row>
    <row r="1724" spans="1:113" ht="9.9" customHeight="1" x14ac:dyDescent="0.2">
      <c r="Z1724" s="18" t="s">
        <v>4835</v>
      </c>
      <c r="AE1724" s="8" t="s">
        <v>313</v>
      </c>
    </row>
    <row r="1725" spans="1:113" ht="9.9" customHeight="1" x14ac:dyDescent="0.2">
      <c r="E1725" s="18" t="s">
        <v>319</v>
      </c>
      <c r="P1725" s="8" t="s">
        <v>4834</v>
      </c>
    </row>
    <row r="1726" spans="1:113" ht="9.9" customHeight="1" x14ac:dyDescent="0.2">
      <c r="Z1726" s="8" t="s">
        <v>4833</v>
      </c>
      <c r="AE1726" s="8" t="s">
        <v>295</v>
      </c>
    </row>
    <row r="1727" spans="1:113" ht="9.9" customHeight="1" x14ac:dyDescent="0.2">
      <c r="E1727" s="18" t="s">
        <v>328</v>
      </c>
      <c r="P1727" s="8" t="s">
        <v>4832</v>
      </c>
      <c r="S1727" s="17" t="s">
        <v>330</v>
      </c>
    </row>
    <row r="1728" spans="1:113" ht="9.9" customHeight="1" x14ac:dyDescent="0.2">
      <c r="Z1728" s="8" t="s">
        <v>4831</v>
      </c>
      <c r="AE1728" s="8" t="s">
        <v>304</v>
      </c>
    </row>
    <row r="1729" spans="5:31" ht="9.9" customHeight="1" x14ac:dyDescent="0.2">
      <c r="E1729" s="18" t="s">
        <v>338</v>
      </c>
      <c r="P1729" s="8" t="s">
        <v>4830</v>
      </c>
    </row>
    <row r="1730" spans="5:31" ht="9.9" customHeight="1" x14ac:dyDescent="0.2">
      <c r="Z1730" s="8" t="s">
        <v>4829</v>
      </c>
      <c r="AE1730" s="8" t="s">
        <v>357</v>
      </c>
    </row>
    <row r="1731" spans="5:31" ht="9.9" customHeight="1" x14ac:dyDescent="0.2">
      <c r="E1731" s="18" t="s">
        <v>346</v>
      </c>
      <c r="P1731" s="8" t="s">
        <v>4828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4474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4473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263</v>
      </c>
      <c r="DI1780" s="6" t="s">
        <v>2869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264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72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265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4431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4827</v>
      </c>
      <c r="CS1783" s="2" t="s">
        <v>268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269</v>
      </c>
      <c r="T1784" s="24" t="s">
        <v>1979</v>
      </c>
      <c r="BD1784" s="1" t="s">
        <v>271</v>
      </c>
      <c r="BW1784" s="24" t="s">
        <v>4803</v>
      </c>
      <c r="CR1784" s="18" t="s">
        <v>78</v>
      </c>
      <c r="CS1784" s="1" t="s">
        <v>273</v>
      </c>
      <c r="DI1784" s="25"/>
    </row>
    <row r="1785" spans="1:113" ht="9.9" customHeight="1" x14ac:dyDescent="0.2">
      <c r="A1785" s="23" t="s">
        <v>274</v>
      </c>
      <c r="T1785" s="24" t="s">
        <v>73</v>
      </c>
      <c r="BD1785" s="1" t="s">
        <v>276</v>
      </c>
      <c r="BW1785" s="24" t="s">
        <v>4826</v>
      </c>
      <c r="DI1785" s="25"/>
    </row>
    <row r="1786" spans="1:113" ht="9.9" customHeight="1" x14ac:dyDescent="0.2">
      <c r="A1786" s="23" t="s">
        <v>278</v>
      </c>
      <c r="T1786" s="24" t="s">
        <v>52</v>
      </c>
      <c r="BD1786" s="1" t="s">
        <v>279</v>
      </c>
      <c r="BW1786" s="24" t="s">
        <v>1928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281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4499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4498</v>
      </c>
      <c r="CS1787" s="13" t="s">
        <v>268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37" t="s">
        <v>10</v>
      </c>
      <c r="B1789" s="29"/>
      <c r="C1789" s="29"/>
      <c r="D1789" s="29"/>
      <c r="E1789" s="29"/>
      <c r="F1789" s="2"/>
      <c r="G1789" s="2"/>
      <c r="H1789" s="28" t="s">
        <v>282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8" t="s">
        <v>283</v>
      </c>
      <c r="U1789" s="29"/>
      <c r="V1789" s="29"/>
      <c r="W1789" s="29"/>
      <c r="X1789" s="29"/>
      <c r="Y1789" s="29"/>
      <c r="Z1789" s="29"/>
      <c r="AA1789" s="29"/>
      <c r="AB1789" s="29"/>
      <c r="AC1789" s="2"/>
      <c r="AD1789" s="2"/>
      <c r="AE1789" s="10"/>
      <c r="AF1789" s="2"/>
      <c r="AG1789" s="2"/>
      <c r="AH1789" s="2"/>
      <c r="AI1789" s="2"/>
      <c r="AJ1789" s="2"/>
      <c r="AK1789" s="2"/>
      <c r="AL1789" s="2"/>
      <c r="AM1789" s="2"/>
      <c r="AN1789" s="2"/>
      <c r="AO1789" s="2"/>
      <c r="AP1789" s="2"/>
      <c r="AQ1789" s="2"/>
      <c r="AR1789" s="2"/>
      <c r="AS1789" s="2"/>
      <c r="AT1789" s="2"/>
      <c r="AU1789" s="2"/>
      <c r="AV1789" s="2"/>
      <c r="AW1789" s="2"/>
      <c r="AX1789" s="2"/>
      <c r="AY1789" s="2"/>
      <c r="AZ1789" s="2"/>
      <c r="BA1789" s="2"/>
      <c r="BB1789" s="2"/>
      <c r="BC1789" s="2"/>
      <c r="BD1789" s="2"/>
      <c r="BE1789" s="2"/>
      <c r="BF1789" s="2"/>
      <c r="BG1789" s="2"/>
      <c r="BH1789" s="2"/>
      <c r="BI1789" s="2"/>
      <c r="BJ1789" s="2"/>
      <c r="BK1789" s="2"/>
      <c r="BL1789" s="2"/>
      <c r="BM1789" s="2"/>
      <c r="BN1789" s="2"/>
      <c r="BO1789" s="2"/>
      <c r="BP1789" s="2"/>
      <c r="BQ1789" s="2"/>
      <c r="BR1789" s="2"/>
      <c r="BS1789" s="2"/>
      <c r="BT1789" s="2"/>
      <c r="BU1789" s="2"/>
      <c r="BV1789" s="2"/>
      <c r="BW1789" s="2"/>
      <c r="BX1789" s="2"/>
      <c r="BY1789" s="2"/>
      <c r="BZ1789" s="2"/>
      <c r="CA1789" s="2"/>
      <c r="CB1789" s="2"/>
      <c r="CC1789" s="2"/>
      <c r="CD1789" s="2"/>
      <c r="CE1789" s="2"/>
      <c r="CF1789" s="2"/>
      <c r="CG1789" s="2"/>
      <c r="CH1789" s="2"/>
      <c r="CI1789" s="2"/>
      <c r="CJ1789" s="2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38"/>
      <c r="B1790" s="30"/>
      <c r="C1790" s="30"/>
      <c r="D1790" s="30"/>
      <c r="E1790" s="30"/>
      <c r="F1790" s="13"/>
      <c r="G1790" s="13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30"/>
      <c r="U1790" s="30"/>
      <c r="V1790" s="30"/>
      <c r="W1790" s="30"/>
      <c r="X1790" s="30"/>
      <c r="Y1790" s="30"/>
      <c r="Z1790" s="30"/>
      <c r="AA1790" s="30"/>
      <c r="AB1790" s="30"/>
      <c r="AC1790" s="13"/>
      <c r="AD1790" s="13"/>
      <c r="AE1790" s="14"/>
      <c r="AF1790" s="13"/>
      <c r="AG1790" s="13"/>
      <c r="AH1790" s="13"/>
      <c r="AI1790" s="13"/>
      <c r="AJ1790" s="13"/>
      <c r="AK1790" s="13"/>
      <c r="AL1790" s="13"/>
      <c r="AM1790" s="13"/>
      <c r="AN1790" s="13"/>
      <c r="AO1790" s="13"/>
      <c r="AP1790" s="13"/>
      <c r="AQ1790" s="13"/>
      <c r="AR1790" s="13"/>
      <c r="AS1790" s="13"/>
      <c r="AT1790" s="13"/>
      <c r="AU1790" s="13"/>
      <c r="AV1790" s="13"/>
      <c r="AW1790" s="13"/>
      <c r="AX1790" s="13"/>
      <c r="AY1790" s="13"/>
      <c r="AZ1790" s="13"/>
      <c r="BA1790" s="13"/>
      <c r="BB1790" s="13"/>
      <c r="BC1790" s="13"/>
      <c r="BD1790" s="13"/>
      <c r="BE1790" s="13"/>
      <c r="BF1790" s="13"/>
      <c r="BG1790" s="13"/>
      <c r="BH1790" s="13"/>
      <c r="BI1790" s="13"/>
      <c r="BJ1790" s="13"/>
      <c r="BK1790" s="13"/>
      <c r="BL1790" s="13"/>
      <c r="BM1790" s="13"/>
      <c r="BN1790" s="13"/>
      <c r="BO1790" s="13"/>
      <c r="BP1790" s="13"/>
      <c r="BQ1790" s="13"/>
      <c r="BR1790" s="13"/>
      <c r="BS1790" s="13"/>
      <c r="BT1790" s="13"/>
      <c r="BU1790" s="13"/>
      <c r="BV1790" s="13"/>
      <c r="BW1790" s="13"/>
      <c r="BX1790" s="13"/>
      <c r="BY1790" s="13"/>
      <c r="BZ1790" s="13"/>
      <c r="CA1790" s="13"/>
      <c r="CB1790" s="13"/>
      <c r="CC1790" s="13"/>
      <c r="CD1790" s="13"/>
      <c r="CE1790" s="13"/>
      <c r="CF1790" s="13"/>
      <c r="CG1790" s="13"/>
      <c r="CH1790" s="13"/>
      <c r="CI1790" s="13"/>
      <c r="CJ1790" s="13"/>
      <c r="CK1790" s="13"/>
      <c r="CL1790" s="13"/>
      <c r="CM1790" s="13"/>
      <c r="CN1790" s="13"/>
      <c r="CO1790" s="13"/>
      <c r="CP1790" s="13"/>
      <c r="CQ1790" s="13"/>
      <c r="CR1790" s="13"/>
      <c r="CS1790" s="13"/>
      <c r="CT1790" s="13"/>
      <c r="CU1790" s="13"/>
      <c r="CV1790" s="13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3" spans="5:31" ht="9.9" customHeight="1" x14ac:dyDescent="0.2">
      <c r="E1793" s="18" t="s">
        <v>292</v>
      </c>
      <c r="P1793" s="8" t="s">
        <v>4825</v>
      </c>
    </row>
    <row r="1794" spans="5:31" ht="9.9" customHeight="1" x14ac:dyDescent="0.2">
      <c r="Z1794" s="8" t="s">
        <v>4824</v>
      </c>
      <c r="AE1794" s="8" t="s">
        <v>295</v>
      </c>
    </row>
    <row r="1795" spans="5:31" ht="9.9" customHeight="1" x14ac:dyDescent="0.2">
      <c r="E1795" s="18" t="s">
        <v>301</v>
      </c>
      <c r="P1795" s="8" t="s">
        <v>4823</v>
      </c>
    </row>
    <row r="1796" spans="5:31" ht="9.9" customHeight="1" x14ac:dyDescent="0.2">
      <c r="Z1796" s="18" t="s">
        <v>4822</v>
      </c>
      <c r="AE1796" s="8" t="s">
        <v>313</v>
      </c>
    </row>
    <row r="1797" spans="5:31" ht="9.9" customHeight="1" x14ac:dyDescent="0.2">
      <c r="E1797" s="18" t="s">
        <v>310</v>
      </c>
      <c r="P1797" s="8" t="s">
        <v>4821</v>
      </c>
    </row>
    <row r="1798" spans="5:31" ht="9.9" customHeight="1" x14ac:dyDescent="0.2">
      <c r="Z1798" s="8" t="s">
        <v>4820</v>
      </c>
      <c r="AE1798" s="8" t="s">
        <v>349</v>
      </c>
    </row>
    <row r="1799" spans="5:31" ht="9.9" customHeight="1" x14ac:dyDescent="0.2">
      <c r="E1799" s="18" t="s">
        <v>319</v>
      </c>
      <c r="P1799" s="8" t="s">
        <v>4819</v>
      </c>
    </row>
    <row r="1800" spans="5:31" ht="9.9" customHeight="1" x14ac:dyDescent="0.2">
      <c r="Z1800" s="8" t="s">
        <v>4818</v>
      </c>
      <c r="AE1800" s="8" t="s">
        <v>357</v>
      </c>
    </row>
    <row r="1801" spans="5:31" ht="9.9" customHeight="1" x14ac:dyDescent="0.2">
      <c r="E1801" s="18" t="s">
        <v>328</v>
      </c>
      <c r="P1801" s="8" t="s">
        <v>4817</v>
      </c>
    </row>
    <row r="1802" spans="5:31" ht="9.9" customHeight="1" x14ac:dyDescent="0.2">
      <c r="Z1802" s="8" t="s">
        <v>4816</v>
      </c>
      <c r="AE1802" s="8" t="s">
        <v>304</v>
      </c>
    </row>
    <row r="1803" spans="5:31" ht="9.9" customHeight="1" x14ac:dyDescent="0.2">
      <c r="E1803" s="18" t="s">
        <v>338</v>
      </c>
      <c r="P1803" s="8" t="s">
        <v>4815</v>
      </c>
    </row>
    <row r="1804" spans="5:31" ht="9.9" customHeight="1" x14ac:dyDescent="0.2">
      <c r="Z1804" s="8" t="s">
        <v>4814</v>
      </c>
      <c r="AE1804" s="8" t="s">
        <v>376</v>
      </c>
    </row>
    <row r="1805" spans="5:31" ht="9.9" customHeight="1" x14ac:dyDescent="0.2">
      <c r="E1805" s="18" t="s">
        <v>346</v>
      </c>
      <c r="P1805" s="8" t="s">
        <v>4813</v>
      </c>
      <c r="S1805" s="17" t="s">
        <v>330</v>
      </c>
    </row>
    <row r="1806" spans="5:31" ht="9.9" customHeight="1" x14ac:dyDescent="0.2">
      <c r="Z1806" s="8" t="s">
        <v>4812</v>
      </c>
      <c r="AE1806" s="8" t="s">
        <v>384</v>
      </c>
    </row>
    <row r="1807" spans="5:31" ht="9.9" customHeight="1" x14ac:dyDescent="0.2">
      <c r="E1807" s="18" t="s">
        <v>354</v>
      </c>
      <c r="P1807" s="8" t="s">
        <v>4811</v>
      </c>
    </row>
    <row r="1808" spans="5:31" ht="9.9" customHeight="1" x14ac:dyDescent="0.2">
      <c r="Z1808" s="8" t="s">
        <v>4810</v>
      </c>
      <c r="AE1808" s="8" t="s">
        <v>332</v>
      </c>
    </row>
    <row r="1809" spans="5:31" ht="9.9" customHeight="1" x14ac:dyDescent="0.2">
      <c r="E1809" s="18" t="s">
        <v>363</v>
      </c>
      <c r="P1809" s="8" t="s">
        <v>4809</v>
      </c>
    </row>
    <row r="1810" spans="5:31" ht="9.9" customHeight="1" x14ac:dyDescent="0.2">
      <c r="Z1810" s="8" t="s">
        <v>4808</v>
      </c>
      <c r="AE1810" s="8" t="s">
        <v>341</v>
      </c>
    </row>
    <row r="1811" spans="5:31" ht="9.9" customHeight="1" x14ac:dyDescent="0.2">
      <c r="E1811" s="18" t="s">
        <v>438</v>
      </c>
      <c r="P1811" s="8" t="s">
        <v>4807</v>
      </c>
    </row>
    <row r="1812" spans="5:31" ht="9.9" customHeight="1" x14ac:dyDescent="0.2">
      <c r="Z1812" s="8" t="s">
        <v>4806</v>
      </c>
      <c r="AE1812" s="8" t="s">
        <v>392</v>
      </c>
    </row>
    <row r="1813" spans="5:31" ht="9.9" customHeight="1" x14ac:dyDescent="0.2">
      <c r="E1813" s="18" t="s">
        <v>446</v>
      </c>
      <c r="P1813" s="8" t="s">
        <v>4805</v>
      </c>
      <c r="S1813" s="17" t="s">
        <v>330</v>
      </c>
    </row>
    <row r="1814" spans="5:31" ht="9.9" customHeight="1" x14ac:dyDescent="0.2">
      <c r="Z1814" s="8" t="s">
        <v>4804</v>
      </c>
      <c r="AE1814" s="8" t="s">
        <v>322</v>
      </c>
    </row>
    <row r="1815" spans="5:31" ht="9.9" customHeight="1" x14ac:dyDescent="0.2">
      <c r="E1815" s="18" t="s">
        <v>455</v>
      </c>
      <c r="P1815" s="8" t="s">
        <v>4803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4474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4473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263</v>
      </c>
      <c r="DI1854" s="6" t="s">
        <v>2869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264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135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265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4388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4802</v>
      </c>
      <c r="CS1857" s="2" t="s">
        <v>268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269</v>
      </c>
      <c r="T1858" s="24" t="s">
        <v>2041</v>
      </c>
      <c r="BD1858" s="1" t="s">
        <v>271</v>
      </c>
      <c r="BW1858" s="24" t="s">
        <v>4776</v>
      </c>
      <c r="CR1858" s="18" t="s">
        <v>85</v>
      </c>
      <c r="CS1858" s="1" t="s">
        <v>273</v>
      </c>
      <c r="DI1858" s="25"/>
    </row>
    <row r="1859" spans="1:113" ht="9.9" customHeight="1" x14ac:dyDescent="0.2">
      <c r="A1859" s="23" t="s">
        <v>274</v>
      </c>
      <c r="T1859" s="24" t="s">
        <v>136</v>
      </c>
      <c r="BD1859" s="1" t="s">
        <v>276</v>
      </c>
      <c r="BW1859" s="24" t="s">
        <v>4801</v>
      </c>
      <c r="DI1859" s="25"/>
    </row>
    <row r="1860" spans="1:113" ht="9.9" customHeight="1" x14ac:dyDescent="0.2">
      <c r="A1860" s="23" t="s">
        <v>278</v>
      </c>
      <c r="T1860" s="24" t="s">
        <v>137</v>
      </c>
      <c r="BD1860" s="1" t="s">
        <v>279</v>
      </c>
      <c r="BW1860" s="24" t="s">
        <v>1363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281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4499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4498</v>
      </c>
      <c r="CS1861" s="13" t="s">
        <v>268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37" t="s">
        <v>10</v>
      </c>
      <c r="B1863" s="29"/>
      <c r="C1863" s="29"/>
      <c r="D1863" s="29"/>
      <c r="E1863" s="29"/>
      <c r="F1863" s="2"/>
      <c r="G1863" s="2"/>
      <c r="H1863" s="28" t="s">
        <v>282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8" t="s">
        <v>283</v>
      </c>
      <c r="U1863" s="29"/>
      <c r="V1863" s="29"/>
      <c r="W1863" s="29"/>
      <c r="X1863" s="29"/>
      <c r="Y1863" s="29"/>
      <c r="Z1863" s="29"/>
      <c r="AA1863" s="29"/>
      <c r="AB1863" s="29"/>
      <c r="AC1863" s="2"/>
      <c r="AD1863" s="2"/>
      <c r="AE1863" s="10"/>
      <c r="AF1863" s="2"/>
      <c r="AG1863" s="2"/>
      <c r="AH1863" s="2"/>
      <c r="AI1863" s="2"/>
      <c r="AJ1863" s="2"/>
      <c r="AK1863" s="2"/>
      <c r="AL1863" s="2"/>
      <c r="AM1863" s="2"/>
      <c r="AN1863" s="2"/>
      <c r="AO1863" s="2"/>
      <c r="AP1863" s="2"/>
      <c r="AQ1863" s="2"/>
      <c r="AR1863" s="2"/>
      <c r="AS1863" s="2"/>
      <c r="AT1863" s="2"/>
      <c r="AU1863" s="2"/>
      <c r="AV1863" s="2"/>
      <c r="AW1863" s="2"/>
      <c r="AX1863" s="2"/>
      <c r="AY1863" s="2"/>
      <c r="AZ1863" s="2"/>
      <c r="BA1863" s="2"/>
      <c r="BB1863" s="2"/>
      <c r="BC1863" s="2"/>
      <c r="BD1863" s="2"/>
      <c r="BE1863" s="2"/>
      <c r="BF1863" s="2"/>
      <c r="BG1863" s="2"/>
      <c r="BH1863" s="2"/>
      <c r="BI1863" s="2"/>
      <c r="BJ1863" s="2"/>
      <c r="BK1863" s="2"/>
      <c r="BL1863" s="2"/>
      <c r="BM1863" s="2"/>
      <c r="BN1863" s="2"/>
      <c r="BO1863" s="2"/>
      <c r="BP1863" s="2"/>
      <c r="BQ1863" s="2"/>
      <c r="BR1863" s="2"/>
      <c r="BS1863" s="2"/>
      <c r="BT1863" s="2"/>
      <c r="BU1863" s="2"/>
      <c r="BV1863" s="2"/>
      <c r="BW1863" s="2"/>
      <c r="BX1863" s="2"/>
      <c r="BY1863" s="2"/>
      <c r="BZ1863" s="2"/>
      <c r="CA1863" s="2"/>
      <c r="CB1863" s="2"/>
      <c r="CC1863" s="2"/>
      <c r="CD1863" s="2"/>
      <c r="CE1863" s="2"/>
      <c r="CF1863" s="2"/>
      <c r="CG1863" s="2"/>
      <c r="CH1863" s="2"/>
      <c r="CI1863" s="2"/>
      <c r="CJ1863" s="2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38"/>
      <c r="B1864" s="30"/>
      <c r="C1864" s="30"/>
      <c r="D1864" s="30"/>
      <c r="E1864" s="30"/>
      <c r="F1864" s="13"/>
      <c r="G1864" s="13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30"/>
      <c r="U1864" s="30"/>
      <c r="V1864" s="30"/>
      <c r="W1864" s="30"/>
      <c r="X1864" s="30"/>
      <c r="Y1864" s="30"/>
      <c r="Z1864" s="30"/>
      <c r="AA1864" s="30"/>
      <c r="AB1864" s="30"/>
      <c r="AC1864" s="13"/>
      <c r="AD1864" s="13"/>
      <c r="AE1864" s="14"/>
      <c r="AF1864" s="13"/>
      <c r="AG1864" s="13"/>
      <c r="AH1864" s="13"/>
      <c r="AI1864" s="13"/>
      <c r="AJ1864" s="13"/>
      <c r="AK1864" s="13"/>
      <c r="AL1864" s="13"/>
      <c r="AM1864" s="13"/>
      <c r="AN1864" s="13"/>
      <c r="AO1864" s="13"/>
      <c r="AP1864" s="13"/>
      <c r="AQ1864" s="13"/>
      <c r="AR1864" s="13"/>
      <c r="AS1864" s="13"/>
      <c r="AT1864" s="13"/>
      <c r="AU1864" s="13"/>
      <c r="AV1864" s="13"/>
      <c r="AW1864" s="13"/>
      <c r="AX1864" s="13"/>
      <c r="AY1864" s="13"/>
      <c r="AZ1864" s="13"/>
      <c r="BA1864" s="13"/>
      <c r="BB1864" s="13"/>
      <c r="BC1864" s="13"/>
      <c r="BD1864" s="13"/>
      <c r="BE1864" s="13"/>
      <c r="BF1864" s="13"/>
      <c r="BG1864" s="13"/>
      <c r="BH1864" s="13"/>
      <c r="BI1864" s="13"/>
      <c r="BJ1864" s="13"/>
      <c r="BK1864" s="13"/>
      <c r="BL1864" s="13"/>
      <c r="BM1864" s="13"/>
      <c r="BN1864" s="13"/>
      <c r="BO1864" s="13"/>
      <c r="BP1864" s="13"/>
      <c r="BQ1864" s="13"/>
      <c r="BR1864" s="13"/>
      <c r="BS1864" s="13"/>
      <c r="BT1864" s="13"/>
      <c r="BU1864" s="13"/>
      <c r="BV1864" s="13"/>
      <c r="BW1864" s="13"/>
      <c r="BX1864" s="13"/>
      <c r="BY1864" s="13"/>
      <c r="BZ1864" s="13"/>
      <c r="CA1864" s="13"/>
      <c r="CB1864" s="13"/>
      <c r="CC1864" s="13"/>
      <c r="CD1864" s="13"/>
      <c r="CE1864" s="13"/>
      <c r="CF1864" s="13"/>
      <c r="CG1864" s="13"/>
      <c r="CH1864" s="13"/>
      <c r="CI1864" s="13"/>
      <c r="CJ1864" s="13"/>
      <c r="CK1864" s="13"/>
      <c r="CL1864" s="13"/>
      <c r="CM1864" s="13"/>
      <c r="CN1864" s="13"/>
      <c r="CO1864" s="13"/>
      <c r="CP1864" s="13"/>
      <c r="CQ1864" s="13"/>
      <c r="CR1864" s="13"/>
      <c r="CS1864" s="13"/>
      <c r="CT1864" s="13"/>
      <c r="CU1864" s="13"/>
      <c r="CV1864" s="13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7" spans="1:113" ht="9.9" customHeight="1" x14ac:dyDescent="0.2">
      <c r="E1867" s="18" t="s">
        <v>292</v>
      </c>
      <c r="P1867" s="8" t="s">
        <v>4800</v>
      </c>
    </row>
    <row r="1868" spans="1:113" ht="9.9" customHeight="1" x14ac:dyDescent="0.2">
      <c r="Z1868" s="8" t="s">
        <v>4799</v>
      </c>
      <c r="AE1868" s="8" t="s">
        <v>341</v>
      </c>
    </row>
    <row r="1869" spans="1:113" ht="9.9" customHeight="1" x14ac:dyDescent="0.2">
      <c r="E1869" s="18" t="s">
        <v>301</v>
      </c>
      <c r="P1869" s="8" t="s">
        <v>4798</v>
      </c>
    </row>
    <row r="1870" spans="1:113" ht="9.9" customHeight="1" x14ac:dyDescent="0.2">
      <c r="Z1870" s="8" t="s">
        <v>4797</v>
      </c>
      <c r="AE1870" s="8" t="s">
        <v>332</v>
      </c>
    </row>
    <row r="1871" spans="1:113" ht="9.9" customHeight="1" x14ac:dyDescent="0.2">
      <c r="E1871" s="18" t="s">
        <v>310</v>
      </c>
      <c r="P1871" s="8" t="s">
        <v>4796</v>
      </c>
    </row>
    <row r="1872" spans="1:113" ht="9.9" customHeight="1" x14ac:dyDescent="0.2">
      <c r="Z1872" s="8" t="s">
        <v>4795</v>
      </c>
      <c r="AE1872" s="8" t="s">
        <v>392</v>
      </c>
    </row>
    <row r="1873" spans="5:31" ht="9.9" customHeight="1" x14ac:dyDescent="0.2">
      <c r="E1873" s="18" t="s">
        <v>319</v>
      </c>
      <c r="P1873" s="8" t="s">
        <v>4794</v>
      </c>
    </row>
    <row r="1874" spans="5:31" ht="9.9" customHeight="1" x14ac:dyDescent="0.2">
      <c r="Z1874" s="8" t="s">
        <v>4793</v>
      </c>
      <c r="AE1874" s="8" t="s">
        <v>384</v>
      </c>
    </row>
    <row r="1875" spans="5:31" ht="9.9" customHeight="1" x14ac:dyDescent="0.2">
      <c r="E1875" s="18" t="s">
        <v>328</v>
      </c>
      <c r="P1875" s="8" t="s">
        <v>4792</v>
      </c>
    </row>
    <row r="1876" spans="5:31" ht="9.9" customHeight="1" x14ac:dyDescent="0.2">
      <c r="Z1876" s="8" t="s">
        <v>4791</v>
      </c>
      <c r="AE1876" s="8" t="s">
        <v>295</v>
      </c>
    </row>
    <row r="1877" spans="5:31" ht="9.9" customHeight="1" x14ac:dyDescent="0.2">
      <c r="E1877" s="18" t="s">
        <v>338</v>
      </c>
      <c r="P1877" s="8" t="s">
        <v>4790</v>
      </c>
    </row>
    <row r="1878" spans="5:31" ht="9.9" customHeight="1" x14ac:dyDescent="0.2">
      <c r="Z1878" s="8" t="s">
        <v>4789</v>
      </c>
      <c r="AE1878" s="8" t="s">
        <v>322</v>
      </c>
    </row>
    <row r="1879" spans="5:31" ht="9.9" customHeight="1" x14ac:dyDescent="0.2">
      <c r="E1879" s="18" t="s">
        <v>346</v>
      </c>
      <c r="P1879" s="8" t="s">
        <v>4788</v>
      </c>
    </row>
    <row r="1880" spans="5:31" ht="9.9" customHeight="1" x14ac:dyDescent="0.2">
      <c r="Z1880" s="8" t="s">
        <v>4787</v>
      </c>
      <c r="AE1880" s="8" t="s">
        <v>449</v>
      </c>
    </row>
    <row r="1881" spans="5:31" ht="9.9" customHeight="1" x14ac:dyDescent="0.2">
      <c r="E1881" s="18" t="s">
        <v>354</v>
      </c>
      <c r="P1881" s="8" t="s">
        <v>4786</v>
      </c>
      <c r="S1881" s="17" t="s">
        <v>330</v>
      </c>
    </row>
    <row r="1882" spans="5:31" ht="9.9" customHeight="1" x14ac:dyDescent="0.2">
      <c r="Z1882" s="8" t="s">
        <v>4785</v>
      </c>
      <c r="AE1882" s="8" t="s">
        <v>376</v>
      </c>
    </row>
    <row r="1883" spans="5:31" ht="9.9" customHeight="1" x14ac:dyDescent="0.2">
      <c r="E1883" s="18" t="s">
        <v>363</v>
      </c>
      <c r="P1883" s="8" t="s">
        <v>4784</v>
      </c>
    </row>
    <row r="1884" spans="5:31" ht="9.9" customHeight="1" x14ac:dyDescent="0.2">
      <c r="Z1884" s="18" t="s">
        <v>4783</v>
      </c>
      <c r="AE1884" s="8" t="s">
        <v>313</v>
      </c>
    </row>
    <row r="1885" spans="5:31" ht="9.9" customHeight="1" x14ac:dyDescent="0.2">
      <c r="E1885" s="18" t="s">
        <v>438</v>
      </c>
      <c r="P1885" s="8" t="s">
        <v>4782</v>
      </c>
    </row>
    <row r="1886" spans="5:31" ht="9.9" customHeight="1" x14ac:dyDescent="0.2">
      <c r="Z1886" s="8" t="s">
        <v>4781</v>
      </c>
      <c r="AE1886" s="8" t="s">
        <v>357</v>
      </c>
    </row>
    <row r="1887" spans="5:31" ht="9.9" customHeight="1" x14ac:dyDescent="0.2">
      <c r="E1887" s="18" t="s">
        <v>446</v>
      </c>
      <c r="P1887" s="8" t="s">
        <v>4780</v>
      </c>
    </row>
    <row r="1888" spans="5:31" ht="9.9" customHeight="1" x14ac:dyDescent="0.2">
      <c r="Z1888" s="8" t="s">
        <v>4779</v>
      </c>
      <c r="AE1888" s="8" t="s">
        <v>349</v>
      </c>
    </row>
    <row r="1889" spans="5:31" ht="9.9" customHeight="1" x14ac:dyDescent="0.2">
      <c r="E1889" s="18" t="s">
        <v>455</v>
      </c>
      <c r="P1889" s="8" t="s">
        <v>4778</v>
      </c>
    </row>
    <row r="1890" spans="5:31" ht="9.9" customHeight="1" x14ac:dyDescent="0.2">
      <c r="Z1890" s="8" t="s">
        <v>4777</v>
      </c>
      <c r="AE1890" s="8" t="s">
        <v>304</v>
      </c>
    </row>
    <row r="1891" spans="5:31" ht="9.9" customHeight="1" x14ac:dyDescent="0.2">
      <c r="E1891" s="18" t="s">
        <v>462</v>
      </c>
      <c r="P1891" s="8" t="s">
        <v>4776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4474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4473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263</v>
      </c>
      <c r="DI1928" s="6" t="s">
        <v>2869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264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200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265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4355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4775</v>
      </c>
      <c r="CS1931" s="2" t="s">
        <v>268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3" t="s">
        <v>269</v>
      </c>
      <c r="T1932" s="24" t="s">
        <v>2091</v>
      </c>
      <c r="BD1932" s="1" t="s">
        <v>271</v>
      </c>
      <c r="BW1932" s="24" t="s">
        <v>4747</v>
      </c>
      <c r="CR1932" s="18" t="s">
        <v>36</v>
      </c>
      <c r="CS1932" s="1" t="s">
        <v>273</v>
      </c>
      <c r="DI1932" s="25"/>
    </row>
    <row r="1933" spans="1:113" ht="9.9" customHeight="1" x14ac:dyDescent="0.2">
      <c r="A1933" s="23" t="s">
        <v>274</v>
      </c>
      <c r="T1933" s="24" t="s">
        <v>201</v>
      </c>
      <c r="BD1933" s="1" t="s">
        <v>276</v>
      </c>
      <c r="BW1933" s="24" t="s">
        <v>4774</v>
      </c>
      <c r="DI1933" s="25"/>
    </row>
    <row r="1934" spans="1:113" ht="9.9" customHeight="1" x14ac:dyDescent="0.2">
      <c r="A1934" s="23" t="s">
        <v>278</v>
      </c>
      <c r="T1934" s="24" t="s">
        <v>14</v>
      </c>
      <c r="BD1934" s="1" t="s">
        <v>279</v>
      </c>
      <c r="BW1934" s="24" t="s">
        <v>2616</v>
      </c>
      <c r="DI1934" s="25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281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4499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4498</v>
      </c>
      <c r="CS1935" s="13" t="s">
        <v>268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37" t="s">
        <v>10</v>
      </c>
      <c r="B1937" s="29"/>
      <c r="C1937" s="29"/>
      <c r="D1937" s="29"/>
      <c r="E1937" s="29"/>
      <c r="F1937" s="2"/>
      <c r="G1937" s="2"/>
      <c r="H1937" s="28" t="s">
        <v>282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8" t="s">
        <v>283</v>
      </c>
      <c r="U1937" s="29"/>
      <c r="V1937" s="29"/>
      <c r="W1937" s="29"/>
      <c r="X1937" s="29"/>
      <c r="Y1937" s="29"/>
      <c r="Z1937" s="29"/>
      <c r="AA1937" s="29"/>
      <c r="AB1937" s="29"/>
      <c r="AC1937" s="2"/>
      <c r="AD1937" s="2"/>
      <c r="AE1937" s="10"/>
      <c r="AF1937" s="2"/>
      <c r="AG1937" s="2"/>
      <c r="AH1937" s="2"/>
      <c r="AI1937" s="2"/>
      <c r="AJ1937" s="2"/>
      <c r="AK1937" s="2"/>
      <c r="AL1937" s="2"/>
      <c r="AM1937" s="2"/>
      <c r="AN1937" s="2"/>
      <c r="AO1937" s="2"/>
      <c r="AP1937" s="2"/>
      <c r="AQ1937" s="2"/>
      <c r="AR1937" s="2"/>
      <c r="AS1937" s="2"/>
      <c r="AT1937" s="2"/>
      <c r="AU1937" s="2"/>
      <c r="AV1937" s="2"/>
      <c r="AW1937" s="2"/>
      <c r="AX1937" s="2"/>
      <c r="AY1937" s="2"/>
      <c r="AZ1937" s="2"/>
      <c r="BA1937" s="2"/>
      <c r="BB1937" s="2"/>
      <c r="BC1937" s="2"/>
      <c r="BD1937" s="2"/>
      <c r="BE1937" s="2"/>
      <c r="BF1937" s="2"/>
      <c r="BG1937" s="2"/>
      <c r="BH1937" s="2"/>
      <c r="BI1937" s="2"/>
      <c r="BJ1937" s="2"/>
      <c r="BK1937" s="2"/>
      <c r="BL1937" s="2"/>
      <c r="BM1937" s="2"/>
      <c r="BN1937" s="2"/>
      <c r="BO1937" s="2"/>
      <c r="BP1937" s="2"/>
      <c r="BQ1937" s="2"/>
      <c r="BR1937" s="2"/>
      <c r="BS1937" s="2"/>
      <c r="BT1937" s="2"/>
      <c r="BU1937" s="2"/>
      <c r="BV1937" s="2"/>
      <c r="BW1937" s="2"/>
      <c r="BX1937" s="2"/>
      <c r="BY1937" s="2"/>
      <c r="BZ1937" s="2"/>
      <c r="CA1937" s="2"/>
      <c r="CB1937" s="2"/>
      <c r="CC1937" s="2"/>
      <c r="CD1937" s="2"/>
      <c r="CE1937" s="2"/>
      <c r="CF1937" s="2"/>
      <c r="CG1937" s="2"/>
      <c r="CH1937" s="2"/>
      <c r="CI1937" s="2"/>
      <c r="CJ1937" s="2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38"/>
      <c r="B1938" s="30"/>
      <c r="C1938" s="30"/>
      <c r="D1938" s="30"/>
      <c r="E1938" s="30"/>
      <c r="F1938" s="13"/>
      <c r="G1938" s="13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30"/>
      <c r="U1938" s="30"/>
      <c r="V1938" s="30"/>
      <c r="W1938" s="30"/>
      <c r="X1938" s="30"/>
      <c r="Y1938" s="30"/>
      <c r="Z1938" s="30"/>
      <c r="AA1938" s="30"/>
      <c r="AB1938" s="30"/>
      <c r="AC1938" s="13"/>
      <c r="AD1938" s="13"/>
      <c r="AE1938" s="14"/>
      <c r="AF1938" s="13"/>
      <c r="AG1938" s="13"/>
      <c r="AH1938" s="13"/>
      <c r="AI1938" s="13"/>
      <c r="AJ1938" s="13"/>
      <c r="AK1938" s="13"/>
      <c r="AL1938" s="13"/>
      <c r="AM1938" s="13"/>
      <c r="AN1938" s="13"/>
      <c r="AO1938" s="13"/>
      <c r="AP1938" s="13"/>
      <c r="AQ1938" s="13"/>
      <c r="AR1938" s="13"/>
      <c r="AS1938" s="13"/>
      <c r="AT1938" s="13"/>
      <c r="AU1938" s="13"/>
      <c r="AV1938" s="13"/>
      <c r="AW1938" s="13"/>
      <c r="AX1938" s="13"/>
      <c r="AY1938" s="13"/>
      <c r="AZ1938" s="13"/>
      <c r="BA1938" s="13"/>
      <c r="BB1938" s="13"/>
      <c r="BC1938" s="13"/>
      <c r="BD1938" s="13"/>
      <c r="BE1938" s="13"/>
      <c r="BF1938" s="13"/>
      <c r="BG1938" s="13"/>
      <c r="BH1938" s="13"/>
      <c r="BI1938" s="13"/>
      <c r="BJ1938" s="13"/>
      <c r="BK1938" s="13"/>
      <c r="BL1938" s="13"/>
      <c r="BM1938" s="13"/>
      <c r="BN1938" s="13"/>
      <c r="BO1938" s="13"/>
      <c r="BP1938" s="13"/>
      <c r="BQ1938" s="13"/>
      <c r="BR1938" s="13"/>
      <c r="BS1938" s="13"/>
      <c r="BT1938" s="13"/>
      <c r="BU1938" s="13"/>
      <c r="BV1938" s="13"/>
      <c r="BW1938" s="13"/>
      <c r="BX1938" s="13"/>
      <c r="BY1938" s="13"/>
      <c r="BZ1938" s="13"/>
      <c r="CA1938" s="13"/>
      <c r="CB1938" s="13"/>
      <c r="CC1938" s="13"/>
      <c r="CD1938" s="13"/>
      <c r="CE1938" s="13"/>
      <c r="CF1938" s="13"/>
      <c r="CG1938" s="13"/>
      <c r="CH1938" s="13"/>
      <c r="CI1938" s="13"/>
      <c r="CJ1938" s="13"/>
      <c r="CK1938" s="13"/>
      <c r="CL1938" s="13"/>
      <c r="CM1938" s="13"/>
      <c r="CN1938" s="13"/>
      <c r="CO1938" s="13"/>
      <c r="CP1938" s="13"/>
      <c r="CQ1938" s="13"/>
      <c r="CR1938" s="13"/>
      <c r="CS1938" s="13"/>
      <c r="CT1938" s="13"/>
      <c r="CU1938" s="13"/>
      <c r="CV1938" s="13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1" spans="1:113" ht="9.9" customHeight="1" x14ac:dyDescent="0.2">
      <c r="E1941" s="18" t="s">
        <v>292</v>
      </c>
      <c r="P1941" s="8" t="s">
        <v>4773</v>
      </c>
    </row>
    <row r="1942" spans="1:113" ht="9.9" customHeight="1" x14ac:dyDescent="0.2">
      <c r="Z1942" s="8" t="s">
        <v>4772</v>
      </c>
      <c r="AE1942" s="8" t="s">
        <v>392</v>
      </c>
    </row>
    <row r="1943" spans="1:113" ht="9.9" customHeight="1" x14ac:dyDescent="0.2">
      <c r="E1943" s="18" t="s">
        <v>301</v>
      </c>
      <c r="P1943" s="8" t="s">
        <v>4771</v>
      </c>
    </row>
    <row r="1944" spans="1:113" ht="9.9" customHeight="1" x14ac:dyDescent="0.2">
      <c r="Z1944" s="8" t="s">
        <v>4770</v>
      </c>
      <c r="AE1944" s="8" t="s">
        <v>376</v>
      </c>
    </row>
    <row r="1945" spans="1:113" ht="9.9" customHeight="1" x14ac:dyDescent="0.2">
      <c r="E1945" s="18" t="s">
        <v>310</v>
      </c>
      <c r="P1945" s="8" t="s">
        <v>4769</v>
      </c>
    </row>
    <row r="1946" spans="1:113" ht="9.9" customHeight="1" x14ac:dyDescent="0.2">
      <c r="Z1946" s="8" t="s">
        <v>4768</v>
      </c>
      <c r="AE1946" s="8" t="s">
        <v>322</v>
      </c>
    </row>
    <row r="1947" spans="1:113" ht="9.9" customHeight="1" x14ac:dyDescent="0.2">
      <c r="E1947" s="18" t="s">
        <v>319</v>
      </c>
      <c r="P1947" s="8" t="s">
        <v>4767</v>
      </c>
    </row>
    <row r="1948" spans="1:113" ht="9.9" customHeight="1" x14ac:dyDescent="0.2">
      <c r="Z1948" s="8" t="s">
        <v>4766</v>
      </c>
      <c r="AE1948" s="8" t="s">
        <v>384</v>
      </c>
    </row>
    <row r="1949" spans="1:113" ht="9.9" customHeight="1" x14ac:dyDescent="0.2">
      <c r="E1949" s="18" t="s">
        <v>328</v>
      </c>
      <c r="P1949" s="8" t="s">
        <v>4765</v>
      </c>
    </row>
    <row r="1950" spans="1:113" ht="9.9" customHeight="1" x14ac:dyDescent="0.2">
      <c r="Z1950" s="8" t="s">
        <v>4764</v>
      </c>
      <c r="AE1950" s="8" t="s">
        <v>304</v>
      </c>
    </row>
    <row r="1951" spans="1:113" ht="9.9" customHeight="1" x14ac:dyDescent="0.2">
      <c r="E1951" s="18" t="s">
        <v>338</v>
      </c>
      <c r="P1951" s="8" t="s">
        <v>4763</v>
      </c>
    </row>
    <row r="1952" spans="1:113" ht="9.9" customHeight="1" x14ac:dyDescent="0.2">
      <c r="Z1952" s="8" t="s">
        <v>4762</v>
      </c>
      <c r="AE1952" s="8" t="s">
        <v>332</v>
      </c>
    </row>
    <row r="1953" spans="5:31" ht="9.9" customHeight="1" x14ac:dyDescent="0.2">
      <c r="E1953" s="18" t="s">
        <v>346</v>
      </c>
      <c r="P1953" s="8" t="s">
        <v>4761</v>
      </c>
    </row>
    <row r="1954" spans="5:31" ht="9.9" customHeight="1" x14ac:dyDescent="0.2">
      <c r="Z1954" s="8" t="s">
        <v>4760</v>
      </c>
      <c r="AE1954" s="8" t="s">
        <v>295</v>
      </c>
    </row>
    <row r="1955" spans="5:31" ht="9.9" customHeight="1" x14ac:dyDescent="0.2">
      <c r="E1955" s="18" t="s">
        <v>354</v>
      </c>
      <c r="P1955" s="8" t="s">
        <v>4759</v>
      </c>
    </row>
    <row r="1956" spans="5:31" ht="9.9" customHeight="1" x14ac:dyDescent="0.2">
      <c r="Z1956" s="8" t="s">
        <v>4758</v>
      </c>
      <c r="AE1956" s="8" t="s">
        <v>341</v>
      </c>
    </row>
    <row r="1957" spans="5:31" ht="9.9" customHeight="1" x14ac:dyDescent="0.2">
      <c r="E1957" s="18" t="s">
        <v>363</v>
      </c>
      <c r="P1957" s="8" t="s">
        <v>4757</v>
      </c>
    </row>
    <row r="1958" spans="5:31" ht="9.9" customHeight="1" x14ac:dyDescent="0.2">
      <c r="Z1958" s="18" t="s">
        <v>4756</v>
      </c>
      <c r="AE1958" s="8" t="s">
        <v>313</v>
      </c>
    </row>
    <row r="1959" spans="5:31" ht="9.9" customHeight="1" x14ac:dyDescent="0.2">
      <c r="E1959" s="18" t="s">
        <v>438</v>
      </c>
      <c r="P1959" s="8" t="s">
        <v>4755</v>
      </c>
    </row>
    <row r="1960" spans="5:31" ht="9.9" customHeight="1" x14ac:dyDescent="0.2">
      <c r="Z1960" s="8" t="s">
        <v>4754</v>
      </c>
      <c r="AE1960" s="8" t="s">
        <v>357</v>
      </c>
    </row>
    <row r="1961" spans="5:31" ht="9.9" customHeight="1" x14ac:dyDescent="0.2">
      <c r="E1961" s="18" t="s">
        <v>446</v>
      </c>
      <c r="P1961" s="8" t="s">
        <v>4753</v>
      </c>
    </row>
    <row r="1962" spans="5:31" ht="9.9" customHeight="1" x14ac:dyDescent="0.2">
      <c r="Z1962" s="8" t="s">
        <v>4752</v>
      </c>
      <c r="AE1962" s="8" t="s">
        <v>4619</v>
      </c>
    </row>
    <row r="1963" spans="5:31" ht="9.9" customHeight="1" x14ac:dyDescent="0.2">
      <c r="E1963" s="18" t="s">
        <v>455</v>
      </c>
      <c r="P1963" s="8" t="s">
        <v>4751</v>
      </c>
      <c r="S1963" s="17" t="s">
        <v>330</v>
      </c>
    </row>
    <row r="1964" spans="5:31" ht="9.9" customHeight="1" x14ac:dyDescent="0.2">
      <c r="Z1964" s="8" t="s">
        <v>4750</v>
      </c>
      <c r="AE1964" s="8" t="s">
        <v>449</v>
      </c>
    </row>
    <row r="1965" spans="5:31" ht="9.9" customHeight="1" x14ac:dyDescent="0.2">
      <c r="E1965" s="18" t="s">
        <v>462</v>
      </c>
      <c r="P1965" s="8" t="s">
        <v>4749</v>
      </c>
    </row>
    <row r="1966" spans="5:31" ht="9.9" customHeight="1" x14ac:dyDescent="0.2">
      <c r="Z1966" s="8" t="s">
        <v>4748</v>
      </c>
      <c r="AE1966" s="8" t="s">
        <v>349</v>
      </c>
    </row>
    <row r="1967" spans="5:31" ht="9.9" customHeight="1" x14ac:dyDescent="0.2">
      <c r="E1967" s="18" t="s">
        <v>4600</v>
      </c>
      <c r="P1967" s="8" t="s">
        <v>4747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4474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4473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263</v>
      </c>
      <c r="DI2002" s="6" t="s">
        <v>2869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264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143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265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4407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4746</v>
      </c>
      <c r="CS2005" s="2" t="s">
        <v>268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3" t="s">
        <v>269</v>
      </c>
      <c r="T2006" s="24" t="s">
        <v>2159</v>
      </c>
      <c r="BD2006" s="1" t="s">
        <v>271</v>
      </c>
      <c r="BW2006" s="24" t="s">
        <v>4718</v>
      </c>
      <c r="CR2006" s="18" t="s">
        <v>36</v>
      </c>
      <c r="CS2006" s="1" t="s">
        <v>273</v>
      </c>
      <c r="DI2006" s="25"/>
    </row>
    <row r="2007" spans="1:113" ht="9.9" customHeight="1" x14ac:dyDescent="0.2">
      <c r="A2007" s="23" t="s">
        <v>274</v>
      </c>
      <c r="T2007" s="24" t="s">
        <v>109</v>
      </c>
      <c r="BD2007" s="1" t="s">
        <v>276</v>
      </c>
      <c r="BW2007" s="24" t="s">
        <v>4745</v>
      </c>
      <c r="DI2007" s="25"/>
    </row>
    <row r="2008" spans="1:113" ht="9.9" customHeight="1" x14ac:dyDescent="0.2">
      <c r="A2008" s="23" t="s">
        <v>278</v>
      </c>
      <c r="T2008" s="24" t="s">
        <v>24</v>
      </c>
      <c r="BD2008" s="1" t="s">
        <v>279</v>
      </c>
      <c r="BW2008" s="24" t="s">
        <v>1428</v>
      </c>
      <c r="DI2008" s="25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281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4499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4498</v>
      </c>
      <c r="CS2009" s="13" t="s">
        <v>268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37" t="s">
        <v>10</v>
      </c>
      <c r="B2011" s="29"/>
      <c r="C2011" s="29"/>
      <c r="D2011" s="29"/>
      <c r="E2011" s="29"/>
      <c r="F2011" s="2"/>
      <c r="G2011" s="2"/>
      <c r="H2011" s="28" t="s">
        <v>282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8" t="s">
        <v>283</v>
      </c>
      <c r="U2011" s="29"/>
      <c r="V2011" s="29"/>
      <c r="W2011" s="29"/>
      <c r="X2011" s="29"/>
      <c r="Y2011" s="29"/>
      <c r="Z2011" s="29"/>
      <c r="AA2011" s="29"/>
      <c r="AB2011" s="29"/>
      <c r="AC2011" s="2"/>
      <c r="AD2011" s="2"/>
      <c r="AE2011" s="10"/>
      <c r="AF2011" s="2"/>
      <c r="AG2011" s="2"/>
      <c r="AH2011" s="2"/>
      <c r="AI2011" s="2"/>
      <c r="AJ2011" s="2"/>
      <c r="AK2011" s="2"/>
      <c r="AL2011" s="2"/>
      <c r="AM2011" s="2"/>
      <c r="AN2011" s="2"/>
      <c r="AO2011" s="2"/>
      <c r="AP2011" s="2"/>
      <c r="AQ2011" s="2"/>
      <c r="AR2011" s="2"/>
      <c r="AS2011" s="2"/>
      <c r="AT2011" s="2"/>
      <c r="AU2011" s="2"/>
      <c r="AV2011" s="2"/>
      <c r="AW2011" s="2"/>
      <c r="AX2011" s="2"/>
      <c r="AY2011" s="2"/>
      <c r="AZ2011" s="2"/>
      <c r="BA2011" s="2"/>
      <c r="BB2011" s="2"/>
      <c r="BC2011" s="2"/>
      <c r="BD2011" s="2"/>
      <c r="BE2011" s="2"/>
      <c r="BF2011" s="2"/>
      <c r="BG2011" s="2"/>
      <c r="BH2011" s="2"/>
      <c r="BI2011" s="2"/>
      <c r="BJ2011" s="2"/>
      <c r="BK2011" s="2"/>
      <c r="BL2011" s="2"/>
      <c r="BM2011" s="2"/>
      <c r="BN2011" s="2"/>
      <c r="BO2011" s="2"/>
      <c r="BP2011" s="2"/>
      <c r="BQ2011" s="2"/>
      <c r="BR2011" s="2"/>
      <c r="BS2011" s="2"/>
      <c r="BT2011" s="2"/>
      <c r="BU2011" s="2"/>
      <c r="BV2011" s="2"/>
      <c r="BW2011" s="2"/>
      <c r="BX2011" s="2"/>
      <c r="BY2011" s="2"/>
      <c r="BZ2011" s="2"/>
      <c r="CA2011" s="2"/>
      <c r="CB2011" s="2"/>
      <c r="CC2011" s="2"/>
      <c r="CD2011" s="2"/>
      <c r="CE2011" s="2"/>
      <c r="CF2011" s="2"/>
      <c r="CG2011" s="2"/>
      <c r="CH2011" s="2"/>
      <c r="CI2011" s="2"/>
      <c r="CJ2011" s="2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38"/>
      <c r="B2012" s="30"/>
      <c r="C2012" s="30"/>
      <c r="D2012" s="30"/>
      <c r="E2012" s="30"/>
      <c r="F2012" s="13"/>
      <c r="G2012" s="13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30"/>
      <c r="U2012" s="30"/>
      <c r="V2012" s="30"/>
      <c r="W2012" s="30"/>
      <c r="X2012" s="30"/>
      <c r="Y2012" s="30"/>
      <c r="Z2012" s="30"/>
      <c r="AA2012" s="30"/>
      <c r="AB2012" s="30"/>
      <c r="AC2012" s="13"/>
      <c r="AD2012" s="13"/>
      <c r="AE2012" s="14"/>
      <c r="AF2012" s="13"/>
      <c r="AG2012" s="13"/>
      <c r="AH2012" s="13"/>
      <c r="AI2012" s="13"/>
      <c r="AJ2012" s="13"/>
      <c r="AK2012" s="13"/>
      <c r="AL2012" s="13"/>
      <c r="AM2012" s="13"/>
      <c r="AN2012" s="13"/>
      <c r="AO2012" s="13"/>
      <c r="AP2012" s="13"/>
      <c r="AQ2012" s="13"/>
      <c r="AR2012" s="13"/>
      <c r="AS2012" s="13"/>
      <c r="AT2012" s="13"/>
      <c r="AU2012" s="13"/>
      <c r="AV2012" s="13"/>
      <c r="AW2012" s="13"/>
      <c r="AX2012" s="13"/>
      <c r="AY2012" s="13"/>
      <c r="AZ2012" s="13"/>
      <c r="BA2012" s="13"/>
      <c r="BB2012" s="13"/>
      <c r="BC2012" s="13"/>
      <c r="BD2012" s="13"/>
      <c r="BE2012" s="13"/>
      <c r="BF2012" s="13"/>
      <c r="BG2012" s="13"/>
      <c r="BH2012" s="13"/>
      <c r="BI2012" s="13"/>
      <c r="BJ2012" s="13"/>
      <c r="BK2012" s="13"/>
      <c r="BL2012" s="13"/>
      <c r="BM2012" s="13"/>
      <c r="BN2012" s="13"/>
      <c r="BO2012" s="13"/>
      <c r="BP2012" s="13"/>
      <c r="BQ2012" s="13"/>
      <c r="BR2012" s="13"/>
      <c r="BS2012" s="13"/>
      <c r="BT2012" s="13"/>
      <c r="BU2012" s="13"/>
      <c r="BV2012" s="13"/>
      <c r="BW2012" s="13"/>
      <c r="BX2012" s="13"/>
      <c r="BY2012" s="13"/>
      <c r="BZ2012" s="13"/>
      <c r="CA2012" s="13"/>
      <c r="CB2012" s="13"/>
      <c r="CC2012" s="13"/>
      <c r="CD2012" s="13"/>
      <c r="CE2012" s="13"/>
      <c r="CF2012" s="13"/>
      <c r="CG2012" s="13"/>
      <c r="CH2012" s="13"/>
      <c r="CI2012" s="13"/>
      <c r="CJ2012" s="13"/>
      <c r="CK2012" s="13"/>
      <c r="CL2012" s="13"/>
      <c r="CM2012" s="13"/>
      <c r="CN2012" s="13"/>
      <c r="CO2012" s="13"/>
      <c r="CP2012" s="13"/>
      <c r="CQ2012" s="13"/>
      <c r="CR2012" s="13"/>
      <c r="CS2012" s="13"/>
      <c r="CT2012" s="13"/>
      <c r="CU2012" s="13"/>
      <c r="CV2012" s="13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5" spans="1:113" ht="9.9" customHeight="1" x14ac:dyDescent="0.2">
      <c r="E2015" s="18" t="s">
        <v>292</v>
      </c>
      <c r="P2015" s="8" t="s">
        <v>4744</v>
      </c>
    </row>
    <row r="2016" spans="1:113" ht="9.9" customHeight="1" x14ac:dyDescent="0.2">
      <c r="Z2016" s="8" t="s">
        <v>4743</v>
      </c>
      <c r="AE2016" s="8" t="s">
        <v>322</v>
      </c>
    </row>
    <row r="2017" spans="5:31" ht="9.9" customHeight="1" x14ac:dyDescent="0.2">
      <c r="E2017" s="18" t="s">
        <v>301</v>
      </c>
      <c r="P2017" s="8" t="s">
        <v>4742</v>
      </c>
    </row>
    <row r="2018" spans="5:31" ht="9.9" customHeight="1" x14ac:dyDescent="0.2">
      <c r="Z2018" s="8" t="s">
        <v>4741</v>
      </c>
      <c r="AE2018" s="8" t="s">
        <v>332</v>
      </c>
    </row>
    <row r="2019" spans="5:31" ht="9.9" customHeight="1" x14ac:dyDescent="0.2">
      <c r="E2019" s="18" t="s">
        <v>310</v>
      </c>
      <c r="P2019" s="8" t="s">
        <v>4740</v>
      </c>
    </row>
    <row r="2020" spans="5:31" ht="9.9" customHeight="1" x14ac:dyDescent="0.2">
      <c r="Z2020" s="8" t="s">
        <v>4739</v>
      </c>
      <c r="AE2020" s="8" t="s">
        <v>357</v>
      </c>
    </row>
    <row r="2021" spans="5:31" ht="9.9" customHeight="1" x14ac:dyDescent="0.2">
      <c r="E2021" s="18" t="s">
        <v>319</v>
      </c>
      <c r="P2021" s="8" t="s">
        <v>4738</v>
      </c>
    </row>
    <row r="2022" spans="5:31" ht="9.9" customHeight="1" x14ac:dyDescent="0.2">
      <c r="Z2022" s="8" t="s">
        <v>4737</v>
      </c>
      <c r="AE2022" s="8" t="s">
        <v>4619</v>
      </c>
    </row>
    <row r="2023" spans="5:31" ht="9.9" customHeight="1" x14ac:dyDescent="0.2">
      <c r="E2023" s="18" t="s">
        <v>328</v>
      </c>
      <c r="P2023" s="8" t="s">
        <v>4736</v>
      </c>
      <c r="S2023" s="17" t="s">
        <v>330</v>
      </c>
    </row>
    <row r="2024" spans="5:31" ht="9.9" customHeight="1" x14ac:dyDescent="0.2">
      <c r="Z2024" s="8" t="s">
        <v>4735</v>
      </c>
      <c r="AE2024" s="8" t="s">
        <v>376</v>
      </c>
    </row>
    <row r="2025" spans="5:31" ht="9.9" customHeight="1" x14ac:dyDescent="0.2">
      <c r="E2025" s="18" t="s">
        <v>338</v>
      </c>
      <c r="P2025" s="8" t="s">
        <v>4734</v>
      </c>
    </row>
    <row r="2026" spans="5:31" ht="9.9" customHeight="1" x14ac:dyDescent="0.2">
      <c r="Z2026" s="8" t="s">
        <v>4733</v>
      </c>
      <c r="AE2026" s="8" t="s">
        <v>304</v>
      </c>
    </row>
    <row r="2027" spans="5:31" ht="9.9" customHeight="1" x14ac:dyDescent="0.2">
      <c r="E2027" s="18" t="s">
        <v>346</v>
      </c>
      <c r="P2027" s="8" t="s">
        <v>4732</v>
      </c>
    </row>
    <row r="2028" spans="5:31" ht="9.9" customHeight="1" x14ac:dyDescent="0.2">
      <c r="Z2028" s="8" t="s">
        <v>4731</v>
      </c>
      <c r="AE2028" s="8" t="s">
        <v>349</v>
      </c>
    </row>
    <row r="2029" spans="5:31" ht="9.9" customHeight="1" x14ac:dyDescent="0.2">
      <c r="E2029" s="18" t="s">
        <v>354</v>
      </c>
      <c r="P2029" s="8" t="s">
        <v>4730</v>
      </c>
    </row>
    <row r="2030" spans="5:31" ht="9.9" customHeight="1" x14ac:dyDescent="0.2">
      <c r="Z2030" s="18" t="s">
        <v>4729</v>
      </c>
      <c r="AE2030" s="8" t="s">
        <v>313</v>
      </c>
    </row>
    <row r="2031" spans="5:31" ht="9.9" customHeight="1" x14ac:dyDescent="0.2">
      <c r="E2031" s="18" t="s">
        <v>363</v>
      </c>
      <c r="P2031" s="8" t="s">
        <v>4728</v>
      </c>
    </row>
    <row r="2032" spans="5:31" ht="9.9" customHeight="1" x14ac:dyDescent="0.2">
      <c r="Z2032" s="8" t="s">
        <v>4727</v>
      </c>
      <c r="AE2032" s="8" t="s">
        <v>449</v>
      </c>
    </row>
    <row r="2033" spans="5:31" ht="9.9" customHeight="1" x14ac:dyDescent="0.2">
      <c r="E2033" s="18" t="s">
        <v>438</v>
      </c>
      <c r="P2033" s="8" t="s">
        <v>4726</v>
      </c>
      <c r="S2033" s="17" t="s">
        <v>330</v>
      </c>
    </row>
    <row r="2034" spans="5:31" ht="9.9" customHeight="1" x14ac:dyDescent="0.2">
      <c r="Z2034" s="8" t="s">
        <v>4725</v>
      </c>
      <c r="AE2034" s="8" t="s">
        <v>392</v>
      </c>
    </row>
    <row r="2035" spans="5:31" ht="9.9" customHeight="1" x14ac:dyDescent="0.2">
      <c r="E2035" s="18" t="s">
        <v>446</v>
      </c>
      <c r="P2035" s="8" t="s">
        <v>4724</v>
      </c>
    </row>
    <row r="2036" spans="5:31" ht="9.9" customHeight="1" x14ac:dyDescent="0.2">
      <c r="Z2036" s="8" t="s">
        <v>4723</v>
      </c>
      <c r="AE2036" s="8" t="s">
        <v>295</v>
      </c>
    </row>
    <row r="2037" spans="5:31" ht="9.9" customHeight="1" x14ac:dyDescent="0.2">
      <c r="E2037" s="18" t="s">
        <v>455</v>
      </c>
      <c r="P2037" s="8" t="s">
        <v>4722</v>
      </c>
    </row>
    <row r="2038" spans="5:31" ht="9.9" customHeight="1" x14ac:dyDescent="0.2">
      <c r="Z2038" s="8" t="s">
        <v>4721</v>
      </c>
      <c r="AE2038" s="8" t="s">
        <v>341</v>
      </c>
    </row>
    <row r="2039" spans="5:31" ht="9.9" customHeight="1" x14ac:dyDescent="0.2">
      <c r="E2039" s="18" t="s">
        <v>462</v>
      </c>
      <c r="P2039" s="8" t="s">
        <v>4720</v>
      </c>
    </row>
    <row r="2040" spans="5:31" ht="9.9" customHeight="1" x14ac:dyDescent="0.2">
      <c r="Z2040" s="8" t="s">
        <v>4719</v>
      </c>
      <c r="AE2040" s="8" t="s">
        <v>384</v>
      </c>
    </row>
    <row r="2041" spans="5:31" ht="9.9" customHeight="1" x14ac:dyDescent="0.2">
      <c r="E2041" s="18" t="s">
        <v>4600</v>
      </c>
      <c r="P2041" s="8" t="s">
        <v>4718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4474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4473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263</v>
      </c>
      <c r="DI2076" s="6" t="s">
        <v>2869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264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79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265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4417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4717</v>
      </c>
      <c r="CS2079" s="2" t="s">
        <v>268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3" t="s">
        <v>269</v>
      </c>
      <c r="T2080" s="24" t="s">
        <v>2227</v>
      </c>
      <c r="BD2080" s="1" t="s">
        <v>271</v>
      </c>
      <c r="BW2080" s="24" t="s">
        <v>4692</v>
      </c>
      <c r="CR2080" s="18" t="s">
        <v>85</v>
      </c>
      <c r="CS2080" s="1" t="s">
        <v>273</v>
      </c>
      <c r="DI2080" s="25"/>
    </row>
    <row r="2081" spans="1:113" ht="9.9" customHeight="1" x14ac:dyDescent="0.2">
      <c r="A2081" s="23" t="s">
        <v>274</v>
      </c>
      <c r="T2081" s="24" t="s">
        <v>80</v>
      </c>
      <c r="BD2081" s="1" t="s">
        <v>276</v>
      </c>
      <c r="BW2081" s="24" t="s">
        <v>4716</v>
      </c>
      <c r="DI2081" s="25"/>
    </row>
    <row r="2082" spans="1:113" ht="9.9" customHeight="1" x14ac:dyDescent="0.2">
      <c r="A2082" s="23" t="s">
        <v>278</v>
      </c>
      <c r="T2082" s="24" t="s">
        <v>24</v>
      </c>
      <c r="BD2082" s="1" t="s">
        <v>279</v>
      </c>
      <c r="BW2082" s="24" t="s">
        <v>1858</v>
      </c>
      <c r="DI2082" s="25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281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4499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4498</v>
      </c>
      <c r="CS2083" s="13" t="s">
        <v>268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37" t="s">
        <v>10</v>
      </c>
      <c r="B2085" s="29"/>
      <c r="C2085" s="29"/>
      <c r="D2085" s="29"/>
      <c r="E2085" s="29"/>
      <c r="F2085" s="2"/>
      <c r="G2085" s="2"/>
      <c r="H2085" s="28" t="s">
        <v>282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8" t="s">
        <v>283</v>
      </c>
      <c r="U2085" s="29"/>
      <c r="V2085" s="29"/>
      <c r="W2085" s="29"/>
      <c r="X2085" s="29"/>
      <c r="Y2085" s="29"/>
      <c r="Z2085" s="29"/>
      <c r="AA2085" s="29"/>
      <c r="AB2085" s="29"/>
      <c r="AC2085" s="2"/>
      <c r="AD2085" s="2"/>
      <c r="AE2085" s="10"/>
      <c r="AF2085" s="2"/>
      <c r="AG2085" s="2"/>
      <c r="AH2085" s="2"/>
      <c r="AI2085" s="2"/>
      <c r="AJ2085" s="2"/>
      <c r="AK2085" s="2"/>
      <c r="AL2085" s="2"/>
      <c r="AM2085" s="2"/>
      <c r="AN2085" s="2"/>
      <c r="AO2085" s="2"/>
      <c r="AP2085" s="2"/>
      <c r="AQ2085" s="2"/>
      <c r="AR2085" s="2"/>
      <c r="AS2085" s="2"/>
      <c r="AT2085" s="2"/>
      <c r="AU2085" s="2"/>
      <c r="AV2085" s="2"/>
      <c r="AW2085" s="2"/>
      <c r="AX2085" s="2"/>
      <c r="AY2085" s="2"/>
      <c r="AZ2085" s="2"/>
      <c r="BA2085" s="2"/>
      <c r="BB2085" s="2"/>
      <c r="BC2085" s="2"/>
      <c r="BD2085" s="2"/>
      <c r="BE2085" s="2"/>
      <c r="BF2085" s="2"/>
      <c r="BG2085" s="2"/>
      <c r="BH2085" s="2"/>
      <c r="BI2085" s="2"/>
      <c r="BJ2085" s="2"/>
      <c r="BK2085" s="2"/>
      <c r="BL2085" s="2"/>
      <c r="BM2085" s="2"/>
      <c r="BN2085" s="2"/>
      <c r="BO2085" s="2"/>
      <c r="BP2085" s="2"/>
      <c r="BQ2085" s="2"/>
      <c r="BR2085" s="2"/>
      <c r="BS2085" s="2"/>
      <c r="BT2085" s="2"/>
      <c r="BU2085" s="2"/>
      <c r="BV2085" s="2"/>
      <c r="BW2085" s="2"/>
      <c r="BX2085" s="2"/>
      <c r="BY2085" s="2"/>
      <c r="BZ2085" s="2"/>
      <c r="CA2085" s="2"/>
      <c r="CB2085" s="2"/>
      <c r="CC2085" s="2"/>
      <c r="CD2085" s="2"/>
      <c r="CE2085" s="2"/>
      <c r="CF2085" s="2"/>
      <c r="CG2085" s="2"/>
      <c r="CH2085" s="2"/>
      <c r="CI2085" s="2"/>
      <c r="CJ2085" s="2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38"/>
      <c r="B2086" s="30"/>
      <c r="C2086" s="30"/>
      <c r="D2086" s="30"/>
      <c r="E2086" s="30"/>
      <c r="F2086" s="13"/>
      <c r="G2086" s="13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30"/>
      <c r="U2086" s="30"/>
      <c r="V2086" s="30"/>
      <c r="W2086" s="30"/>
      <c r="X2086" s="30"/>
      <c r="Y2086" s="30"/>
      <c r="Z2086" s="30"/>
      <c r="AA2086" s="30"/>
      <c r="AB2086" s="30"/>
      <c r="AC2086" s="13"/>
      <c r="AD2086" s="13"/>
      <c r="AE2086" s="14"/>
      <c r="AF2086" s="13"/>
      <c r="AG2086" s="13"/>
      <c r="AH2086" s="13"/>
      <c r="AI2086" s="13"/>
      <c r="AJ2086" s="13"/>
      <c r="AK2086" s="13"/>
      <c r="AL2086" s="13"/>
      <c r="AM2086" s="13"/>
      <c r="AN2086" s="13"/>
      <c r="AO2086" s="13"/>
      <c r="AP2086" s="13"/>
      <c r="AQ2086" s="13"/>
      <c r="AR2086" s="13"/>
      <c r="AS2086" s="13"/>
      <c r="AT2086" s="13"/>
      <c r="AU2086" s="13"/>
      <c r="AV2086" s="13"/>
      <c r="AW2086" s="13"/>
      <c r="AX2086" s="13"/>
      <c r="AY2086" s="13"/>
      <c r="AZ2086" s="13"/>
      <c r="BA2086" s="13"/>
      <c r="BB2086" s="13"/>
      <c r="BC2086" s="13"/>
      <c r="BD2086" s="13"/>
      <c r="BE2086" s="13"/>
      <c r="BF2086" s="13"/>
      <c r="BG2086" s="13"/>
      <c r="BH2086" s="13"/>
      <c r="BI2086" s="13"/>
      <c r="BJ2086" s="13"/>
      <c r="BK2086" s="13"/>
      <c r="BL2086" s="13"/>
      <c r="BM2086" s="13"/>
      <c r="BN2086" s="13"/>
      <c r="BO2086" s="13"/>
      <c r="BP2086" s="13"/>
      <c r="BQ2086" s="13"/>
      <c r="BR2086" s="13"/>
      <c r="BS2086" s="13"/>
      <c r="BT2086" s="13"/>
      <c r="BU2086" s="13"/>
      <c r="BV2086" s="13"/>
      <c r="BW2086" s="13"/>
      <c r="BX2086" s="13"/>
      <c r="BY2086" s="13"/>
      <c r="BZ2086" s="13"/>
      <c r="CA2086" s="13"/>
      <c r="CB2086" s="13"/>
      <c r="CC2086" s="13"/>
      <c r="CD2086" s="13"/>
      <c r="CE2086" s="13"/>
      <c r="CF2086" s="13"/>
      <c r="CG2086" s="13"/>
      <c r="CH2086" s="13"/>
      <c r="CI2086" s="13"/>
      <c r="CJ2086" s="13"/>
      <c r="CK2086" s="13"/>
      <c r="CL2086" s="13"/>
      <c r="CM2086" s="13"/>
      <c r="CN2086" s="13"/>
      <c r="CO2086" s="13"/>
      <c r="CP2086" s="13"/>
      <c r="CQ2086" s="13"/>
      <c r="CR2086" s="13"/>
      <c r="CS2086" s="13"/>
      <c r="CT2086" s="13"/>
      <c r="CU2086" s="13"/>
      <c r="CV2086" s="13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9" spans="1:113" ht="9.9" customHeight="1" x14ac:dyDescent="0.2">
      <c r="E2089" s="18" t="s">
        <v>292</v>
      </c>
      <c r="P2089" s="8" t="s">
        <v>4715</v>
      </c>
    </row>
    <row r="2090" spans="1:113" ht="9.9" customHeight="1" x14ac:dyDescent="0.2">
      <c r="Z2090" s="8" t="s">
        <v>4714</v>
      </c>
      <c r="AE2090" s="8" t="s">
        <v>349</v>
      </c>
    </row>
    <row r="2091" spans="1:113" ht="9.9" customHeight="1" x14ac:dyDescent="0.2">
      <c r="E2091" s="18" t="s">
        <v>301</v>
      </c>
      <c r="P2091" s="8" t="s">
        <v>4713</v>
      </c>
    </row>
    <row r="2092" spans="1:113" ht="9.9" customHeight="1" x14ac:dyDescent="0.2">
      <c r="Z2092" s="8" t="s">
        <v>4712</v>
      </c>
      <c r="AE2092" s="8" t="s">
        <v>341</v>
      </c>
    </row>
    <row r="2093" spans="1:113" ht="9.9" customHeight="1" x14ac:dyDescent="0.2">
      <c r="E2093" s="18" t="s">
        <v>310</v>
      </c>
      <c r="P2093" s="8" t="s">
        <v>4711</v>
      </c>
    </row>
    <row r="2094" spans="1:113" ht="9.9" customHeight="1" x14ac:dyDescent="0.2">
      <c r="Z2094" s="8" t="s">
        <v>4710</v>
      </c>
      <c r="AE2094" s="8" t="s">
        <v>357</v>
      </c>
    </row>
    <row r="2095" spans="1:113" ht="9.9" customHeight="1" x14ac:dyDescent="0.2">
      <c r="E2095" s="18" t="s">
        <v>319</v>
      </c>
      <c r="P2095" s="8" t="s">
        <v>4709</v>
      </c>
    </row>
    <row r="2096" spans="1:113" ht="9.9" customHeight="1" x14ac:dyDescent="0.2">
      <c r="Z2096" s="18" t="s">
        <v>4708</v>
      </c>
      <c r="AE2096" s="8" t="s">
        <v>313</v>
      </c>
    </row>
    <row r="2097" spans="5:31" ht="9.9" customHeight="1" x14ac:dyDescent="0.2">
      <c r="E2097" s="18" t="s">
        <v>328</v>
      </c>
      <c r="P2097" s="8" t="s">
        <v>4707</v>
      </c>
    </row>
    <row r="2098" spans="5:31" ht="9.9" customHeight="1" x14ac:dyDescent="0.2">
      <c r="Z2098" s="8" t="s">
        <v>4706</v>
      </c>
      <c r="AE2098" s="8" t="s">
        <v>449</v>
      </c>
    </row>
    <row r="2099" spans="5:31" ht="9.9" customHeight="1" x14ac:dyDescent="0.2">
      <c r="E2099" s="18" t="s">
        <v>338</v>
      </c>
      <c r="P2099" s="8" t="s">
        <v>4705</v>
      </c>
      <c r="S2099" s="17" t="s">
        <v>330</v>
      </c>
    </row>
    <row r="2100" spans="5:31" ht="9.9" customHeight="1" x14ac:dyDescent="0.2">
      <c r="Z2100" s="8" t="s">
        <v>4704</v>
      </c>
      <c r="AE2100" s="8" t="s">
        <v>376</v>
      </c>
    </row>
    <row r="2101" spans="5:31" ht="9.9" customHeight="1" x14ac:dyDescent="0.2">
      <c r="E2101" s="18" t="s">
        <v>346</v>
      </c>
      <c r="P2101" s="8" t="s">
        <v>4703</v>
      </c>
    </row>
    <row r="2102" spans="5:31" ht="9.9" customHeight="1" x14ac:dyDescent="0.2">
      <c r="Z2102" s="8" t="s">
        <v>4702</v>
      </c>
      <c r="AE2102" s="8" t="s">
        <v>295</v>
      </c>
    </row>
    <row r="2103" spans="5:31" ht="9.9" customHeight="1" x14ac:dyDescent="0.2">
      <c r="E2103" s="18" t="s">
        <v>354</v>
      </c>
      <c r="P2103" s="8" t="s">
        <v>4701</v>
      </c>
    </row>
    <row r="2104" spans="5:31" ht="9.9" customHeight="1" x14ac:dyDescent="0.2">
      <c r="Z2104" s="8" t="s">
        <v>4700</v>
      </c>
      <c r="AE2104" s="8" t="s">
        <v>332</v>
      </c>
    </row>
    <row r="2105" spans="5:31" ht="9.9" customHeight="1" x14ac:dyDescent="0.2">
      <c r="E2105" s="18" t="s">
        <v>363</v>
      </c>
      <c r="P2105" s="8" t="s">
        <v>4699</v>
      </c>
    </row>
    <row r="2106" spans="5:31" ht="9.9" customHeight="1" x14ac:dyDescent="0.2">
      <c r="Z2106" s="8" t="s">
        <v>4698</v>
      </c>
      <c r="AE2106" s="8" t="s">
        <v>384</v>
      </c>
    </row>
    <row r="2107" spans="5:31" ht="9.9" customHeight="1" x14ac:dyDescent="0.2">
      <c r="E2107" s="18" t="s">
        <v>438</v>
      </c>
      <c r="P2107" s="8" t="s">
        <v>4697</v>
      </c>
    </row>
    <row r="2108" spans="5:31" ht="9.9" customHeight="1" x14ac:dyDescent="0.2">
      <c r="Z2108" s="8" t="s">
        <v>4696</v>
      </c>
      <c r="AE2108" s="8" t="s">
        <v>322</v>
      </c>
    </row>
    <row r="2109" spans="5:31" ht="9.9" customHeight="1" x14ac:dyDescent="0.2">
      <c r="E2109" s="18" t="s">
        <v>446</v>
      </c>
      <c r="P2109" s="8" t="s">
        <v>4695</v>
      </c>
    </row>
    <row r="2110" spans="5:31" ht="9.9" customHeight="1" x14ac:dyDescent="0.2">
      <c r="Z2110" s="8" t="s">
        <v>3171</v>
      </c>
      <c r="AE2110" s="8" t="s">
        <v>304</v>
      </c>
    </row>
    <row r="2111" spans="5:31" ht="9.9" customHeight="1" x14ac:dyDescent="0.2">
      <c r="E2111" s="18" t="s">
        <v>455</v>
      </c>
      <c r="P2111" s="8" t="s">
        <v>4694</v>
      </c>
    </row>
    <row r="2112" spans="5:31" ht="9.9" customHeight="1" x14ac:dyDescent="0.2">
      <c r="Z2112" s="8" t="s">
        <v>4693</v>
      </c>
      <c r="AE2112" s="8" t="s">
        <v>392</v>
      </c>
    </row>
    <row r="2113" spans="5:16" ht="9.9" customHeight="1" x14ac:dyDescent="0.2">
      <c r="E2113" s="18" t="s">
        <v>462</v>
      </c>
      <c r="P2113" s="8" t="s">
        <v>4692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4474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4473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263</v>
      </c>
      <c r="DI2150" s="6" t="s">
        <v>2869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264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177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265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4378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4691</v>
      </c>
      <c r="CS2153" s="2" t="s">
        <v>268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9.9" customHeight="1" x14ac:dyDescent="0.2">
      <c r="A2154" s="23" t="s">
        <v>269</v>
      </c>
      <c r="T2154" s="24" t="s">
        <v>2296</v>
      </c>
      <c r="BD2154" s="1" t="s">
        <v>271</v>
      </c>
      <c r="BW2154" s="24" t="s">
        <v>4664</v>
      </c>
      <c r="CR2154" s="18" t="s">
        <v>36</v>
      </c>
      <c r="CS2154" s="1" t="s">
        <v>273</v>
      </c>
      <c r="DI2154" s="25"/>
    </row>
    <row r="2155" spans="1:113" ht="9.9" customHeight="1" x14ac:dyDescent="0.2">
      <c r="A2155" s="23" t="s">
        <v>274</v>
      </c>
      <c r="T2155" s="24" t="s">
        <v>178</v>
      </c>
      <c r="BD2155" s="1" t="s">
        <v>276</v>
      </c>
      <c r="BW2155" s="24" t="s">
        <v>4690</v>
      </c>
      <c r="DI2155" s="25"/>
    </row>
    <row r="2156" spans="1:113" ht="9.9" customHeight="1" x14ac:dyDescent="0.2">
      <c r="A2156" s="23" t="s">
        <v>278</v>
      </c>
      <c r="T2156" s="24" t="s">
        <v>24</v>
      </c>
      <c r="BD2156" s="1" t="s">
        <v>279</v>
      </c>
      <c r="BW2156" s="24" t="s">
        <v>2413</v>
      </c>
      <c r="DI2156" s="25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281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6" t="s">
        <v>4499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7" t="s">
        <v>4498</v>
      </c>
      <c r="CS2157" s="13" t="s">
        <v>268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37" t="s">
        <v>10</v>
      </c>
      <c r="B2159" s="29"/>
      <c r="C2159" s="29"/>
      <c r="D2159" s="29"/>
      <c r="E2159" s="29"/>
      <c r="F2159" s="2"/>
      <c r="G2159" s="2"/>
      <c r="H2159" s="28" t="s">
        <v>282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8" t="s">
        <v>283</v>
      </c>
      <c r="U2159" s="29"/>
      <c r="V2159" s="29"/>
      <c r="W2159" s="29"/>
      <c r="X2159" s="29"/>
      <c r="Y2159" s="29"/>
      <c r="Z2159" s="29"/>
      <c r="AA2159" s="29"/>
      <c r="AB2159" s="29"/>
      <c r="AC2159" s="2"/>
      <c r="AD2159" s="2"/>
      <c r="AE2159" s="10"/>
      <c r="AF2159" s="2"/>
      <c r="AG2159" s="2"/>
      <c r="AH2159" s="2"/>
      <c r="AI2159" s="2"/>
      <c r="AJ2159" s="2"/>
      <c r="AK2159" s="2"/>
      <c r="AL2159" s="2"/>
      <c r="AM2159" s="2"/>
      <c r="AN2159" s="2"/>
      <c r="AO2159" s="2"/>
      <c r="AP2159" s="2"/>
      <c r="AQ2159" s="2"/>
      <c r="AR2159" s="2"/>
      <c r="AS2159" s="2"/>
      <c r="AT2159" s="2"/>
      <c r="AU2159" s="2"/>
      <c r="AV2159" s="2"/>
      <c r="AW2159" s="2"/>
      <c r="AX2159" s="2"/>
      <c r="AY2159" s="2"/>
      <c r="AZ2159" s="2"/>
      <c r="BA2159" s="2"/>
      <c r="BB2159" s="2"/>
      <c r="BC2159" s="2"/>
      <c r="BD2159" s="2"/>
      <c r="BE2159" s="2"/>
      <c r="BF2159" s="2"/>
      <c r="BG2159" s="2"/>
      <c r="BH2159" s="2"/>
      <c r="BI2159" s="2"/>
      <c r="BJ2159" s="2"/>
      <c r="BK2159" s="2"/>
      <c r="BL2159" s="2"/>
      <c r="BM2159" s="2"/>
      <c r="BN2159" s="2"/>
      <c r="BO2159" s="2"/>
      <c r="BP2159" s="2"/>
      <c r="BQ2159" s="2"/>
      <c r="BR2159" s="2"/>
      <c r="BS2159" s="2"/>
      <c r="BT2159" s="2"/>
      <c r="BU2159" s="2"/>
      <c r="BV2159" s="2"/>
      <c r="BW2159" s="2"/>
      <c r="BX2159" s="2"/>
      <c r="BY2159" s="2"/>
      <c r="BZ2159" s="2"/>
      <c r="CA2159" s="2"/>
      <c r="CB2159" s="2"/>
      <c r="CC2159" s="2"/>
      <c r="CD2159" s="2"/>
      <c r="CE2159" s="2"/>
      <c r="CF2159" s="2"/>
      <c r="CG2159" s="2"/>
      <c r="CH2159" s="2"/>
      <c r="CI2159" s="2"/>
      <c r="CJ2159" s="2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38"/>
      <c r="B2160" s="30"/>
      <c r="C2160" s="30"/>
      <c r="D2160" s="30"/>
      <c r="E2160" s="30"/>
      <c r="F2160" s="13"/>
      <c r="G2160" s="13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30"/>
      <c r="U2160" s="30"/>
      <c r="V2160" s="30"/>
      <c r="W2160" s="30"/>
      <c r="X2160" s="30"/>
      <c r="Y2160" s="30"/>
      <c r="Z2160" s="30"/>
      <c r="AA2160" s="30"/>
      <c r="AB2160" s="30"/>
      <c r="AC2160" s="13"/>
      <c r="AD2160" s="13"/>
      <c r="AE2160" s="14"/>
      <c r="AF2160" s="13"/>
      <c r="AG2160" s="13"/>
      <c r="AH2160" s="13"/>
      <c r="AI2160" s="13"/>
      <c r="AJ2160" s="13"/>
      <c r="AK2160" s="13"/>
      <c r="AL2160" s="13"/>
      <c r="AM2160" s="13"/>
      <c r="AN2160" s="13"/>
      <c r="AO2160" s="13"/>
      <c r="AP2160" s="13"/>
      <c r="AQ2160" s="13"/>
      <c r="AR2160" s="13"/>
      <c r="AS2160" s="13"/>
      <c r="AT2160" s="13"/>
      <c r="AU2160" s="13"/>
      <c r="AV2160" s="13"/>
      <c r="AW2160" s="13"/>
      <c r="AX2160" s="13"/>
      <c r="AY2160" s="13"/>
      <c r="AZ2160" s="13"/>
      <c r="BA2160" s="13"/>
      <c r="BB2160" s="13"/>
      <c r="BC2160" s="13"/>
      <c r="BD2160" s="13"/>
      <c r="BE2160" s="13"/>
      <c r="BF2160" s="13"/>
      <c r="BG2160" s="13"/>
      <c r="BH2160" s="13"/>
      <c r="BI2160" s="13"/>
      <c r="BJ2160" s="13"/>
      <c r="BK2160" s="13"/>
      <c r="BL2160" s="13"/>
      <c r="BM2160" s="13"/>
      <c r="BN2160" s="13"/>
      <c r="BO2160" s="13"/>
      <c r="BP2160" s="13"/>
      <c r="BQ2160" s="13"/>
      <c r="BR2160" s="13"/>
      <c r="BS2160" s="13"/>
      <c r="BT2160" s="13"/>
      <c r="BU2160" s="13"/>
      <c r="BV2160" s="13"/>
      <c r="BW2160" s="13"/>
      <c r="BX2160" s="13"/>
      <c r="BY2160" s="13"/>
      <c r="BZ2160" s="13"/>
      <c r="CA2160" s="13"/>
      <c r="CB2160" s="13"/>
      <c r="CC2160" s="13"/>
      <c r="CD2160" s="13"/>
      <c r="CE2160" s="13"/>
      <c r="CF2160" s="13"/>
      <c r="CG2160" s="13"/>
      <c r="CH2160" s="13"/>
      <c r="CI2160" s="13"/>
      <c r="CJ2160" s="13"/>
      <c r="CK2160" s="13"/>
      <c r="CL2160" s="13"/>
      <c r="CM2160" s="13"/>
      <c r="CN2160" s="13"/>
      <c r="CO2160" s="13"/>
      <c r="CP2160" s="13"/>
      <c r="CQ2160" s="13"/>
      <c r="CR2160" s="13"/>
      <c r="CS2160" s="13"/>
      <c r="CT2160" s="13"/>
      <c r="CU2160" s="13"/>
      <c r="CV2160" s="13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15"/>
    </row>
    <row r="2161" spans="5:31" ht="1.5" customHeight="1" x14ac:dyDescent="0.2"/>
    <row r="2163" spans="5:31" ht="9.9" customHeight="1" x14ac:dyDescent="0.2">
      <c r="E2163" s="18" t="s">
        <v>292</v>
      </c>
      <c r="P2163" s="8" t="s">
        <v>4689</v>
      </c>
    </row>
    <row r="2164" spans="5:31" ht="9.9" customHeight="1" x14ac:dyDescent="0.2">
      <c r="Z2164" s="8" t="s">
        <v>4688</v>
      </c>
      <c r="AE2164" s="8" t="s">
        <v>392</v>
      </c>
    </row>
    <row r="2165" spans="5:31" ht="9.9" customHeight="1" x14ac:dyDescent="0.2">
      <c r="E2165" s="18" t="s">
        <v>301</v>
      </c>
      <c r="P2165" s="8" t="s">
        <v>4687</v>
      </c>
    </row>
    <row r="2166" spans="5:31" ht="9.9" customHeight="1" x14ac:dyDescent="0.2">
      <c r="Z2166" s="8" t="s">
        <v>4686</v>
      </c>
      <c r="AE2166" s="8" t="s">
        <v>376</v>
      </c>
    </row>
    <row r="2167" spans="5:31" ht="9.9" customHeight="1" x14ac:dyDescent="0.2">
      <c r="E2167" s="18" t="s">
        <v>310</v>
      </c>
      <c r="P2167" s="8" t="s">
        <v>4685</v>
      </c>
    </row>
    <row r="2168" spans="5:31" ht="9.9" customHeight="1" x14ac:dyDescent="0.2">
      <c r="Z2168" s="8" t="s">
        <v>4684</v>
      </c>
      <c r="AE2168" s="8" t="s">
        <v>384</v>
      </c>
    </row>
    <row r="2169" spans="5:31" ht="9.9" customHeight="1" x14ac:dyDescent="0.2">
      <c r="E2169" s="18" t="s">
        <v>319</v>
      </c>
      <c r="P2169" s="8" t="s">
        <v>4683</v>
      </c>
    </row>
    <row r="2170" spans="5:31" ht="9.9" customHeight="1" x14ac:dyDescent="0.2">
      <c r="Z2170" s="8" t="s">
        <v>4682</v>
      </c>
      <c r="AE2170" s="8" t="s">
        <v>341</v>
      </c>
    </row>
    <row r="2171" spans="5:31" ht="9.9" customHeight="1" x14ac:dyDescent="0.2">
      <c r="E2171" s="18" t="s">
        <v>328</v>
      </c>
      <c r="P2171" s="8" t="s">
        <v>4681</v>
      </c>
    </row>
    <row r="2172" spans="5:31" ht="9.9" customHeight="1" x14ac:dyDescent="0.2">
      <c r="Z2172" s="8" t="s">
        <v>4680</v>
      </c>
      <c r="AE2172" s="8" t="s">
        <v>357</v>
      </c>
    </row>
    <row r="2173" spans="5:31" ht="9.9" customHeight="1" x14ac:dyDescent="0.2">
      <c r="E2173" s="18" t="s">
        <v>338</v>
      </c>
      <c r="P2173" s="8" t="s">
        <v>4679</v>
      </c>
    </row>
    <row r="2174" spans="5:31" ht="9.9" customHeight="1" x14ac:dyDescent="0.2">
      <c r="Z2174" s="8" t="s">
        <v>4678</v>
      </c>
      <c r="AE2174" s="8" t="s">
        <v>304</v>
      </c>
    </row>
    <row r="2175" spans="5:31" ht="9.9" customHeight="1" x14ac:dyDescent="0.2">
      <c r="E2175" s="18" t="s">
        <v>346</v>
      </c>
      <c r="P2175" s="8" t="s">
        <v>4677</v>
      </c>
    </row>
    <row r="2176" spans="5:31" ht="9.9" customHeight="1" x14ac:dyDescent="0.2">
      <c r="Z2176" s="8" t="s">
        <v>4676</v>
      </c>
      <c r="AE2176" s="8" t="s">
        <v>332</v>
      </c>
    </row>
    <row r="2177" spans="5:31" ht="9.9" customHeight="1" x14ac:dyDescent="0.2">
      <c r="E2177" s="18" t="s">
        <v>354</v>
      </c>
      <c r="P2177" s="8" t="s">
        <v>4675</v>
      </c>
    </row>
    <row r="2178" spans="5:31" ht="9.9" customHeight="1" x14ac:dyDescent="0.2">
      <c r="Z2178" s="8" t="s">
        <v>4674</v>
      </c>
      <c r="AE2178" s="8" t="s">
        <v>4619</v>
      </c>
    </row>
    <row r="2179" spans="5:31" ht="9.9" customHeight="1" x14ac:dyDescent="0.2">
      <c r="E2179" s="18" t="s">
        <v>363</v>
      </c>
      <c r="P2179" s="8" t="s">
        <v>4673</v>
      </c>
      <c r="S2179" s="17" t="s">
        <v>330</v>
      </c>
    </row>
    <row r="2180" spans="5:31" ht="9.9" customHeight="1" x14ac:dyDescent="0.2">
      <c r="Z2180" s="8" t="s">
        <v>4672</v>
      </c>
      <c r="AE2180" s="8" t="s">
        <v>449</v>
      </c>
    </row>
    <row r="2181" spans="5:31" ht="9.9" customHeight="1" x14ac:dyDescent="0.2">
      <c r="E2181" s="18" t="s">
        <v>438</v>
      </c>
      <c r="P2181" s="8" t="s">
        <v>4671</v>
      </c>
    </row>
    <row r="2182" spans="5:31" ht="9.9" customHeight="1" x14ac:dyDescent="0.2">
      <c r="Z2182" s="8" t="s">
        <v>4670</v>
      </c>
      <c r="AE2182" s="8" t="s">
        <v>349</v>
      </c>
    </row>
    <row r="2183" spans="5:31" ht="9.9" customHeight="1" x14ac:dyDescent="0.2">
      <c r="E2183" s="18" t="s">
        <v>446</v>
      </c>
      <c r="P2183" s="8" t="s">
        <v>4669</v>
      </c>
    </row>
    <row r="2184" spans="5:31" ht="9.9" customHeight="1" x14ac:dyDescent="0.2">
      <c r="Z2184" s="18" t="s">
        <v>4668</v>
      </c>
      <c r="AE2184" s="8" t="s">
        <v>313</v>
      </c>
    </row>
    <row r="2185" spans="5:31" ht="9.9" customHeight="1" x14ac:dyDescent="0.2">
      <c r="E2185" s="18" t="s">
        <v>455</v>
      </c>
      <c r="P2185" s="8" t="s">
        <v>4667</v>
      </c>
    </row>
    <row r="2186" spans="5:31" ht="9.9" customHeight="1" x14ac:dyDescent="0.2">
      <c r="Z2186" s="8" t="s">
        <v>4666</v>
      </c>
      <c r="AE2186" s="8" t="s">
        <v>322</v>
      </c>
    </row>
    <row r="2187" spans="5:31" ht="9.9" customHeight="1" x14ac:dyDescent="0.2">
      <c r="E2187" s="18" t="s">
        <v>462</v>
      </c>
      <c r="P2187" s="8" t="s">
        <v>4665</v>
      </c>
    </row>
    <row r="2188" spans="5:31" ht="9.9" customHeight="1" x14ac:dyDescent="0.2">
      <c r="Z2188" s="8" t="s">
        <v>4644</v>
      </c>
      <c r="AE2188" s="8" t="s">
        <v>295</v>
      </c>
    </row>
    <row r="2189" spans="5:31" ht="9.9" customHeight="1" x14ac:dyDescent="0.2">
      <c r="E2189" s="18" t="s">
        <v>4600</v>
      </c>
      <c r="P2189" s="8" t="s">
        <v>4664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4474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4473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263</v>
      </c>
      <c r="DI2224" s="6" t="s">
        <v>2869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264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194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265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4367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4663</v>
      </c>
      <c r="CS2227" s="2" t="s">
        <v>268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9.9" customHeight="1" x14ac:dyDescent="0.2">
      <c r="A2228" s="23" t="s">
        <v>269</v>
      </c>
      <c r="T2228" s="24" t="s">
        <v>2360</v>
      </c>
      <c r="BD2228" s="1" t="s">
        <v>271</v>
      </c>
      <c r="BW2228" s="24" t="s">
        <v>4633</v>
      </c>
      <c r="CR2228" s="18" t="s">
        <v>94</v>
      </c>
      <c r="CS2228" s="1" t="s">
        <v>273</v>
      </c>
      <c r="DI2228" s="25"/>
    </row>
    <row r="2229" spans="1:113" ht="9.9" customHeight="1" x14ac:dyDescent="0.2">
      <c r="A2229" s="23" t="s">
        <v>274</v>
      </c>
      <c r="T2229" s="24" t="s">
        <v>130</v>
      </c>
      <c r="BD2229" s="1" t="s">
        <v>276</v>
      </c>
      <c r="BW2229" s="24" t="s">
        <v>4662</v>
      </c>
      <c r="DI2229" s="25"/>
    </row>
    <row r="2230" spans="1:113" ht="9.9" customHeight="1" x14ac:dyDescent="0.2">
      <c r="A2230" s="23" t="s">
        <v>278</v>
      </c>
      <c r="T2230" s="24" t="s">
        <v>90</v>
      </c>
      <c r="BD2230" s="1" t="s">
        <v>279</v>
      </c>
      <c r="BW2230" s="24" t="s">
        <v>1578</v>
      </c>
      <c r="DI2230" s="25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281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6" t="s">
        <v>4499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7" t="s">
        <v>4498</v>
      </c>
      <c r="CS2231" s="13" t="s">
        <v>268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37" t="s">
        <v>10</v>
      </c>
      <c r="B2233" s="29"/>
      <c r="C2233" s="29"/>
      <c r="D2233" s="29"/>
      <c r="E2233" s="29"/>
      <c r="F2233" s="2"/>
      <c r="G2233" s="2"/>
      <c r="H2233" s="28" t="s">
        <v>282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8" t="s">
        <v>283</v>
      </c>
      <c r="U2233" s="29"/>
      <c r="V2233" s="29"/>
      <c r="W2233" s="29"/>
      <c r="X2233" s="29"/>
      <c r="Y2233" s="29"/>
      <c r="Z2233" s="29"/>
      <c r="AA2233" s="29"/>
      <c r="AB2233" s="29"/>
      <c r="AC2233" s="2"/>
      <c r="AD2233" s="2"/>
      <c r="AE2233" s="10"/>
      <c r="AF2233" s="2"/>
      <c r="AG2233" s="2"/>
      <c r="AH2233" s="2"/>
      <c r="AI2233" s="2"/>
      <c r="AJ2233" s="2"/>
      <c r="AK2233" s="2"/>
      <c r="AL2233" s="2"/>
      <c r="AM2233" s="2"/>
      <c r="AN2233" s="2"/>
      <c r="AO2233" s="2"/>
      <c r="AP2233" s="2"/>
      <c r="AQ2233" s="2"/>
      <c r="AR2233" s="2"/>
      <c r="AS2233" s="2"/>
      <c r="AT2233" s="2"/>
      <c r="AU2233" s="2"/>
      <c r="AV2233" s="2"/>
      <c r="AW2233" s="2"/>
      <c r="AX2233" s="2"/>
      <c r="AY2233" s="2"/>
      <c r="AZ2233" s="2"/>
      <c r="BA2233" s="2"/>
      <c r="BB2233" s="2"/>
      <c r="BC2233" s="2"/>
      <c r="BD2233" s="2"/>
      <c r="BE2233" s="2"/>
      <c r="BF2233" s="2"/>
      <c r="BG2233" s="2"/>
      <c r="BH2233" s="2"/>
      <c r="BI2233" s="2"/>
      <c r="BJ2233" s="2"/>
      <c r="BK2233" s="2"/>
      <c r="BL2233" s="2"/>
      <c r="BM2233" s="2"/>
      <c r="BN2233" s="2"/>
      <c r="BO2233" s="2"/>
      <c r="BP2233" s="2"/>
      <c r="BQ2233" s="2"/>
      <c r="BR2233" s="2"/>
      <c r="BS2233" s="2"/>
      <c r="BT2233" s="2"/>
      <c r="BU2233" s="2"/>
      <c r="BV2233" s="2"/>
      <c r="BW2233" s="2"/>
      <c r="BX2233" s="2"/>
      <c r="BY2233" s="2"/>
      <c r="BZ2233" s="2"/>
      <c r="CA2233" s="2"/>
      <c r="CB2233" s="2"/>
      <c r="CC2233" s="2"/>
      <c r="CD2233" s="2"/>
      <c r="CE2233" s="2"/>
      <c r="CF2233" s="2"/>
      <c r="CG2233" s="2"/>
      <c r="CH2233" s="2"/>
      <c r="CI2233" s="2"/>
      <c r="CJ2233" s="2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38"/>
      <c r="B2234" s="30"/>
      <c r="C2234" s="30"/>
      <c r="D2234" s="30"/>
      <c r="E2234" s="30"/>
      <c r="F2234" s="13"/>
      <c r="G2234" s="13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30"/>
      <c r="U2234" s="30"/>
      <c r="V2234" s="30"/>
      <c r="W2234" s="30"/>
      <c r="X2234" s="30"/>
      <c r="Y2234" s="30"/>
      <c r="Z2234" s="30"/>
      <c r="AA2234" s="30"/>
      <c r="AB2234" s="30"/>
      <c r="AC2234" s="13"/>
      <c r="AD2234" s="13"/>
      <c r="AE2234" s="14"/>
      <c r="AF2234" s="13"/>
      <c r="AG2234" s="13"/>
      <c r="AH2234" s="13"/>
      <c r="AI2234" s="13"/>
      <c r="AJ2234" s="13"/>
      <c r="AK2234" s="13"/>
      <c r="AL2234" s="13"/>
      <c r="AM2234" s="13"/>
      <c r="AN2234" s="13"/>
      <c r="AO2234" s="13"/>
      <c r="AP2234" s="13"/>
      <c r="AQ2234" s="13"/>
      <c r="AR2234" s="13"/>
      <c r="AS2234" s="13"/>
      <c r="AT2234" s="13"/>
      <c r="AU2234" s="13"/>
      <c r="AV2234" s="13"/>
      <c r="AW2234" s="13"/>
      <c r="AX2234" s="13"/>
      <c r="AY2234" s="13"/>
      <c r="AZ2234" s="13"/>
      <c r="BA2234" s="13"/>
      <c r="BB2234" s="13"/>
      <c r="BC2234" s="13"/>
      <c r="BD2234" s="13"/>
      <c r="BE2234" s="13"/>
      <c r="BF2234" s="13"/>
      <c r="BG2234" s="13"/>
      <c r="BH2234" s="13"/>
      <c r="BI2234" s="13"/>
      <c r="BJ2234" s="13"/>
      <c r="BK2234" s="13"/>
      <c r="BL2234" s="13"/>
      <c r="BM2234" s="13"/>
      <c r="BN2234" s="13"/>
      <c r="BO2234" s="13"/>
      <c r="BP2234" s="13"/>
      <c r="BQ2234" s="13"/>
      <c r="BR2234" s="13"/>
      <c r="BS2234" s="13"/>
      <c r="BT2234" s="13"/>
      <c r="BU2234" s="13"/>
      <c r="BV2234" s="13"/>
      <c r="BW2234" s="13"/>
      <c r="BX2234" s="13"/>
      <c r="BY2234" s="13"/>
      <c r="BZ2234" s="13"/>
      <c r="CA2234" s="13"/>
      <c r="CB2234" s="13"/>
      <c r="CC2234" s="13"/>
      <c r="CD2234" s="13"/>
      <c r="CE2234" s="13"/>
      <c r="CF2234" s="13"/>
      <c r="CG2234" s="13"/>
      <c r="CH2234" s="13"/>
      <c r="CI2234" s="13"/>
      <c r="CJ2234" s="13"/>
      <c r="CK2234" s="13"/>
      <c r="CL2234" s="13"/>
      <c r="CM2234" s="13"/>
      <c r="CN2234" s="13"/>
      <c r="CO2234" s="13"/>
      <c r="CP2234" s="13"/>
      <c r="CQ2234" s="13"/>
      <c r="CR2234" s="13"/>
      <c r="CS2234" s="13"/>
      <c r="CT2234" s="13"/>
      <c r="CU2234" s="13"/>
      <c r="CV2234" s="13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7" spans="1:113" ht="9.9" customHeight="1" x14ac:dyDescent="0.2">
      <c r="E2237" s="18" t="s">
        <v>292</v>
      </c>
      <c r="P2237" s="8" t="s">
        <v>4661</v>
      </c>
    </row>
    <row r="2238" spans="1:113" ht="9.9" customHeight="1" x14ac:dyDescent="0.2">
      <c r="Z2238" s="8" t="s">
        <v>4660</v>
      </c>
      <c r="AE2238" s="8" t="s">
        <v>392</v>
      </c>
    </row>
    <row r="2239" spans="1:113" ht="9.9" customHeight="1" x14ac:dyDescent="0.2">
      <c r="E2239" s="18" t="s">
        <v>301</v>
      </c>
      <c r="P2239" s="8" t="s">
        <v>4659</v>
      </c>
    </row>
    <row r="2240" spans="1:113" ht="9.9" customHeight="1" x14ac:dyDescent="0.2">
      <c r="Z2240" s="8" t="s">
        <v>4658</v>
      </c>
      <c r="AE2240" s="8" t="s">
        <v>304</v>
      </c>
    </row>
    <row r="2241" spans="5:31" ht="9.9" customHeight="1" x14ac:dyDescent="0.2">
      <c r="E2241" s="18" t="s">
        <v>310</v>
      </c>
      <c r="P2241" s="8" t="s">
        <v>4657</v>
      </c>
    </row>
    <row r="2242" spans="5:31" ht="9.9" customHeight="1" x14ac:dyDescent="0.2">
      <c r="Z2242" s="8" t="s">
        <v>4656</v>
      </c>
      <c r="AE2242" s="8" t="s">
        <v>357</v>
      </c>
    </row>
    <row r="2243" spans="5:31" ht="9.9" customHeight="1" x14ac:dyDescent="0.2">
      <c r="E2243" s="18" t="s">
        <v>319</v>
      </c>
      <c r="P2243" s="8" t="s">
        <v>4655</v>
      </c>
    </row>
    <row r="2244" spans="5:31" ht="9.9" customHeight="1" x14ac:dyDescent="0.2">
      <c r="Z2244" s="18" t="s">
        <v>4654</v>
      </c>
      <c r="AE2244" s="8" t="s">
        <v>313</v>
      </c>
    </row>
    <row r="2245" spans="5:31" ht="9.9" customHeight="1" x14ac:dyDescent="0.2">
      <c r="E2245" s="18" t="s">
        <v>328</v>
      </c>
      <c r="P2245" s="8" t="s">
        <v>4653</v>
      </c>
    </row>
    <row r="2246" spans="5:31" ht="9.9" customHeight="1" x14ac:dyDescent="0.2">
      <c r="Z2246" s="8" t="s">
        <v>4652</v>
      </c>
      <c r="AE2246" s="8" t="s">
        <v>349</v>
      </c>
    </row>
    <row r="2247" spans="5:31" ht="9.9" customHeight="1" x14ac:dyDescent="0.2">
      <c r="E2247" s="18" t="s">
        <v>338</v>
      </c>
      <c r="P2247" s="8" t="s">
        <v>4651</v>
      </c>
    </row>
    <row r="2248" spans="5:31" ht="9.9" customHeight="1" x14ac:dyDescent="0.2">
      <c r="Z2248" s="8" t="s">
        <v>4650</v>
      </c>
      <c r="AE2248" s="8" t="s">
        <v>4649</v>
      </c>
    </row>
    <row r="2249" spans="5:31" ht="9.9" customHeight="1" x14ac:dyDescent="0.2">
      <c r="E2249" s="18" t="s">
        <v>346</v>
      </c>
      <c r="P2249" s="8" t="s">
        <v>4487</v>
      </c>
      <c r="S2249" s="17" t="s">
        <v>330</v>
      </c>
    </row>
    <row r="2250" spans="5:31" ht="9.9" customHeight="1" x14ac:dyDescent="0.2">
      <c r="Z2250" s="8" t="s">
        <v>4648</v>
      </c>
      <c r="AE2250" s="8" t="s">
        <v>4619</v>
      </c>
    </row>
    <row r="2251" spans="5:31" ht="9.9" customHeight="1" x14ac:dyDescent="0.2">
      <c r="E2251" s="18" t="s">
        <v>354</v>
      </c>
      <c r="P2251" s="8" t="s">
        <v>4647</v>
      </c>
    </row>
    <row r="2252" spans="5:31" ht="9.9" customHeight="1" x14ac:dyDescent="0.2">
      <c r="Z2252" s="8" t="s">
        <v>4646</v>
      </c>
      <c r="AE2252" s="8" t="s">
        <v>376</v>
      </c>
    </row>
    <row r="2253" spans="5:31" ht="9.9" customHeight="1" x14ac:dyDescent="0.2">
      <c r="E2253" s="18" t="s">
        <v>363</v>
      </c>
      <c r="P2253" s="8" t="s">
        <v>4645</v>
      </c>
    </row>
    <row r="2254" spans="5:31" ht="9.9" customHeight="1" x14ac:dyDescent="0.2">
      <c r="Z2254" s="8" t="s">
        <v>4644</v>
      </c>
      <c r="AE2254" s="8" t="s">
        <v>341</v>
      </c>
    </row>
    <row r="2255" spans="5:31" ht="9.9" customHeight="1" x14ac:dyDescent="0.2">
      <c r="E2255" s="18" t="s">
        <v>438</v>
      </c>
      <c r="P2255" s="8" t="s">
        <v>4643</v>
      </c>
    </row>
    <row r="2256" spans="5:31" ht="9.9" customHeight="1" x14ac:dyDescent="0.2">
      <c r="Z2256" s="8" t="s">
        <v>4642</v>
      </c>
      <c r="AE2256" s="8" t="s">
        <v>322</v>
      </c>
    </row>
    <row r="2257" spans="5:31" ht="9.9" customHeight="1" x14ac:dyDescent="0.2">
      <c r="E2257" s="18" t="s">
        <v>446</v>
      </c>
      <c r="P2257" s="8" t="s">
        <v>4641</v>
      </c>
    </row>
    <row r="2258" spans="5:31" ht="9.9" customHeight="1" x14ac:dyDescent="0.2">
      <c r="Z2258" s="8" t="s">
        <v>3956</v>
      </c>
      <c r="AE2258" s="8" t="s">
        <v>295</v>
      </c>
    </row>
    <row r="2259" spans="5:31" ht="9.9" customHeight="1" x14ac:dyDescent="0.2">
      <c r="E2259" s="18" t="s">
        <v>455</v>
      </c>
      <c r="P2259" s="8" t="s">
        <v>4640</v>
      </c>
    </row>
    <row r="2260" spans="5:31" ht="9.9" customHeight="1" x14ac:dyDescent="0.2">
      <c r="Z2260" s="8" t="s">
        <v>4639</v>
      </c>
      <c r="AE2260" s="8" t="s">
        <v>449</v>
      </c>
    </row>
    <row r="2261" spans="5:31" ht="9.9" customHeight="1" x14ac:dyDescent="0.2">
      <c r="E2261" s="18" t="s">
        <v>462</v>
      </c>
      <c r="P2261" s="8" t="s">
        <v>4638</v>
      </c>
    </row>
    <row r="2262" spans="5:31" ht="9.9" customHeight="1" x14ac:dyDescent="0.2">
      <c r="Z2262" s="8" t="s">
        <v>4637</v>
      </c>
      <c r="AE2262" s="8" t="s">
        <v>384</v>
      </c>
    </row>
    <row r="2263" spans="5:31" ht="9.9" customHeight="1" x14ac:dyDescent="0.2">
      <c r="E2263" s="18" t="s">
        <v>4600</v>
      </c>
      <c r="P2263" s="8" t="s">
        <v>4636</v>
      </c>
    </row>
    <row r="2264" spans="5:31" ht="9.9" customHeight="1" x14ac:dyDescent="0.2">
      <c r="Z2264" s="8" t="s">
        <v>4635</v>
      </c>
      <c r="AE2264" s="8" t="s">
        <v>332</v>
      </c>
    </row>
    <row r="2265" spans="5:31" ht="9.9" customHeight="1" x14ac:dyDescent="0.2">
      <c r="E2265" s="18" t="s">
        <v>4634</v>
      </c>
      <c r="P2265" s="8" t="s">
        <v>4633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4474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4473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263</v>
      </c>
      <c r="DI2298" s="6" t="s">
        <v>2869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9" t="s">
        <v>264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4346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265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4344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4632</v>
      </c>
      <c r="CS2301" s="2" t="s">
        <v>268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9.9" customHeight="1" x14ac:dyDescent="0.2">
      <c r="A2302" s="23" t="s">
        <v>269</v>
      </c>
      <c r="T2302" s="24" t="s">
        <v>4631</v>
      </c>
      <c r="BD2302" s="1" t="s">
        <v>271</v>
      </c>
      <c r="BW2302" s="24" t="s">
        <v>4599</v>
      </c>
      <c r="CR2302" s="18" t="s">
        <v>36</v>
      </c>
      <c r="CS2302" s="1" t="s">
        <v>273</v>
      </c>
      <c r="DI2302" s="25"/>
    </row>
    <row r="2303" spans="1:113" ht="9.9" customHeight="1" x14ac:dyDescent="0.2">
      <c r="A2303" s="23" t="s">
        <v>274</v>
      </c>
      <c r="T2303" s="24" t="s">
        <v>4630</v>
      </c>
      <c r="BD2303" s="1" t="s">
        <v>276</v>
      </c>
      <c r="BW2303" s="24" t="s">
        <v>4629</v>
      </c>
      <c r="DI2303" s="25"/>
    </row>
    <row r="2304" spans="1:113" ht="9.9" customHeight="1" x14ac:dyDescent="0.2">
      <c r="A2304" s="23" t="s">
        <v>278</v>
      </c>
      <c r="T2304" s="24" t="s">
        <v>52</v>
      </c>
      <c r="BD2304" s="1" t="s">
        <v>279</v>
      </c>
      <c r="BW2304" s="24" t="s">
        <v>4628</v>
      </c>
      <c r="DI2304" s="25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281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6" t="s">
        <v>4499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7" t="s">
        <v>4498</v>
      </c>
      <c r="CS2305" s="13" t="s">
        <v>268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37" t="s">
        <v>10</v>
      </c>
      <c r="B2307" s="29"/>
      <c r="C2307" s="29"/>
      <c r="D2307" s="29"/>
      <c r="E2307" s="29"/>
      <c r="F2307" s="2"/>
      <c r="G2307" s="2"/>
      <c r="H2307" s="28" t="s">
        <v>282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8" t="s">
        <v>283</v>
      </c>
      <c r="U2307" s="29"/>
      <c r="V2307" s="29"/>
      <c r="W2307" s="29"/>
      <c r="X2307" s="29"/>
      <c r="Y2307" s="29"/>
      <c r="Z2307" s="29"/>
      <c r="AA2307" s="29"/>
      <c r="AB2307" s="29"/>
      <c r="AC2307" s="2"/>
      <c r="AD2307" s="2"/>
      <c r="AE2307" s="10"/>
      <c r="AF2307" s="2"/>
      <c r="AG2307" s="2"/>
      <c r="AH2307" s="2"/>
      <c r="AI2307" s="2"/>
      <c r="AJ2307" s="2"/>
      <c r="AK2307" s="2"/>
      <c r="AL2307" s="2"/>
      <c r="AM2307" s="2"/>
      <c r="AN2307" s="2"/>
      <c r="AO2307" s="2"/>
      <c r="AP2307" s="2"/>
      <c r="AQ2307" s="2"/>
      <c r="AR2307" s="2"/>
      <c r="AS2307" s="2"/>
      <c r="AT2307" s="2"/>
      <c r="AU2307" s="2"/>
      <c r="AV2307" s="2"/>
      <c r="AW2307" s="2"/>
      <c r="AX2307" s="2"/>
      <c r="AY2307" s="2"/>
      <c r="AZ2307" s="2"/>
      <c r="BA2307" s="2"/>
      <c r="BB2307" s="2"/>
      <c r="BC2307" s="2"/>
      <c r="BD2307" s="2"/>
      <c r="BE2307" s="2"/>
      <c r="BF2307" s="2"/>
      <c r="BG2307" s="2"/>
      <c r="BH2307" s="2"/>
      <c r="BI2307" s="2"/>
      <c r="BJ2307" s="2"/>
      <c r="BK2307" s="2"/>
      <c r="BL2307" s="2"/>
      <c r="BM2307" s="2"/>
      <c r="BN2307" s="2"/>
      <c r="BO2307" s="2"/>
      <c r="BP2307" s="2"/>
      <c r="BQ2307" s="2"/>
      <c r="BR2307" s="2"/>
      <c r="BS2307" s="2"/>
      <c r="BT2307" s="2"/>
      <c r="BU2307" s="2"/>
      <c r="BV2307" s="2"/>
      <c r="BW2307" s="2"/>
      <c r="BX2307" s="2"/>
      <c r="BY2307" s="2"/>
      <c r="BZ2307" s="2"/>
      <c r="CA2307" s="2"/>
      <c r="CB2307" s="2"/>
      <c r="CC2307" s="2"/>
      <c r="CD2307" s="2"/>
      <c r="CE2307" s="2"/>
      <c r="CF2307" s="2"/>
      <c r="CG2307" s="2"/>
      <c r="CH2307" s="2"/>
      <c r="CI2307" s="2"/>
      <c r="CJ2307" s="2"/>
      <c r="CK2307" s="2"/>
      <c r="CL2307" s="2"/>
      <c r="CM2307" s="2"/>
      <c r="CN2307" s="2"/>
      <c r="CO2307" s="2"/>
      <c r="CP2307" s="2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38"/>
      <c r="B2308" s="30"/>
      <c r="C2308" s="30"/>
      <c r="D2308" s="30"/>
      <c r="E2308" s="30"/>
      <c r="F2308" s="13"/>
      <c r="G2308" s="13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30"/>
      <c r="U2308" s="30"/>
      <c r="V2308" s="30"/>
      <c r="W2308" s="30"/>
      <c r="X2308" s="30"/>
      <c r="Y2308" s="30"/>
      <c r="Z2308" s="30"/>
      <c r="AA2308" s="30"/>
      <c r="AB2308" s="30"/>
      <c r="AC2308" s="13"/>
      <c r="AD2308" s="13"/>
      <c r="AE2308" s="14"/>
      <c r="AF2308" s="13"/>
      <c r="AG2308" s="13"/>
      <c r="AH2308" s="13"/>
      <c r="AI2308" s="13"/>
      <c r="AJ2308" s="13"/>
      <c r="AK2308" s="13"/>
      <c r="AL2308" s="13"/>
      <c r="AM2308" s="13"/>
      <c r="AN2308" s="13"/>
      <c r="AO2308" s="13"/>
      <c r="AP2308" s="13"/>
      <c r="AQ2308" s="13"/>
      <c r="AR2308" s="13"/>
      <c r="AS2308" s="13"/>
      <c r="AT2308" s="13"/>
      <c r="AU2308" s="13"/>
      <c r="AV2308" s="13"/>
      <c r="AW2308" s="13"/>
      <c r="AX2308" s="13"/>
      <c r="AY2308" s="13"/>
      <c r="AZ2308" s="13"/>
      <c r="BA2308" s="13"/>
      <c r="BB2308" s="13"/>
      <c r="BC2308" s="13"/>
      <c r="BD2308" s="13"/>
      <c r="BE2308" s="13"/>
      <c r="BF2308" s="13"/>
      <c r="BG2308" s="13"/>
      <c r="BH2308" s="13"/>
      <c r="BI2308" s="13"/>
      <c r="BJ2308" s="13"/>
      <c r="BK2308" s="13"/>
      <c r="BL2308" s="13"/>
      <c r="BM2308" s="13"/>
      <c r="BN2308" s="13"/>
      <c r="BO2308" s="13"/>
      <c r="BP2308" s="13"/>
      <c r="BQ2308" s="13"/>
      <c r="BR2308" s="13"/>
      <c r="BS2308" s="13"/>
      <c r="BT2308" s="13"/>
      <c r="BU2308" s="13"/>
      <c r="BV2308" s="13"/>
      <c r="BW2308" s="13"/>
      <c r="BX2308" s="13"/>
      <c r="BY2308" s="13"/>
      <c r="BZ2308" s="13"/>
      <c r="CA2308" s="13"/>
      <c r="CB2308" s="13"/>
      <c r="CC2308" s="13"/>
      <c r="CD2308" s="13"/>
      <c r="CE2308" s="13"/>
      <c r="CF2308" s="13"/>
      <c r="CG2308" s="13"/>
      <c r="CH2308" s="13"/>
      <c r="CI2308" s="13"/>
      <c r="CJ2308" s="13"/>
      <c r="CK2308" s="13"/>
      <c r="CL2308" s="13"/>
      <c r="CM2308" s="13"/>
      <c r="CN2308" s="13"/>
      <c r="CO2308" s="13"/>
      <c r="CP2308" s="13"/>
      <c r="CQ2308" s="13"/>
      <c r="CR2308" s="13"/>
      <c r="CS2308" s="13"/>
      <c r="CT2308" s="13"/>
      <c r="CU2308" s="13"/>
      <c r="CV2308" s="13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1" spans="1:113" ht="9.9" customHeight="1" x14ac:dyDescent="0.2">
      <c r="E2311" s="18" t="s">
        <v>292</v>
      </c>
      <c r="P2311" s="8" t="s">
        <v>4627</v>
      </c>
    </row>
    <row r="2312" spans="1:113" ht="9.9" customHeight="1" x14ac:dyDescent="0.2">
      <c r="Z2312" s="18" t="s">
        <v>4626</v>
      </c>
      <c r="AE2312" s="8" t="s">
        <v>313</v>
      </c>
    </row>
    <row r="2313" spans="1:113" ht="9.9" customHeight="1" x14ac:dyDescent="0.2">
      <c r="E2313" s="18" t="s">
        <v>301</v>
      </c>
      <c r="P2313" s="8" t="s">
        <v>4625</v>
      </c>
    </row>
    <row r="2314" spans="1:113" ht="9.9" customHeight="1" x14ac:dyDescent="0.2">
      <c r="Z2314" s="8" t="s">
        <v>4624</v>
      </c>
      <c r="AE2314" s="8" t="s">
        <v>341</v>
      </c>
    </row>
    <row r="2315" spans="1:113" ht="9.9" customHeight="1" x14ac:dyDescent="0.2">
      <c r="E2315" s="18" t="s">
        <v>310</v>
      </c>
      <c r="P2315" s="8" t="s">
        <v>4623</v>
      </c>
    </row>
    <row r="2316" spans="1:113" ht="9.9" customHeight="1" x14ac:dyDescent="0.2">
      <c r="Z2316" s="8" t="s">
        <v>4622</v>
      </c>
      <c r="AE2316" s="8" t="s">
        <v>304</v>
      </c>
    </row>
    <row r="2317" spans="1:113" ht="9.9" customHeight="1" x14ac:dyDescent="0.2">
      <c r="E2317" s="18" t="s">
        <v>319</v>
      </c>
      <c r="P2317" s="8" t="s">
        <v>4621</v>
      </c>
    </row>
    <row r="2318" spans="1:113" ht="9.9" customHeight="1" x14ac:dyDescent="0.2">
      <c r="Z2318" s="8" t="s">
        <v>4620</v>
      </c>
      <c r="AE2318" s="8" t="s">
        <v>4619</v>
      </c>
    </row>
    <row r="2319" spans="1:113" ht="9.9" customHeight="1" x14ac:dyDescent="0.2">
      <c r="E2319" s="18" t="s">
        <v>328</v>
      </c>
      <c r="P2319" s="8" t="s">
        <v>4618</v>
      </c>
    </row>
    <row r="2320" spans="1:113" ht="9.9" customHeight="1" x14ac:dyDescent="0.2">
      <c r="Z2320" s="8" t="s">
        <v>4617</v>
      </c>
      <c r="AE2320" s="8" t="s">
        <v>322</v>
      </c>
    </row>
    <row r="2321" spans="5:31" ht="9.9" customHeight="1" x14ac:dyDescent="0.2">
      <c r="E2321" s="18" t="s">
        <v>338</v>
      </c>
      <c r="P2321" s="8" t="s">
        <v>4616</v>
      </c>
    </row>
    <row r="2322" spans="5:31" ht="9.9" customHeight="1" x14ac:dyDescent="0.2">
      <c r="Z2322" s="8" t="s">
        <v>4615</v>
      </c>
      <c r="AE2322" s="8" t="s">
        <v>295</v>
      </c>
    </row>
    <row r="2323" spans="5:31" ht="9.9" customHeight="1" x14ac:dyDescent="0.2">
      <c r="E2323" s="18" t="s">
        <v>346</v>
      </c>
      <c r="P2323" s="8" t="s">
        <v>4614</v>
      </c>
    </row>
    <row r="2324" spans="5:31" ht="9.9" customHeight="1" x14ac:dyDescent="0.2">
      <c r="Z2324" s="8" t="s">
        <v>4613</v>
      </c>
      <c r="AE2324" s="8" t="s">
        <v>349</v>
      </c>
    </row>
    <row r="2325" spans="5:31" ht="9.9" customHeight="1" x14ac:dyDescent="0.2">
      <c r="E2325" s="18" t="s">
        <v>354</v>
      </c>
      <c r="P2325" s="8" t="s">
        <v>4612</v>
      </c>
    </row>
    <row r="2326" spans="5:31" ht="9.9" customHeight="1" x14ac:dyDescent="0.2">
      <c r="Z2326" s="8" t="s">
        <v>4611</v>
      </c>
      <c r="AE2326" s="8" t="s">
        <v>332</v>
      </c>
    </row>
    <row r="2327" spans="5:31" ht="9.9" customHeight="1" x14ac:dyDescent="0.2">
      <c r="E2327" s="18" t="s">
        <v>363</v>
      </c>
      <c r="P2327" s="8" t="s">
        <v>4610</v>
      </c>
    </row>
    <row r="2328" spans="5:31" ht="9.9" customHeight="1" x14ac:dyDescent="0.2">
      <c r="Z2328" s="8" t="s">
        <v>4609</v>
      </c>
      <c r="AE2328" s="8" t="s">
        <v>357</v>
      </c>
    </row>
    <row r="2329" spans="5:31" ht="9.9" customHeight="1" x14ac:dyDescent="0.2">
      <c r="E2329" s="18" t="s">
        <v>438</v>
      </c>
      <c r="P2329" s="8" t="s">
        <v>4608</v>
      </c>
    </row>
    <row r="2330" spans="5:31" ht="9.9" customHeight="1" x14ac:dyDescent="0.2">
      <c r="Z2330" s="8" t="s">
        <v>4607</v>
      </c>
      <c r="AE2330" s="8" t="s">
        <v>376</v>
      </c>
    </row>
    <row r="2331" spans="5:31" ht="9.9" customHeight="1" x14ac:dyDescent="0.2">
      <c r="E2331" s="18" t="s">
        <v>446</v>
      </c>
      <c r="P2331" s="8" t="s">
        <v>4606</v>
      </c>
    </row>
    <row r="2332" spans="5:31" ht="9.9" customHeight="1" x14ac:dyDescent="0.2">
      <c r="Z2332" s="8" t="s">
        <v>4605</v>
      </c>
      <c r="AE2332" s="8" t="s">
        <v>449</v>
      </c>
    </row>
    <row r="2333" spans="5:31" ht="9.9" customHeight="1" x14ac:dyDescent="0.2">
      <c r="E2333" s="18" t="s">
        <v>455</v>
      </c>
      <c r="P2333" s="8" t="s">
        <v>4604</v>
      </c>
    </row>
    <row r="2334" spans="5:31" ht="9.9" customHeight="1" x14ac:dyDescent="0.2">
      <c r="Z2334" s="8" t="s">
        <v>4603</v>
      </c>
      <c r="AE2334" s="8" t="s">
        <v>384</v>
      </c>
    </row>
    <row r="2335" spans="5:31" ht="9.9" customHeight="1" x14ac:dyDescent="0.2">
      <c r="E2335" s="18" t="s">
        <v>462</v>
      </c>
      <c r="P2335" s="8" t="s">
        <v>4602</v>
      </c>
    </row>
    <row r="2336" spans="5:31" ht="9.9" customHeight="1" x14ac:dyDescent="0.2">
      <c r="Z2336" s="8" t="s">
        <v>4601</v>
      </c>
      <c r="AE2336" s="8" t="s">
        <v>392</v>
      </c>
    </row>
    <row r="2337" spans="5:16" ht="9.9" customHeight="1" x14ac:dyDescent="0.2">
      <c r="E2337" s="18" t="s">
        <v>4600</v>
      </c>
      <c r="P2337" s="8" t="s">
        <v>4599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4474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4473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263</v>
      </c>
      <c r="DI2372" s="6" t="s">
        <v>2869</v>
      </c>
    </row>
    <row r="2373" spans="1:113" ht="14.1" customHeight="1" x14ac:dyDescent="0.2">
      <c r="BD2373" s="7" t="s">
        <v>4</v>
      </c>
      <c r="DI2373" s="8" t="s">
        <v>3</v>
      </c>
    </row>
    <row r="2374" spans="1:113" ht="12" customHeight="1" x14ac:dyDescent="0.2"/>
    <row r="2375" spans="1:113" ht="9.9" customHeight="1" x14ac:dyDescent="0.2">
      <c r="A2375" s="9" t="s">
        <v>264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2" t="s">
        <v>172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265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2" t="s">
        <v>4374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21" t="s">
        <v>4598</v>
      </c>
      <c r="CS2375" s="2" t="s">
        <v>268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1"/>
    </row>
    <row r="2376" spans="1:113" ht="9.9" customHeight="1" x14ac:dyDescent="0.2">
      <c r="A2376" s="23" t="s">
        <v>269</v>
      </c>
      <c r="T2376" s="24" t="s">
        <v>2409</v>
      </c>
      <c r="BD2376" s="1" t="s">
        <v>271</v>
      </c>
      <c r="BW2376" s="24" t="s">
        <v>4578</v>
      </c>
      <c r="CR2376" s="18" t="s">
        <v>65</v>
      </c>
      <c r="CS2376" s="1" t="s">
        <v>273</v>
      </c>
      <c r="DI2376" s="25"/>
    </row>
    <row r="2377" spans="1:113" ht="9.9" customHeight="1" x14ac:dyDescent="0.2">
      <c r="A2377" s="23" t="s">
        <v>274</v>
      </c>
      <c r="T2377" s="24" t="s">
        <v>2411</v>
      </c>
      <c r="BD2377" s="1" t="s">
        <v>276</v>
      </c>
      <c r="BW2377" s="24" t="s">
        <v>4597</v>
      </c>
      <c r="DI2377" s="25"/>
    </row>
    <row r="2378" spans="1:113" ht="9.9" customHeight="1" x14ac:dyDescent="0.2">
      <c r="A2378" s="23" t="s">
        <v>278</v>
      </c>
      <c r="T2378" s="24" t="s">
        <v>14</v>
      </c>
      <c r="BD2378" s="1" t="s">
        <v>279</v>
      </c>
      <c r="BW2378" s="24" t="s">
        <v>2299</v>
      </c>
      <c r="DI2378" s="25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281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6" t="s">
        <v>4499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7" t="s">
        <v>4498</v>
      </c>
      <c r="CS2379" s="13" t="s">
        <v>268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15"/>
    </row>
    <row r="2380" spans="1:113" ht="5.0999999999999996" customHeight="1" x14ac:dyDescent="0.2"/>
    <row r="2381" spans="1:113" ht="12" customHeight="1" x14ac:dyDescent="0.2">
      <c r="A2381" s="37" t="s">
        <v>10</v>
      </c>
      <c r="B2381" s="29"/>
      <c r="C2381" s="29"/>
      <c r="D2381" s="29"/>
      <c r="E2381" s="29"/>
      <c r="F2381" s="2"/>
      <c r="G2381" s="2"/>
      <c r="H2381" s="28" t="s">
        <v>282</v>
      </c>
      <c r="I2381" s="29"/>
      <c r="J2381" s="29"/>
      <c r="K2381" s="29"/>
      <c r="L2381" s="29"/>
      <c r="M2381" s="29"/>
      <c r="N2381" s="29"/>
      <c r="O2381" s="29"/>
      <c r="P2381" s="29"/>
      <c r="Q2381" s="29"/>
      <c r="R2381" s="29"/>
      <c r="S2381" s="29"/>
      <c r="T2381" s="28" t="s">
        <v>283</v>
      </c>
      <c r="U2381" s="29"/>
      <c r="V2381" s="29"/>
      <c r="W2381" s="29"/>
      <c r="X2381" s="29"/>
      <c r="Y2381" s="29"/>
      <c r="Z2381" s="29"/>
      <c r="AA2381" s="29"/>
      <c r="AB2381" s="29"/>
      <c r="AC2381" s="2"/>
      <c r="AD2381" s="2"/>
      <c r="AE2381" s="10"/>
      <c r="AF2381" s="2"/>
      <c r="AG2381" s="2"/>
      <c r="AH2381" s="2"/>
      <c r="AI2381" s="2"/>
      <c r="AJ2381" s="2"/>
      <c r="AK2381" s="2"/>
      <c r="AL2381" s="2"/>
      <c r="AM2381" s="2"/>
      <c r="AN2381" s="2"/>
      <c r="AO2381" s="2"/>
      <c r="AP2381" s="2"/>
      <c r="AQ2381" s="2"/>
      <c r="AR2381" s="2"/>
      <c r="AS2381" s="2"/>
      <c r="AT2381" s="2"/>
      <c r="AU2381" s="2"/>
      <c r="AV2381" s="2"/>
      <c r="AW2381" s="2"/>
      <c r="AX2381" s="2"/>
      <c r="AY2381" s="2"/>
      <c r="AZ2381" s="2"/>
      <c r="BA2381" s="2"/>
      <c r="BB2381" s="2"/>
      <c r="BC2381" s="2"/>
      <c r="BD2381" s="2"/>
      <c r="BE2381" s="2"/>
      <c r="BF2381" s="2"/>
      <c r="BG2381" s="2"/>
      <c r="BH2381" s="2"/>
      <c r="BI2381" s="2"/>
      <c r="BJ2381" s="2"/>
      <c r="BK2381" s="2"/>
      <c r="BL2381" s="2"/>
      <c r="BM2381" s="2"/>
      <c r="BN2381" s="2"/>
      <c r="BO2381" s="2"/>
      <c r="BP2381" s="2"/>
      <c r="BQ2381" s="2"/>
      <c r="BR2381" s="2"/>
      <c r="BS2381" s="2"/>
      <c r="BT2381" s="2"/>
      <c r="BU2381" s="2"/>
      <c r="BV2381" s="2"/>
      <c r="BW2381" s="2"/>
      <c r="BX2381" s="2"/>
      <c r="BY2381" s="2"/>
      <c r="BZ2381" s="2"/>
      <c r="CA2381" s="2"/>
      <c r="CB2381" s="2"/>
      <c r="CC2381" s="2"/>
      <c r="CD2381" s="2"/>
      <c r="CE2381" s="2"/>
      <c r="CF2381" s="2"/>
      <c r="CG2381" s="2"/>
      <c r="CH2381" s="2"/>
      <c r="CI2381" s="2"/>
      <c r="CJ2381" s="2"/>
      <c r="CK2381" s="2"/>
      <c r="CL2381" s="2"/>
      <c r="CM2381" s="2"/>
      <c r="CN2381" s="2"/>
      <c r="CO2381" s="2"/>
      <c r="CP2381" s="2"/>
      <c r="CQ2381" s="2"/>
      <c r="CR2381" s="2"/>
      <c r="CS2381" s="2"/>
      <c r="CT2381" s="2"/>
      <c r="CU2381" s="2"/>
      <c r="CV2381" s="2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11"/>
    </row>
    <row r="2382" spans="1:113" ht="12" customHeight="1" x14ac:dyDescent="0.2">
      <c r="A2382" s="38"/>
      <c r="B2382" s="30"/>
      <c r="C2382" s="30"/>
      <c r="D2382" s="30"/>
      <c r="E2382" s="30"/>
      <c r="F2382" s="13"/>
      <c r="G2382" s="13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0"/>
      <c r="S2382" s="30"/>
      <c r="T2382" s="30"/>
      <c r="U2382" s="30"/>
      <c r="V2382" s="30"/>
      <c r="W2382" s="30"/>
      <c r="X2382" s="30"/>
      <c r="Y2382" s="30"/>
      <c r="Z2382" s="30"/>
      <c r="AA2382" s="30"/>
      <c r="AB2382" s="30"/>
      <c r="AC2382" s="13"/>
      <c r="AD2382" s="13"/>
      <c r="AE2382" s="14"/>
      <c r="AF2382" s="13"/>
      <c r="AG2382" s="13"/>
      <c r="AH2382" s="13"/>
      <c r="AI2382" s="13"/>
      <c r="AJ2382" s="13"/>
      <c r="AK2382" s="13"/>
      <c r="AL2382" s="13"/>
      <c r="AM2382" s="13"/>
      <c r="AN2382" s="13"/>
      <c r="AO2382" s="13"/>
      <c r="AP2382" s="13"/>
      <c r="AQ2382" s="13"/>
      <c r="AR2382" s="13"/>
      <c r="AS2382" s="13"/>
      <c r="AT2382" s="13"/>
      <c r="AU2382" s="13"/>
      <c r="AV2382" s="13"/>
      <c r="AW2382" s="13"/>
      <c r="AX2382" s="13"/>
      <c r="AY2382" s="13"/>
      <c r="AZ2382" s="13"/>
      <c r="BA2382" s="13"/>
      <c r="BB2382" s="13"/>
      <c r="BC2382" s="13"/>
      <c r="BD2382" s="13"/>
      <c r="BE2382" s="13"/>
      <c r="BF2382" s="13"/>
      <c r="BG2382" s="13"/>
      <c r="BH2382" s="13"/>
      <c r="BI2382" s="13"/>
      <c r="BJ2382" s="13"/>
      <c r="BK2382" s="13"/>
      <c r="BL2382" s="13"/>
      <c r="BM2382" s="13"/>
      <c r="BN2382" s="13"/>
      <c r="BO2382" s="13"/>
      <c r="BP2382" s="13"/>
      <c r="BQ2382" s="13"/>
      <c r="BR2382" s="13"/>
      <c r="BS2382" s="13"/>
      <c r="BT2382" s="13"/>
      <c r="BU2382" s="13"/>
      <c r="BV2382" s="13"/>
      <c r="BW2382" s="13"/>
      <c r="BX2382" s="13"/>
      <c r="BY2382" s="13"/>
      <c r="BZ2382" s="13"/>
      <c r="CA2382" s="13"/>
      <c r="CB2382" s="13"/>
      <c r="CC2382" s="13"/>
      <c r="CD2382" s="13"/>
      <c r="CE2382" s="13"/>
      <c r="CF2382" s="13"/>
      <c r="CG2382" s="13"/>
      <c r="CH2382" s="13"/>
      <c r="CI2382" s="13"/>
      <c r="CJ2382" s="13"/>
      <c r="CK2382" s="13"/>
      <c r="CL2382" s="13"/>
      <c r="CM2382" s="13"/>
      <c r="CN2382" s="13"/>
      <c r="CO2382" s="13"/>
      <c r="CP2382" s="13"/>
      <c r="CQ2382" s="13"/>
      <c r="CR2382" s="13"/>
      <c r="CS2382" s="13"/>
      <c r="CT2382" s="13"/>
      <c r="CU2382" s="13"/>
      <c r="CV2382" s="13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15"/>
    </row>
    <row r="2383" spans="1:113" ht="1.5" customHeight="1" x14ac:dyDescent="0.2"/>
    <row r="2385" spans="5:31" ht="9.9" customHeight="1" x14ac:dyDescent="0.2">
      <c r="E2385" s="18" t="s">
        <v>292</v>
      </c>
      <c r="P2385" s="8" t="s">
        <v>4596</v>
      </c>
    </row>
    <row r="2386" spans="5:31" ht="9.9" customHeight="1" x14ac:dyDescent="0.2">
      <c r="Z2386" s="8" t="s">
        <v>4595</v>
      </c>
      <c r="AE2386" s="8" t="s">
        <v>295</v>
      </c>
    </row>
    <row r="2387" spans="5:31" ht="9.9" customHeight="1" x14ac:dyDescent="0.2">
      <c r="E2387" s="18" t="s">
        <v>301</v>
      </c>
      <c r="P2387" s="8" t="s">
        <v>4594</v>
      </c>
    </row>
    <row r="2388" spans="5:31" ht="9.9" customHeight="1" x14ac:dyDescent="0.2">
      <c r="Z2388" s="8" t="s">
        <v>4593</v>
      </c>
      <c r="AE2388" s="8" t="s">
        <v>341</v>
      </c>
    </row>
    <row r="2389" spans="5:31" ht="9.9" customHeight="1" x14ac:dyDescent="0.2">
      <c r="E2389" s="18" t="s">
        <v>310</v>
      </c>
      <c r="P2389" s="8" t="s">
        <v>4592</v>
      </c>
    </row>
    <row r="2390" spans="5:31" ht="9.9" customHeight="1" x14ac:dyDescent="0.2">
      <c r="Z2390" s="18" t="s">
        <v>4591</v>
      </c>
      <c r="AE2390" s="8" t="s">
        <v>313</v>
      </c>
    </row>
    <row r="2391" spans="5:31" ht="9.9" customHeight="1" x14ac:dyDescent="0.2">
      <c r="E2391" s="18" t="s">
        <v>319</v>
      </c>
      <c r="P2391" s="8" t="s">
        <v>4590</v>
      </c>
    </row>
    <row r="2392" spans="5:31" ht="9.9" customHeight="1" x14ac:dyDescent="0.2">
      <c r="Z2392" s="8" t="s">
        <v>4589</v>
      </c>
      <c r="AE2392" s="8" t="s">
        <v>349</v>
      </c>
    </row>
    <row r="2393" spans="5:31" ht="9.9" customHeight="1" x14ac:dyDescent="0.2">
      <c r="E2393" s="18" t="s">
        <v>328</v>
      </c>
      <c r="P2393" s="8" t="s">
        <v>4588</v>
      </c>
    </row>
    <row r="2394" spans="5:31" ht="9.9" customHeight="1" x14ac:dyDescent="0.2">
      <c r="Z2394" s="8" t="s">
        <v>4587</v>
      </c>
      <c r="AE2394" s="8" t="s">
        <v>357</v>
      </c>
    </row>
    <row r="2395" spans="5:31" ht="9.9" customHeight="1" x14ac:dyDescent="0.2">
      <c r="E2395" s="18" t="s">
        <v>338</v>
      </c>
      <c r="P2395" s="8" t="s">
        <v>4586</v>
      </c>
    </row>
    <row r="2396" spans="5:31" ht="9.9" customHeight="1" x14ac:dyDescent="0.2">
      <c r="Z2396" s="8" t="s">
        <v>4585</v>
      </c>
      <c r="AE2396" s="8" t="s">
        <v>384</v>
      </c>
    </row>
    <row r="2397" spans="5:31" ht="9.9" customHeight="1" x14ac:dyDescent="0.2">
      <c r="E2397" s="18" t="s">
        <v>346</v>
      </c>
      <c r="P2397" s="8" t="s">
        <v>4584</v>
      </c>
      <c r="S2397" s="17" t="s">
        <v>330</v>
      </c>
    </row>
    <row r="2398" spans="5:31" ht="9.9" customHeight="1" x14ac:dyDescent="0.2">
      <c r="Z2398" s="8" t="s">
        <v>4583</v>
      </c>
      <c r="AE2398" s="8" t="s">
        <v>322</v>
      </c>
    </row>
    <row r="2399" spans="5:31" ht="9.9" customHeight="1" x14ac:dyDescent="0.2">
      <c r="E2399" s="18" t="s">
        <v>354</v>
      </c>
      <c r="P2399" s="8" t="s">
        <v>4582</v>
      </c>
    </row>
    <row r="2400" spans="5:31" ht="9.9" customHeight="1" x14ac:dyDescent="0.2">
      <c r="Z2400" s="8" t="s">
        <v>4581</v>
      </c>
      <c r="AE2400" s="8" t="s">
        <v>332</v>
      </c>
    </row>
    <row r="2401" spans="5:31" ht="9.9" customHeight="1" x14ac:dyDescent="0.2">
      <c r="E2401" s="18" t="s">
        <v>363</v>
      </c>
      <c r="P2401" s="8" t="s">
        <v>4580</v>
      </c>
    </row>
    <row r="2402" spans="5:31" ht="9.9" customHeight="1" x14ac:dyDescent="0.2">
      <c r="Z2402" s="8" t="s">
        <v>4579</v>
      </c>
      <c r="AE2402" s="8" t="s">
        <v>304</v>
      </c>
    </row>
    <row r="2403" spans="5:31" ht="9.9" customHeight="1" x14ac:dyDescent="0.2">
      <c r="E2403" s="18" t="s">
        <v>438</v>
      </c>
      <c r="P2403" s="8" t="s">
        <v>4578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4474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4473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263</v>
      </c>
      <c r="DI2446" s="6" t="s">
        <v>2869</v>
      </c>
    </row>
    <row r="2447" spans="1:113" ht="14.1" customHeight="1" x14ac:dyDescent="0.2">
      <c r="BD2447" s="7" t="s">
        <v>4</v>
      </c>
      <c r="DI2447" s="8" t="s">
        <v>3</v>
      </c>
    </row>
    <row r="2448" spans="1:113" ht="12" customHeight="1" x14ac:dyDescent="0.2"/>
    <row r="2449" spans="1:113" ht="9.9" customHeight="1" x14ac:dyDescent="0.2">
      <c r="A2449" s="9" t="s">
        <v>264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2" t="s">
        <v>168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265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2" t="s">
        <v>4384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21" t="s">
        <v>4577</v>
      </c>
      <c r="CS2449" s="2" t="s">
        <v>268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1"/>
    </row>
    <row r="2450" spans="1:113" ht="9.9" customHeight="1" x14ac:dyDescent="0.2">
      <c r="A2450" s="23" t="s">
        <v>269</v>
      </c>
      <c r="T2450" s="24" t="s">
        <v>2480</v>
      </c>
      <c r="BD2450" s="1" t="s">
        <v>271</v>
      </c>
      <c r="BW2450" s="24" t="s">
        <v>4551</v>
      </c>
      <c r="CR2450" s="18" t="s">
        <v>85</v>
      </c>
      <c r="CS2450" s="1" t="s">
        <v>273</v>
      </c>
      <c r="DI2450" s="25"/>
    </row>
    <row r="2451" spans="1:113" ht="9.9" customHeight="1" x14ac:dyDescent="0.2">
      <c r="A2451" s="23" t="s">
        <v>274</v>
      </c>
      <c r="T2451" s="24" t="s">
        <v>2482</v>
      </c>
      <c r="BD2451" s="1" t="s">
        <v>276</v>
      </c>
      <c r="BW2451" s="24" t="s">
        <v>4576</v>
      </c>
      <c r="DI2451" s="25"/>
    </row>
    <row r="2452" spans="1:113" ht="9.9" customHeight="1" x14ac:dyDescent="0.2">
      <c r="A2452" s="23" t="s">
        <v>278</v>
      </c>
      <c r="T2452" s="24" t="s">
        <v>14</v>
      </c>
      <c r="BD2452" s="1" t="s">
        <v>279</v>
      </c>
      <c r="BW2452" s="24" t="s">
        <v>1209</v>
      </c>
      <c r="DI2452" s="25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281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6" t="s">
        <v>4499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7" t="s">
        <v>4498</v>
      </c>
      <c r="CS2453" s="13" t="s">
        <v>268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15"/>
    </row>
    <row r="2454" spans="1:113" ht="5.0999999999999996" customHeight="1" x14ac:dyDescent="0.2"/>
    <row r="2455" spans="1:113" ht="12" customHeight="1" x14ac:dyDescent="0.2">
      <c r="A2455" s="37" t="s">
        <v>10</v>
      </c>
      <c r="B2455" s="29"/>
      <c r="C2455" s="29"/>
      <c r="D2455" s="29"/>
      <c r="E2455" s="29"/>
      <c r="F2455" s="2"/>
      <c r="G2455" s="2"/>
      <c r="H2455" s="28" t="s">
        <v>282</v>
      </c>
      <c r="I2455" s="29"/>
      <c r="J2455" s="29"/>
      <c r="K2455" s="29"/>
      <c r="L2455" s="29"/>
      <c r="M2455" s="29"/>
      <c r="N2455" s="29"/>
      <c r="O2455" s="29"/>
      <c r="P2455" s="29"/>
      <c r="Q2455" s="29"/>
      <c r="R2455" s="29"/>
      <c r="S2455" s="29"/>
      <c r="T2455" s="28" t="s">
        <v>283</v>
      </c>
      <c r="U2455" s="29"/>
      <c r="V2455" s="29"/>
      <c r="W2455" s="29"/>
      <c r="X2455" s="29"/>
      <c r="Y2455" s="29"/>
      <c r="Z2455" s="29"/>
      <c r="AA2455" s="29"/>
      <c r="AB2455" s="29"/>
      <c r="AC2455" s="2"/>
      <c r="AD2455" s="2"/>
      <c r="AE2455" s="10"/>
      <c r="AF2455" s="2"/>
      <c r="AG2455" s="2"/>
      <c r="AH2455" s="2"/>
      <c r="AI2455" s="2"/>
      <c r="AJ2455" s="2"/>
      <c r="AK2455" s="2"/>
      <c r="AL2455" s="2"/>
      <c r="AM2455" s="2"/>
      <c r="AN2455" s="2"/>
      <c r="AO2455" s="2"/>
      <c r="AP2455" s="2"/>
      <c r="AQ2455" s="2"/>
      <c r="AR2455" s="2"/>
      <c r="AS2455" s="2"/>
      <c r="AT2455" s="2"/>
      <c r="AU2455" s="2"/>
      <c r="AV2455" s="2"/>
      <c r="AW2455" s="2"/>
      <c r="AX2455" s="2"/>
      <c r="AY2455" s="2"/>
      <c r="AZ2455" s="2"/>
      <c r="BA2455" s="2"/>
      <c r="BB2455" s="2"/>
      <c r="BC2455" s="2"/>
      <c r="BD2455" s="2"/>
      <c r="BE2455" s="2"/>
      <c r="BF2455" s="2"/>
      <c r="BG2455" s="2"/>
      <c r="BH2455" s="2"/>
      <c r="BI2455" s="2"/>
      <c r="BJ2455" s="2"/>
      <c r="BK2455" s="2"/>
      <c r="BL2455" s="2"/>
      <c r="BM2455" s="2"/>
      <c r="BN2455" s="2"/>
      <c r="BO2455" s="2"/>
      <c r="BP2455" s="2"/>
      <c r="BQ2455" s="2"/>
      <c r="BR2455" s="2"/>
      <c r="BS2455" s="2"/>
      <c r="BT2455" s="2"/>
      <c r="BU2455" s="2"/>
      <c r="BV2455" s="2"/>
      <c r="BW2455" s="2"/>
      <c r="BX2455" s="2"/>
      <c r="BY2455" s="2"/>
      <c r="BZ2455" s="2"/>
      <c r="CA2455" s="2"/>
      <c r="CB2455" s="2"/>
      <c r="CC2455" s="2"/>
      <c r="CD2455" s="2"/>
      <c r="CE2455" s="2"/>
      <c r="CF2455" s="2"/>
      <c r="CG2455" s="2"/>
      <c r="CH2455" s="2"/>
      <c r="CI2455" s="2"/>
      <c r="CJ2455" s="2"/>
      <c r="CK2455" s="2"/>
      <c r="CL2455" s="2"/>
      <c r="CM2455" s="2"/>
      <c r="CN2455" s="2"/>
      <c r="CO2455" s="2"/>
      <c r="CP2455" s="2"/>
      <c r="CQ2455" s="2"/>
      <c r="CR2455" s="2"/>
      <c r="CS2455" s="2"/>
      <c r="CT2455" s="2"/>
      <c r="CU2455" s="2"/>
      <c r="CV2455" s="2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11"/>
    </row>
    <row r="2456" spans="1:113" ht="12" customHeight="1" x14ac:dyDescent="0.2">
      <c r="A2456" s="38"/>
      <c r="B2456" s="30"/>
      <c r="C2456" s="30"/>
      <c r="D2456" s="30"/>
      <c r="E2456" s="30"/>
      <c r="F2456" s="13"/>
      <c r="G2456" s="13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  <c r="R2456" s="30"/>
      <c r="S2456" s="30"/>
      <c r="T2456" s="30"/>
      <c r="U2456" s="30"/>
      <c r="V2456" s="30"/>
      <c r="W2456" s="30"/>
      <c r="X2456" s="30"/>
      <c r="Y2456" s="30"/>
      <c r="Z2456" s="30"/>
      <c r="AA2456" s="30"/>
      <c r="AB2456" s="30"/>
      <c r="AC2456" s="13"/>
      <c r="AD2456" s="13"/>
      <c r="AE2456" s="14"/>
      <c r="AF2456" s="13"/>
      <c r="AG2456" s="13"/>
      <c r="AH2456" s="13"/>
      <c r="AI2456" s="13"/>
      <c r="AJ2456" s="13"/>
      <c r="AK2456" s="13"/>
      <c r="AL2456" s="13"/>
      <c r="AM2456" s="13"/>
      <c r="AN2456" s="13"/>
      <c r="AO2456" s="13"/>
      <c r="AP2456" s="13"/>
      <c r="AQ2456" s="13"/>
      <c r="AR2456" s="13"/>
      <c r="AS2456" s="13"/>
      <c r="AT2456" s="13"/>
      <c r="AU2456" s="13"/>
      <c r="AV2456" s="13"/>
      <c r="AW2456" s="13"/>
      <c r="AX2456" s="13"/>
      <c r="AY2456" s="13"/>
      <c r="AZ2456" s="13"/>
      <c r="BA2456" s="13"/>
      <c r="BB2456" s="13"/>
      <c r="BC2456" s="13"/>
      <c r="BD2456" s="13"/>
      <c r="BE2456" s="13"/>
      <c r="BF2456" s="13"/>
      <c r="BG2456" s="13"/>
      <c r="BH2456" s="13"/>
      <c r="BI2456" s="13"/>
      <c r="BJ2456" s="13"/>
      <c r="BK2456" s="13"/>
      <c r="BL2456" s="13"/>
      <c r="BM2456" s="13"/>
      <c r="BN2456" s="13"/>
      <c r="BO2456" s="13"/>
      <c r="BP2456" s="13"/>
      <c r="BQ2456" s="13"/>
      <c r="BR2456" s="13"/>
      <c r="BS2456" s="13"/>
      <c r="BT2456" s="13"/>
      <c r="BU2456" s="13"/>
      <c r="BV2456" s="13"/>
      <c r="BW2456" s="13"/>
      <c r="BX2456" s="13"/>
      <c r="BY2456" s="13"/>
      <c r="BZ2456" s="13"/>
      <c r="CA2456" s="13"/>
      <c r="CB2456" s="13"/>
      <c r="CC2456" s="13"/>
      <c r="CD2456" s="13"/>
      <c r="CE2456" s="13"/>
      <c r="CF2456" s="13"/>
      <c r="CG2456" s="13"/>
      <c r="CH2456" s="13"/>
      <c r="CI2456" s="13"/>
      <c r="CJ2456" s="13"/>
      <c r="CK2456" s="13"/>
      <c r="CL2456" s="13"/>
      <c r="CM2456" s="13"/>
      <c r="CN2456" s="13"/>
      <c r="CO2456" s="13"/>
      <c r="CP2456" s="13"/>
      <c r="CQ2456" s="13"/>
      <c r="CR2456" s="13"/>
      <c r="CS2456" s="13"/>
      <c r="CT2456" s="13"/>
      <c r="CU2456" s="13"/>
      <c r="CV2456" s="13"/>
      <c r="CW2456" s="13"/>
      <c r="CX2456" s="13"/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15"/>
    </row>
    <row r="2457" spans="1:113" ht="1.5" customHeight="1" x14ac:dyDescent="0.2"/>
    <row r="2459" spans="1:113" ht="9.9" customHeight="1" x14ac:dyDescent="0.2">
      <c r="E2459" s="18" t="s">
        <v>292</v>
      </c>
      <c r="P2459" s="8" t="s">
        <v>4575</v>
      </c>
    </row>
    <row r="2460" spans="1:113" ht="9.9" customHeight="1" x14ac:dyDescent="0.2">
      <c r="Z2460" s="8" t="s">
        <v>4574</v>
      </c>
      <c r="AE2460" s="8" t="s">
        <v>357</v>
      </c>
    </row>
    <row r="2461" spans="1:113" ht="9.9" customHeight="1" x14ac:dyDescent="0.2">
      <c r="E2461" s="18" t="s">
        <v>301</v>
      </c>
      <c r="P2461" s="8" t="s">
        <v>4573</v>
      </c>
    </row>
    <row r="2462" spans="1:113" ht="9.9" customHeight="1" x14ac:dyDescent="0.2">
      <c r="Z2462" s="8" t="s">
        <v>4572</v>
      </c>
      <c r="AE2462" s="8" t="s">
        <v>295</v>
      </c>
    </row>
    <row r="2463" spans="1:113" ht="9.9" customHeight="1" x14ac:dyDescent="0.2">
      <c r="E2463" s="18" t="s">
        <v>310</v>
      </c>
      <c r="P2463" s="8" t="s">
        <v>4571</v>
      </c>
    </row>
    <row r="2464" spans="1:113" ht="9.9" customHeight="1" x14ac:dyDescent="0.2">
      <c r="Z2464" s="8" t="s">
        <v>4570</v>
      </c>
      <c r="AE2464" s="8" t="s">
        <v>349</v>
      </c>
    </row>
    <row r="2465" spans="5:31" ht="9.9" customHeight="1" x14ac:dyDescent="0.2">
      <c r="E2465" s="18" t="s">
        <v>319</v>
      </c>
      <c r="P2465" s="8" t="s">
        <v>4569</v>
      </c>
    </row>
    <row r="2466" spans="5:31" ht="9.9" customHeight="1" x14ac:dyDescent="0.2">
      <c r="Z2466" s="8" t="s">
        <v>4568</v>
      </c>
      <c r="AE2466" s="8" t="s">
        <v>449</v>
      </c>
    </row>
    <row r="2467" spans="5:31" ht="9.9" customHeight="1" x14ac:dyDescent="0.2">
      <c r="E2467" s="18" t="s">
        <v>328</v>
      </c>
      <c r="P2467" s="8" t="s">
        <v>4567</v>
      </c>
      <c r="S2467" s="17" t="s">
        <v>330</v>
      </c>
    </row>
    <row r="2468" spans="5:31" ht="9.9" customHeight="1" x14ac:dyDescent="0.2">
      <c r="Z2468" s="8" t="s">
        <v>4566</v>
      </c>
      <c r="AE2468" s="8" t="s">
        <v>392</v>
      </c>
    </row>
    <row r="2469" spans="5:31" ht="9.9" customHeight="1" x14ac:dyDescent="0.2">
      <c r="E2469" s="18" t="s">
        <v>338</v>
      </c>
      <c r="P2469" s="8" t="s">
        <v>4565</v>
      </c>
    </row>
    <row r="2470" spans="5:31" ht="9.9" customHeight="1" x14ac:dyDescent="0.2">
      <c r="Z2470" s="8" t="s">
        <v>4564</v>
      </c>
      <c r="AE2470" s="8" t="s">
        <v>341</v>
      </c>
    </row>
    <row r="2471" spans="5:31" ht="9.9" customHeight="1" x14ac:dyDescent="0.2">
      <c r="E2471" s="18" t="s">
        <v>346</v>
      </c>
      <c r="P2471" s="8" t="s">
        <v>4563</v>
      </c>
    </row>
    <row r="2472" spans="5:31" ht="9.9" customHeight="1" x14ac:dyDescent="0.2">
      <c r="Z2472" s="18" t="s">
        <v>4562</v>
      </c>
      <c r="AE2472" s="8" t="s">
        <v>313</v>
      </c>
    </row>
    <row r="2473" spans="5:31" ht="9.9" customHeight="1" x14ac:dyDescent="0.2">
      <c r="E2473" s="18" t="s">
        <v>354</v>
      </c>
      <c r="P2473" s="8" t="s">
        <v>4561</v>
      </c>
    </row>
    <row r="2474" spans="5:31" ht="9.9" customHeight="1" x14ac:dyDescent="0.2">
      <c r="Z2474" s="8" t="s">
        <v>4560</v>
      </c>
      <c r="AE2474" s="8" t="s">
        <v>322</v>
      </c>
    </row>
    <row r="2475" spans="5:31" ht="9.9" customHeight="1" x14ac:dyDescent="0.2">
      <c r="E2475" s="18" t="s">
        <v>363</v>
      </c>
      <c r="P2475" s="8" t="s">
        <v>4559</v>
      </c>
    </row>
    <row r="2476" spans="5:31" ht="9.9" customHeight="1" x14ac:dyDescent="0.2">
      <c r="Z2476" s="8" t="s">
        <v>4558</v>
      </c>
      <c r="AE2476" s="8" t="s">
        <v>304</v>
      </c>
    </row>
    <row r="2477" spans="5:31" ht="9.9" customHeight="1" x14ac:dyDescent="0.2">
      <c r="E2477" s="18" t="s">
        <v>438</v>
      </c>
      <c r="P2477" s="8" t="s">
        <v>4557</v>
      </c>
    </row>
    <row r="2478" spans="5:31" ht="9.9" customHeight="1" x14ac:dyDescent="0.2">
      <c r="Z2478" s="8" t="s">
        <v>4556</v>
      </c>
      <c r="AE2478" s="8" t="s">
        <v>332</v>
      </c>
    </row>
    <row r="2479" spans="5:31" ht="9.9" customHeight="1" x14ac:dyDescent="0.2">
      <c r="E2479" s="18" t="s">
        <v>446</v>
      </c>
      <c r="P2479" s="8" t="s">
        <v>4555</v>
      </c>
    </row>
    <row r="2480" spans="5:31" ht="9.9" customHeight="1" x14ac:dyDescent="0.2">
      <c r="Z2480" s="8" t="s">
        <v>4554</v>
      </c>
      <c r="AE2480" s="8" t="s">
        <v>376</v>
      </c>
    </row>
    <row r="2481" spans="5:31" ht="9.9" customHeight="1" x14ac:dyDescent="0.2">
      <c r="E2481" s="18" t="s">
        <v>455</v>
      </c>
      <c r="P2481" s="8" t="s">
        <v>4553</v>
      </c>
      <c r="S2481" s="17" t="s">
        <v>330</v>
      </c>
    </row>
    <row r="2482" spans="5:31" ht="9.9" customHeight="1" x14ac:dyDescent="0.2">
      <c r="Z2482" s="8" t="s">
        <v>4552</v>
      </c>
      <c r="AE2482" s="8" t="s">
        <v>384</v>
      </c>
    </row>
    <row r="2483" spans="5:31" ht="9.9" customHeight="1" x14ac:dyDescent="0.2">
      <c r="E2483" s="18" t="s">
        <v>462</v>
      </c>
      <c r="P2483" s="8" t="s">
        <v>4551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4474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4473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263</v>
      </c>
      <c r="DI2520" s="6" t="s">
        <v>2869</v>
      </c>
    </row>
    <row r="2521" spans="1:113" ht="14.1" customHeight="1" x14ac:dyDescent="0.2">
      <c r="BD2521" s="7" t="s">
        <v>4</v>
      </c>
      <c r="DI2521" s="8" t="s">
        <v>3</v>
      </c>
    </row>
    <row r="2522" spans="1:113" ht="12" customHeight="1" x14ac:dyDescent="0.2"/>
    <row r="2523" spans="1:113" ht="9.9" customHeight="1" x14ac:dyDescent="0.2">
      <c r="A2523" s="9" t="s">
        <v>264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2" t="s">
        <v>149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265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2" t="s">
        <v>4395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21" t="s">
        <v>4550</v>
      </c>
      <c r="CS2523" s="2" t="s">
        <v>268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11"/>
    </row>
    <row r="2524" spans="1:113" ht="9.9" customHeight="1" x14ac:dyDescent="0.2">
      <c r="A2524" s="23" t="s">
        <v>269</v>
      </c>
      <c r="T2524" s="24" t="s">
        <v>2551</v>
      </c>
      <c r="BD2524" s="1" t="s">
        <v>271</v>
      </c>
      <c r="BW2524" s="24" t="s">
        <v>4524</v>
      </c>
      <c r="CR2524" s="18" t="s">
        <v>85</v>
      </c>
      <c r="CS2524" s="1" t="s">
        <v>273</v>
      </c>
      <c r="DI2524" s="25"/>
    </row>
    <row r="2525" spans="1:113" ht="9.9" customHeight="1" x14ac:dyDescent="0.2">
      <c r="A2525" s="23" t="s">
        <v>274</v>
      </c>
      <c r="T2525" s="24" t="s">
        <v>150</v>
      </c>
      <c r="BD2525" s="1" t="s">
        <v>276</v>
      </c>
      <c r="BW2525" s="24" t="s">
        <v>4549</v>
      </c>
      <c r="DI2525" s="25"/>
    </row>
    <row r="2526" spans="1:113" ht="9.9" customHeight="1" x14ac:dyDescent="0.2">
      <c r="A2526" s="23" t="s">
        <v>278</v>
      </c>
      <c r="T2526" s="24" t="s">
        <v>24</v>
      </c>
      <c r="BD2526" s="1" t="s">
        <v>279</v>
      </c>
      <c r="BW2526" s="24" t="s">
        <v>2554</v>
      </c>
      <c r="DI2526" s="25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281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6" t="s">
        <v>4499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7" t="s">
        <v>4498</v>
      </c>
      <c r="CS2527" s="13" t="s">
        <v>268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15"/>
    </row>
    <row r="2528" spans="1:113" ht="5.0999999999999996" customHeight="1" x14ac:dyDescent="0.2"/>
    <row r="2529" spans="1:113" ht="12" customHeight="1" x14ac:dyDescent="0.2">
      <c r="A2529" s="37" t="s">
        <v>10</v>
      </c>
      <c r="B2529" s="29"/>
      <c r="C2529" s="29"/>
      <c r="D2529" s="29"/>
      <c r="E2529" s="29"/>
      <c r="F2529" s="2"/>
      <c r="G2529" s="2"/>
      <c r="H2529" s="28" t="s">
        <v>282</v>
      </c>
      <c r="I2529" s="29"/>
      <c r="J2529" s="29"/>
      <c r="K2529" s="29"/>
      <c r="L2529" s="29"/>
      <c r="M2529" s="29"/>
      <c r="N2529" s="29"/>
      <c r="O2529" s="29"/>
      <c r="P2529" s="29"/>
      <c r="Q2529" s="29"/>
      <c r="R2529" s="29"/>
      <c r="S2529" s="29"/>
      <c r="T2529" s="28" t="s">
        <v>283</v>
      </c>
      <c r="U2529" s="29"/>
      <c r="V2529" s="29"/>
      <c r="W2529" s="29"/>
      <c r="X2529" s="29"/>
      <c r="Y2529" s="29"/>
      <c r="Z2529" s="29"/>
      <c r="AA2529" s="29"/>
      <c r="AB2529" s="29"/>
      <c r="AC2529" s="2"/>
      <c r="AD2529" s="2"/>
      <c r="AE2529" s="10"/>
      <c r="AF2529" s="2"/>
      <c r="AG2529" s="2"/>
      <c r="AH2529" s="2"/>
      <c r="AI2529" s="2"/>
      <c r="AJ2529" s="2"/>
      <c r="AK2529" s="2"/>
      <c r="AL2529" s="2"/>
      <c r="AM2529" s="2"/>
      <c r="AN2529" s="2"/>
      <c r="AO2529" s="2"/>
      <c r="AP2529" s="2"/>
      <c r="AQ2529" s="2"/>
      <c r="AR2529" s="2"/>
      <c r="AS2529" s="2"/>
      <c r="AT2529" s="2"/>
      <c r="AU2529" s="2"/>
      <c r="AV2529" s="2"/>
      <c r="AW2529" s="2"/>
      <c r="AX2529" s="2"/>
      <c r="AY2529" s="2"/>
      <c r="AZ2529" s="2"/>
      <c r="BA2529" s="2"/>
      <c r="BB2529" s="2"/>
      <c r="BC2529" s="2"/>
      <c r="BD2529" s="2"/>
      <c r="BE2529" s="2"/>
      <c r="BF2529" s="2"/>
      <c r="BG2529" s="2"/>
      <c r="BH2529" s="2"/>
      <c r="BI2529" s="2"/>
      <c r="BJ2529" s="2"/>
      <c r="BK2529" s="2"/>
      <c r="BL2529" s="2"/>
      <c r="BM2529" s="2"/>
      <c r="BN2529" s="2"/>
      <c r="BO2529" s="2"/>
      <c r="BP2529" s="2"/>
      <c r="BQ2529" s="2"/>
      <c r="BR2529" s="2"/>
      <c r="BS2529" s="2"/>
      <c r="BT2529" s="2"/>
      <c r="BU2529" s="2"/>
      <c r="BV2529" s="2"/>
      <c r="BW2529" s="2"/>
      <c r="BX2529" s="2"/>
      <c r="BY2529" s="2"/>
      <c r="BZ2529" s="2"/>
      <c r="CA2529" s="2"/>
      <c r="CB2529" s="2"/>
      <c r="CC2529" s="2"/>
      <c r="CD2529" s="2"/>
      <c r="CE2529" s="2"/>
      <c r="CF2529" s="2"/>
      <c r="CG2529" s="2"/>
      <c r="CH2529" s="2"/>
      <c r="CI2529" s="2"/>
      <c r="CJ2529" s="2"/>
      <c r="CK2529" s="2"/>
      <c r="CL2529" s="2"/>
      <c r="CM2529" s="2"/>
      <c r="CN2529" s="2"/>
      <c r="CO2529" s="2"/>
      <c r="CP2529" s="2"/>
      <c r="CQ2529" s="2"/>
      <c r="CR2529" s="2"/>
      <c r="CS2529" s="2"/>
      <c r="CT2529" s="2"/>
      <c r="CU2529" s="2"/>
      <c r="CV2529" s="2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11"/>
    </row>
    <row r="2530" spans="1:113" ht="12" customHeight="1" x14ac:dyDescent="0.2">
      <c r="A2530" s="38"/>
      <c r="B2530" s="30"/>
      <c r="C2530" s="30"/>
      <c r="D2530" s="30"/>
      <c r="E2530" s="30"/>
      <c r="F2530" s="13"/>
      <c r="G2530" s="13"/>
      <c r="H2530" s="30"/>
      <c r="I2530" s="30"/>
      <c r="J2530" s="30"/>
      <c r="K2530" s="30"/>
      <c r="L2530" s="30"/>
      <c r="M2530" s="30"/>
      <c r="N2530" s="30"/>
      <c r="O2530" s="30"/>
      <c r="P2530" s="30"/>
      <c r="Q2530" s="30"/>
      <c r="R2530" s="30"/>
      <c r="S2530" s="30"/>
      <c r="T2530" s="30"/>
      <c r="U2530" s="30"/>
      <c r="V2530" s="30"/>
      <c r="W2530" s="30"/>
      <c r="X2530" s="30"/>
      <c r="Y2530" s="30"/>
      <c r="Z2530" s="30"/>
      <c r="AA2530" s="30"/>
      <c r="AB2530" s="30"/>
      <c r="AC2530" s="13"/>
      <c r="AD2530" s="13"/>
      <c r="AE2530" s="14"/>
      <c r="AF2530" s="13"/>
      <c r="AG2530" s="13"/>
      <c r="AH2530" s="13"/>
      <c r="AI2530" s="13"/>
      <c r="AJ2530" s="13"/>
      <c r="AK2530" s="13"/>
      <c r="AL2530" s="13"/>
      <c r="AM2530" s="13"/>
      <c r="AN2530" s="13"/>
      <c r="AO2530" s="13"/>
      <c r="AP2530" s="13"/>
      <c r="AQ2530" s="13"/>
      <c r="AR2530" s="13"/>
      <c r="AS2530" s="13"/>
      <c r="AT2530" s="13"/>
      <c r="AU2530" s="13"/>
      <c r="AV2530" s="13"/>
      <c r="AW2530" s="13"/>
      <c r="AX2530" s="13"/>
      <c r="AY2530" s="13"/>
      <c r="AZ2530" s="13"/>
      <c r="BA2530" s="13"/>
      <c r="BB2530" s="13"/>
      <c r="BC2530" s="13"/>
      <c r="BD2530" s="13"/>
      <c r="BE2530" s="13"/>
      <c r="BF2530" s="13"/>
      <c r="BG2530" s="13"/>
      <c r="BH2530" s="13"/>
      <c r="BI2530" s="13"/>
      <c r="BJ2530" s="13"/>
      <c r="BK2530" s="13"/>
      <c r="BL2530" s="13"/>
      <c r="BM2530" s="13"/>
      <c r="BN2530" s="13"/>
      <c r="BO2530" s="13"/>
      <c r="BP2530" s="13"/>
      <c r="BQ2530" s="13"/>
      <c r="BR2530" s="13"/>
      <c r="BS2530" s="13"/>
      <c r="BT2530" s="13"/>
      <c r="BU2530" s="13"/>
      <c r="BV2530" s="13"/>
      <c r="BW2530" s="13"/>
      <c r="BX2530" s="13"/>
      <c r="BY2530" s="13"/>
      <c r="BZ2530" s="13"/>
      <c r="CA2530" s="13"/>
      <c r="CB2530" s="13"/>
      <c r="CC2530" s="13"/>
      <c r="CD2530" s="13"/>
      <c r="CE2530" s="13"/>
      <c r="CF2530" s="13"/>
      <c r="CG2530" s="13"/>
      <c r="CH2530" s="13"/>
      <c r="CI2530" s="13"/>
      <c r="CJ2530" s="13"/>
      <c r="CK2530" s="13"/>
      <c r="CL2530" s="13"/>
      <c r="CM2530" s="13"/>
      <c r="CN2530" s="13"/>
      <c r="CO2530" s="13"/>
      <c r="CP2530" s="13"/>
      <c r="CQ2530" s="13"/>
      <c r="CR2530" s="13"/>
      <c r="CS2530" s="13"/>
      <c r="CT2530" s="13"/>
      <c r="CU2530" s="13"/>
      <c r="CV2530" s="13"/>
      <c r="CW2530" s="13"/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15"/>
    </row>
    <row r="2531" spans="1:113" ht="1.5" customHeight="1" x14ac:dyDescent="0.2"/>
    <row r="2533" spans="1:113" ht="9.9" customHeight="1" x14ac:dyDescent="0.2">
      <c r="E2533" s="18" t="s">
        <v>292</v>
      </c>
      <c r="P2533" s="8" t="s">
        <v>4548</v>
      </c>
    </row>
    <row r="2534" spans="1:113" ht="9.9" customHeight="1" x14ac:dyDescent="0.2">
      <c r="Z2534" s="8" t="s">
        <v>4547</v>
      </c>
      <c r="AE2534" s="8" t="s">
        <v>295</v>
      </c>
    </row>
    <row r="2535" spans="1:113" ht="9.9" customHeight="1" x14ac:dyDescent="0.2">
      <c r="E2535" s="18" t="s">
        <v>301</v>
      </c>
      <c r="P2535" s="8" t="s">
        <v>4546</v>
      </c>
    </row>
    <row r="2536" spans="1:113" ht="9.9" customHeight="1" x14ac:dyDescent="0.2">
      <c r="Z2536" s="18" t="s">
        <v>4545</v>
      </c>
      <c r="AE2536" s="8" t="s">
        <v>313</v>
      </c>
    </row>
    <row r="2537" spans="1:113" ht="9.9" customHeight="1" x14ac:dyDescent="0.2">
      <c r="E2537" s="18" t="s">
        <v>310</v>
      </c>
      <c r="P2537" s="8" t="s">
        <v>4544</v>
      </c>
    </row>
    <row r="2538" spans="1:113" ht="9.9" customHeight="1" x14ac:dyDescent="0.2">
      <c r="Z2538" s="8" t="s">
        <v>4543</v>
      </c>
      <c r="AE2538" s="8" t="s">
        <v>357</v>
      </c>
    </row>
    <row r="2539" spans="1:113" ht="9.9" customHeight="1" x14ac:dyDescent="0.2">
      <c r="E2539" s="18" t="s">
        <v>319</v>
      </c>
      <c r="P2539" s="8" t="s">
        <v>4542</v>
      </c>
    </row>
    <row r="2540" spans="1:113" ht="9.9" customHeight="1" x14ac:dyDescent="0.2">
      <c r="Z2540" s="8" t="s">
        <v>4541</v>
      </c>
      <c r="AE2540" s="8" t="s">
        <v>449</v>
      </c>
    </row>
    <row r="2541" spans="1:113" ht="9.9" customHeight="1" x14ac:dyDescent="0.2">
      <c r="E2541" s="18" t="s">
        <v>328</v>
      </c>
      <c r="P2541" s="8" t="s">
        <v>4540</v>
      </c>
      <c r="S2541" s="17" t="s">
        <v>330</v>
      </c>
    </row>
    <row r="2542" spans="1:113" ht="9.9" customHeight="1" x14ac:dyDescent="0.2">
      <c r="Z2542" s="8" t="s">
        <v>4539</v>
      </c>
      <c r="AE2542" s="8" t="s">
        <v>322</v>
      </c>
    </row>
    <row r="2543" spans="1:113" ht="9.9" customHeight="1" x14ac:dyDescent="0.2">
      <c r="E2543" s="18" t="s">
        <v>338</v>
      </c>
      <c r="P2543" s="8" t="s">
        <v>4538</v>
      </c>
    </row>
    <row r="2544" spans="1:113" ht="9.9" customHeight="1" x14ac:dyDescent="0.2">
      <c r="Z2544" s="8" t="s">
        <v>4537</v>
      </c>
      <c r="AE2544" s="8" t="s">
        <v>341</v>
      </c>
    </row>
    <row r="2545" spans="5:31" ht="9.9" customHeight="1" x14ac:dyDescent="0.2">
      <c r="E2545" s="18" t="s">
        <v>346</v>
      </c>
      <c r="P2545" s="8" t="s">
        <v>4536</v>
      </c>
    </row>
    <row r="2546" spans="5:31" ht="9.9" customHeight="1" x14ac:dyDescent="0.2">
      <c r="Z2546" s="8" t="s">
        <v>4535</v>
      </c>
      <c r="AE2546" s="8" t="s">
        <v>304</v>
      </c>
    </row>
    <row r="2547" spans="5:31" ht="9.9" customHeight="1" x14ac:dyDescent="0.2">
      <c r="E2547" s="18" t="s">
        <v>354</v>
      </c>
      <c r="P2547" s="8" t="s">
        <v>4534</v>
      </c>
    </row>
    <row r="2548" spans="5:31" ht="9.9" customHeight="1" x14ac:dyDescent="0.2">
      <c r="Z2548" s="8" t="s">
        <v>4533</v>
      </c>
      <c r="AE2548" s="8" t="s">
        <v>376</v>
      </c>
    </row>
    <row r="2549" spans="5:31" ht="9.9" customHeight="1" x14ac:dyDescent="0.2">
      <c r="E2549" s="18" t="s">
        <v>363</v>
      </c>
      <c r="P2549" s="8" t="s">
        <v>4532</v>
      </c>
      <c r="S2549" s="17" t="s">
        <v>330</v>
      </c>
    </row>
    <row r="2550" spans="5:31" ht="9.9" customHeight="1" x14ac:dyDescent="0.2">
      <c r="Z2550" s="8" t="s">
        <v>4531</v>
      </c>
      <c r="AE2550" s="8" t="s">
        <v>332</v>
      </c>
    </row>
    <row r="2551" spans="5:31" ht="9.9" customHeight="1" x14ac:dyDescent="0.2">
      <c r="E2551" s="18" t="s">
        <v>438</v>
      </c>
      <c r="P2551" s="8" t="s">
        <v>4530</v>
      </c>
    </row>
    <row r="2552" spans="5:31" ht="9.9" customHeight="1" x14ac:dyDescent="0.2">
      <c r="Z2552" s="8" t="s">
        <v>4529</v>
      </c>
      <c r="AE2552" s="8" t="s">
        <v>349</v>
      </c>
    </row>
    <row r="2553" spans="5:31" ht="9.9" customHeight="1" x14ac:dyDescent="0.2">
      <c r="E2553" s="18" t="s">
        <v>446</v>
      </c>
      <c r="P2553" s="8" t="s">
        <v>4528</v>
      </c>
    </row>
    <row r="2554" spans="5:31" ht="9.9" customHeight="1" x14ac:dyDescent="0.2">
      <c r="Z2554" s="8" t="s">
        <v>4527</v>
      </c>
      <c r="AE2554" s="8" t="s">
        <v>392</v>
      </c>
    </row>
    <row r="2555" spans="5:31" ht="9.9" customHeight="1" x14ac:dyDescent="0.2">
      <c r="E2555" s="18" t="s">
        <v>455</v>
      </c>
      <c r="P2555" s="8" t="s">
        <v>4526</v>
      </c>
      <c r="S2555" s="17" t="s">
        <v>330</v>
      </c>
    </row>
    <row r="2556" spans="5:31" ht="9.9" customHeight="1" x14ac:dyDescent="0.2">
      <c r="Z2556" s="8" t="s">
        <v>4525</v>
      </c>
      <c r="AE2556" s="8" t="s">
        <v>384</v>
      </c>
    </row>
    <row r="2557" spans="5:31" ht="9.9" customHeight="1" x14ac:dyDescent="0.2">
      <c r="E2557" s="18" t="s">
        <v>462</v>
      </c>
      <c r="P2557" s="8" t="s">
        <v>4524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4474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4473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263</v>
      </c>
      <c r="DI2594" s="6" t="s">
        <v>2869</v>
      </c>
    </row>
    <row r="2595" spans="1:113" ht="14.1" customHeight="1" x14ac:dyDescent="0.2">
      <c r="BD2595" s="7" t="s">
        <v>4</v>
      </c>
      <c r="DI2595" s="8" t="s">
        <v>3</v>
      </c>
    </row>
    <row r="2596" spans="1:113" ht="12" customHeight="1" x14ac:dyDescent="0.2"/>
    <row r="2597" spans="1:113" ht="9.9" customHeight="1" x14ac:dyDescent="0.2">
      <c r="A2597" s="9" t="s">
        <v>264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2" t="s">
        <v>206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265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2" t="s">
        <v>4351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21" t="s">
        <v>4523</v>
      </c>
      <c r="CS2597" s="2" t="s">
        <v>268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11"/>
    </row>
    <row r="2598" spans="1:113" ht="9.9" customHeight="1" x14ac:dyDescent="0.2">
      <c r="A2598" s="23" t="s">
        <v>269</v>
      </c>
      <c r="T2598" s="24" t="s">
        <v>2613</v>
      </c>
      <c r="BD2598" s="1" t="s">
        <v>271</v>
      </c>
      <c r="BW2598" s="24" t="s">
        <v>4502</v>
      </c>
      <c r="CR2598" s="18" t="s">
        <v>65</v>
      </c>
      <c r="CS2598" s="1" t="s">
        <v>273</v>
      </c>
      <c r="DI2598" s="25"/>
    </row>
    <row r="2599" spans="1:113" ht="9.9" customHeight="1" x14ac:dyDescent="0.2">
      <c r="A2599" s="23" t="s">
        <v>274</v>
      </c>
      <c r="T2599" s="24" t="s">
        <v>207</v>
      </c>
      <c r="BD2599" s="1" t="s">
        <v>276</v>
      </c>
      <c r="BW2599" s="24" t="s">
        <v>4522</v>
      </c>
      <c r="DI2599" s="25"/>
    </row>
    <row r="2600" spans="1:113" ht="9.9" customHeight="1" x14ac:dyDescent="0.2">
      <c r="A2600" s="23" t="s">
        <v>278</v>
      </c>
      <c r="T2600" s="24" t="s">
        <v>52</v>
      </c>
      <c r="BD2600" s="1" t="s">
        <v>279</v>
      </c>
      <c r="BW2600" s="24" t="s">
        <v>4521</v>
      </c>
      <c r="DI2600" s="25"/>
    </row>
    <row r="2601" spans="1:113" ht="9.9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281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6" t="s">
        <v>4499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7" t="s">
        <v>4498</v>
      </c>
      <c r="CS2601" s="13" t="s">
        <v>268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15"/>
    </row>
    <row r="2602" spans="1:113" ht="5.0999999999999996" customHeight="1" x14ac:dyDescent="0.2"/>
    <row r="2603" spans="1:113" ht="12" customHeight="1" x14ac:dyDescent="0.2">
      <c r="A2603" s="37" t="s">
        <v>10</v>
      </c>
      <c r="B2603" s="29"/>
      <c r="C2603" s="29"/>
      <c r="D2603" s="29"/>
      <c r="E2603" s="29"/>
      <c r="F2603" s="2"/>
      <c r="G2603" s="2"/>
      <c r="H2603" s="28" t="s">
        <v>282</v>
      </c>
      <c r="I2603" s="29"/>
      <c r="J2603" s="29"/>
      <c r="K2603" s="29"/>
      <c r="L2603" s="29"/>
      <c r="M2603" s="29"/>
      <c r="N2603" s="29"/>
      <c r="O2603" s="29"/>
      <c r="P2603" s="29"/>
      <c r="Q2603" s="29"/>
      <c r="R2603" s="29"/>
      <c r="S2603" s="29"/>
      <c r="T2603" s="28" t="s">
        <v>283</v>
      </c>
      <c r="U2603" s="29"/>
      <c r="V2603" s="29"/>
      <c r="W2603" s="29"/>
      <c r="X2603" s="29"/>
      <c r="Y2603" s="29"/>
      <c r="Z2603" s="29"/>
      <c r="AA2603" s="29"/>
      <c r="AB2603" s="29"/>
      <c r="AC2603" s="2"/>
      <c r="AD2603" s="2"/>
      <c r="AE2603" s="10"/>
      <c r="AF2603" s="2"/>
      <c r="AG2603" s="2"/>
      <c r="AH2603" s="2"/>
      <c r="AI2603" s="2"/>
      <c r="AJ2603" s="2"/>
      <c r="AK2603" s="2"/>
      <c r="AL2603" s="2"/>
      <c r="AM2603" s="2"/>
      <c r="AN2603" s="2"/>
      <c r="AO2603" s="2"/>
      <c r="AP2603" s="2"/>
      <c r="AQ2603" s="2"/>
      <c r="AR2603" s="2"/>
      <c r="AS2603" s="2"/>
      <c r="AT2603" s="2"/>
      <c r="AU2603" s="2"/>
      <c r="AV2603" s="2"/>
      <c r="AW2603" s="2"/>
      <c r="AX2603" s="2"/>
      <c r="AY2603" s="2"/>
      <c r="AZ2603" s="2"/>
      <c r="BA2603" s="2"/>
      <c r="BB2603" s="2"/>
      <c r="BC2603" s="2"/>
      <c r="BD2603" s="2"/>
      <c r="BE2603" s="2"/>
      <c r="BF2603" s="2"/>
      <c r="BG2603" s="2"/>
      <c r="BH2603" s="2"/>
      <c r="BI2603" s="2"/>
      <c r="BJ2603" s="2"/>
      <c r="BK2603" s="2"/>
      <c r="BL2603" s="2"/>
      <c r="BM2603" s="2"/>
      <c r="BN2603" s="2"/>
      <c r="BO2603" s="2"/>
      <c r="BP2603" s="2"/>
      <c r="BQ2603" s="2"/>
      <c r="BR2603" s="2"/>
      <c r="BS2603" s="2"/>
      <c r="BT2603" s="2"/>
      <c r="BU2603" s="2"/>
      <c r="BV2603" s="2"/>
      <c r="BW2603" s="2"/>
      <c r="BX2603" s="2"/>
      <c r="BY2603" s="2"/>
      <c r="BZ2603" s="2"/>
      <c r="CA2603" s="2"/>
      <c r="CB2603" s="2"/>
      <c r="CC2603" s="2"/>
      <c r="CD2603" s="2"/>
      <c r="CE2603" s="2"/>
      <c r="CF2603" s="2"/>
      <c r="CG2603" s="2"/>
      <c r="CH2603" s="2"/>
      <c r="CI2603" s="2"/>
      <c r="CJ2603" s="2"/>
      <c r="CK2603" s="2"/>
      <c r="CL2603" s="2"/>
      <c r="CM2603" s="2"/>
      <c r="CN2603" s="2"/>
      <c r="CO2603" s="2"/>
      <c r="CP2603" s="2"/>
      <c r="CQ2603" s="2"/>
      <c r="CR2603" s="2"/>
      <c r="CS2603" s="2"/>
      <c r="CT2603" s="2"/>
      <c r="CU2603" s="2"/>
      <c r="CV2603" s="2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11"/>
    </row>
    <row r="2604" spans="1:113" ht="12" customHeight="1" x14ac:dyDescent="0.2">
      <c r="A2604" s="38"/>
      <c r="B2604" s="30"/>
      <c r="C2604" s="30"/>
      <c r="D2604" s="30"/>
      <c r="E2604" s="30"/>
      <c r="F2604" s="13"/>
      <c r="G2604" s="13"/>
      <c r="H2604" s="30"/>
      <c r="I2604" s="30"/>
      <c r="J2604" s="30"/>
      <c r="K2604" s="30"/>
      <c r="L2604" s="30"/>
      <c r="M2604" s="30"/>
      <c r="N2604" s="30"/>
      <c r="O2604" s="30"/>
      <c r="P2604" s="30"/>
      <c r="Q2604" s="30"/>
      <c r="R2604" s="30"/>
      <c r="S2604" s="30"/>
      <c r="T2604" s="30"/>
      <c r="U2604" s="30"/>
      <c r="V2604" s="30"/>
      <c r="W2604" s="30"/>
      <c r="X2604" s="30"/>
      <c r="Y2604" s="30"/>
      <c r="Z2604" s="30"/>
      <c r="AA2604" s="30"/>
      <c r="AB2604" s="30"/>
      <c r="AC2604" s="13"/>
      <c r="AD2604" s="13"/>
      <c r="AE2604" s="14"/>
      <c r="AF2604" s="13"/>
      <c r="AG2604" s="13"/>
      <c r="AH2604" s="13"/>
      <c r="AI2604" s="13"/>
      <c r="AJ2604" s="13"/>
      <c r="AK2604" s="13"/>
      <c r="AL2604" s="13"/>
      <c r="AM2604" s="13"/>
      <c r="AN2604" s="13"/>
      <c r="AO2604" s="13"/>
      <c r="AP2604" s="13"/>
      <c r="AQ2604" s="13"/>
      <c r="AR2604" s="13"/>
      <c r="AS2604" s="13"/>
      <c r="AT2604" s="13"/>
      <c r="AU2604" s="13"/>
      <c r="AV2604" s="13"/>
      <c r="AW2604" s="13"/>
      <c r="AX2604" s="13"/>
      <c r="AY2604" s="13"/>
      <c r="AZ2604" s="13"/>
      <c r="BA2604" s="13"/>
      <c r="BB2604" s="13"/>
      <c r="BC2604" s="13"/>
      <c r="BD2604" s="13"/>
      <c r="BE2604" s="13"/>
      <c r="BF2604" s="13"/>
      <c r="BG2604" s="13"/>
      <c r="BH2604" s="13"/>
      <c r="BI2604" s="13"/>
      <c r="BJ2604" s="13"/>
      <c r="BK2604" s="13"/>
      <c r="BL2604" s="13"/>
      <c r="BM2604" s="13"/>
      <c r="BN2604" s="13"/>
      <c r="BO2604" s="13"/>
      <c r="BP2604" s="13"/>
      <c r="BQ2604" s="13"/>
      <c r="BR2604" s="13"/>
      <c r="BS2604" s="13"/>
      <c r="BT2604" s="13"/>
      <c r="BU2604" s="13"/>
      <c r="BV2604" s="13"/>
      <c r="BW2604" s="13"/>
      <c r="BX2604" s="13"/>
      <c r="BY2604" s="13"/>
      <c r="BZ2604" s="13"/>
      <c r="CA2604" s="13"/>
      <c r="CB2604" s="13"/>
      <c r="CC2604" s="13"/>
      <c r="CD2604" s="13"/>
      <c r="CE2604" s="13"/>
      <c r="CF2604" s="13"/>
      <c r="CG2604" s="13"/>
      <c r="CH2604" s="13"/>
      <c r="CI2604" s="13"/>
      <c r="CJ2604" s="13"/>
      <c r="CK2604" s="13"/>
      <c r="CL2604" s="13"/>
      <c r="CM2604" s="13"/>
      <c r="CN2604" s="13"/>
      <c r="CO2604" s="13"/>
      <c r="CP2604" s="13"/>
      <c r="CQ2604" s="13"/>
      <c r="CR2604" s="13"/>
      <c r="CS2604" s="13"/>
      <c r="CT2604" s="13"/>
      <c r="CU2604" s="13"/>
      <c r="CV2604" s="13"/>
      <c r="CW2604" s="13"/>
      <c r="CX2604" s="13"/>
      <c r="CY2604" s="13"/>
      <c r="CZ2604" s="13"/>
      <c r="DA2604" s="13"/>
      <c r="DB2604" s="13"/>
      <c r="DC2604" s="13"/>
      <c r="DD2604" s="13"/>
      <c r="DE2604" s="13"/>
      <c r="DF2604" s="13"/>
      <c r="DG2604" s="13"/>
      <c r="DH2604" s="13"/>
      <c r="DI2604" s="15"/>
    </row>
    <row r="2605" spans="1:113" ht="1.5" customHeight="1" x14ac:dyDescent="0.2"/>
    <row r="2607" spans="1:113" ht="9.9" customHeight="1" x14ac:dyDescent="0.2">
      <c r="E2607" s="18" t="s">
        <v>292</v>
      </c>
      <c r="P2607" s="8" t="s">
        <v>4520</v>
      </c>
    </row>
    <row r="2608" spans="1:113" ht="9.9" customHeight="1" x14ac:dyDescent="0.2">
      <c r="Z2608" s="8" t="s">
        <v>4519</v>
      </c>
      <c r="AE2608" s="8" t="s">
        <v>357</v>
      </c>
    </row>
    <row r="2609" spans="5:31" ht="9.9" customHeight="1" x14ac:dyDescent="0.2">
      <c r="E2609" s="18" t="s">
        <v>301</v>
      </c>
      <c r="P2609" s="8" t="s">
        <v>4518</v>
      </c>
    </row>
    <row r="2610" spans="5:31" ht="9.9" customHeight="1" x14ac:dyDescent="0.2">
      <c r="Z2610" s="18" t="s">
        <v>4517</v>
      </c>
      <c r="AE2610" s="8" t="s">
        <v>313</v>
      </c>
    </row>
    <row r="2611" spans="5:31" ht="9.9" customHeight="1" x14ac:dyDescent="0.2">
      <c r="E2611" s="18" t="s">
        <v>310</v>
      </c>
      <c r="P2611" s="8" t="s">
        <v>4516</v>
      </c>
    </row>
    <row r="2612" spans="5:31" ht="9.9" customHeight="1" x14ac:dyDescent="0.2">
      <c r="Z2612" s="8" t="s">
        <v>4515</v>
      </c>
      <c r="AE2612" s="8" t="s">
        <v>384</v>
      </c>
    </row>
    <row r="2613" spans="5:31" ht="9.9" customHeight="1" x14ac:dyDescent="0.2">
      <c r="E2613" s="18" t="s">
        <v>319</v>
      </c>
      <c r="P2613" s="8" t="s">
        <v>4514</v>
      </c>
      <c r="S2613" s="17" t="s">
        <v>330</v>
      </c>
    </row>
    <row r="2614" spans="5:31" ht="9.9" customHeight="1" x14ac:dyDescent="0.2">
      <c r="Z2614" s="8" t="s">
        <v>4513</v>
      </c>
      <c r="AE2614" s="8" t="s">
        <v>295</v>
      </c>
    </row>
    <row r="2615" spans="5:31" ht="9.9" customHeight="1" x14ac:dyDescent="0.2">
      <c r="E2615" s="18" t="s">
        <v>328</v>
      </c>
      <c r="P2615" s="8" t="s">
        <v>4512</v>
      </c>
    </row>
    <row r="2616" spans="5:31" ht="9.9" customHeight="1" x14ac:dyDescent="0.2">
      <c r="Z2616" s="8" t="s">
        <v>4511</v>
      </c>
      <c r="AE2616" s="8" t="s">
        <v>341</v>
      </c>
    </row>
    <row r="2617" spans="5:31" ht="9.9" customHeight="1" x14ac:dyDescent="0.2">
      <c r="E2617" s="18" t="s">
        <v>338</v>
      </c>
      <c r="P2617" s="8" t="s">
        <v>4510</v>
      </c>
    </row>
    <row r="2618" spans="5:31" ht="9.9" customHeight="1" x14ac:dyDescent="0.2">
      <c r="Z2618" s="8" t="s">
        <v>4509</v>
      </c>
      <c r="AE2618" s="8" t="s">
        <v>304</v>
      </c>
    </row>
    <row r="2619" spans="5:31" ht="9.9" customHeight="1" x14ac:dyDescent="0.2">
      <c r="E2619" s="18" t="s">
        <v>346</v>
      </c>
      <c r="P2619" s="8" t="s">
        <v>4508</v>
      </c>
    </row>
    <row r="2620" spans="5:31" ht="9.9" customHeight="1" x14ac:dyDescent="0.2">
      <c r="Z2620" s="8" t="s">
        <v>4507</v>
      </c>
      <c r="AE2620" s="8" t="s">
        <v>322</v>
      </c>
    </row>
    <row r="2621" spans="5:31" ht="9.9" customHeight="1" x14ac:dyDescent="0.2">
      <c r="E2621" s="18" t="s">
        <v>354</v>
      </c>
      <c r="P2621" s="8" t="s">
        <v>4506</v>
      </c>
      <c r="S2621" s="17" t="s">
        <v>330</v>
      </c>
    </row>
    <row r="2622" spans="5:31" ht="9.9" customHeight="1" x14ac:dyDescent="0.2">
      <c r="Z2622" s="8" t="s">
        <v>4505</v>
      </c>
      <c r="AE2622" s="8" t="s">
        <v>332</v>
      </c>
    </row>
    <row r="2623" spans="5:31" ht="9.9" customHeight="1" x14ac:dyDescent="0.2">
      <c r="E2623" s="18" t="s">
        <v>363</v>
      </c>
      <c r="P2623" s="8" t="s">
        <v>4504</v>
      </c>
    </row>
    <row r="2624" spans="5:31" ht="9.9" customHeight="1" x14ac:dyDescent="0.2">
      <c r="Z2624" s="8" t="s">
        <v>4503</v>
      </c>
      <c r="AE2624" s="8" t="s">
        <v>349</v>
      </c>
    </row>
    <row r="2625" spans="5:16" ht="9.9" customHeight="1" x14ac:dyDescent="0.2">
      <c r="E2625" s="18" t="s">
        <v>438</v>
      </c>
      <c r="P2625" s="8" t="s">
        <v>4502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4474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4473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5.9" customHeight="1" x14ac:dyDescent="0.2">
      <c r="BD2668" s="5" t="s">
        <v>263</v>
      </c>
      <c r="DI2668" s="6" t="s">
        <v>2869</v>
      </c>
    </row>
    <row r="2669" spans="1:113" ht="14.1" customHeight="1" x14ac:dyDescent="0.2">
      <c r="BD2669" s="7" t="s">
        <v>4</v>
      </c>
      <c r="DI2669" s="8" t="s">
        <v>3</v>
      </c>
    </row>
    <row r="2670" spans="1:113" ht="12" customHeight="1" x14ac:dyDescent="0.2"/>
    <row r="2671" spans="1:113" ht="9.9" customHeight="1" x14ac:dyDescent="0.2">
      <c r="A2671" s="9" t="s">
        <v>264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2" t="s">
        <v>181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265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2" t="s">
        <v>4380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21" t="s">
        <v>4501</v>
      </c>
      <c r="CS2671" s="2" t="s">
        <v>268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11"/>
    </row>
    <row r="2672" spans="1:113" ht="9.9" customHeight="1" x14ac:dyDescent="0.2">
      <c r="A2672" s="23" t="s">
        <v>269</v>
      </c>
      <c r="T2672" s="24" t="s">
        <v>2679</v>
      </c>
      <c r="BD2672" s="1" t="s">
        <v>271</v>
      </c>
      <c r="BW2672" s="24" t="s">
        <v>4475</v>
      </c>
      <c r="CR2672" s="18" t="s">
        <v>78</v>
      </c>
      <c r="CS2672" s="1" t="s">
        <v>273</v>
      </c>
      <c r="DI2672" s="25"/>
    </row>
    <row r="2673" spans="1:113" ht="9.9" customHeight="1" x14ac:dyDescent="0.2">
      <c r="A2673" s="23" t="s">
        <v>274</v>
      </c>
      <c r="T2673" s="24" t="s">
        <v>182</v>
      </c>
      <c r="BD2673" s="1" t="s">
        <v>276</v>
      </c>
      <c r="BW2673" s="24" t="s">
        <v>4500</v>
      </c>
      <c r="DI2673" s="25"/>
    </row>
    <row r="2674" spans="1:113" ht="9.9" customHeight="1" x14ac:dyDescent="0.2">
      <c r="A2674" s="23" t="s">
        <v>278</v>
      </c>
      <c r="T2674" s="24" t="s">
        <v>52</v>
      </c>
      <c r="BD2674" s="1" t="s">
        <v>279</v>
      </c>
      <c r="BW2674" s="24" t="s">
        <v>2484</v>
      </c>
      <c r="DI2674" s="25"/>
    </row>
    <row r="2675" spans="1:113" ht="9.9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281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6" t="s">
        <v>4499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7" t="s">
        <v>4498</v>
      </c>
      <c r="CS2675" s="13" t="s">
        <v>268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15"/>
    </row>
    <row r="2676" spans="1:113" ht="5.0999999999999996" customHeight="1" x14ac:dyDescent="0.2"/>
    <row r="2677" spans="1:113" ht="12" customHeight="1" x14ac:dyDescent="0.2">
      <c r="A2677" s="37" t="s">
        <v>10</v>
      </c>
      <c r="B2677" s="29"/>
      <c r="C2677" s="29"/>
      <c r="D2677" s="29"/>
      <c r="E2677" s="29"/>
      <c r="F2677" s="2"/>
      <c r="G2677" s="2"/>
      <c r="H2677" s="28" t="s">
        <v>282</v>
      </c>
      <c r="I2677" s="29"/>
      <c r="J2677" s="29"/>
      <c r="K2677" s="29"/>
      <c r="L2677" s="29"/>
      <c r="M2677" s="29"/>
      <c r="N2677" s="29"/>
      <c r="O2677" s="29"/>
      <c r="P2677" s="29"/>
      <c r="Q2677" s="29"/>
      <c r="R2677" s="29"/>
      <c r="S2677" s="29"/>
      <c r="T2677" s="28" t="s">
        <v>283</v>
      </c>
      <c r="U2677" s="29"/>
      <c r="V2677" s="29"/>
      <c r="W2677" s="29"/>
      <c r="X2677" s="29"/>
      <c r="Y2677" s="29"/>
      <c r="Z2677" s="29"/>
      <c r="AA2677" s="29"/>
      <c r="AB2677" s="29"/>
      <c r="AC2677" s="2"/>
      <c r="AD2677" s="2"/>
      <c r="AE2677" s="10"/>
      <c r="AF2677" s="2"/>
      <c r="AG2677" s="2"/>
      <c r="AH2677" s="2"/>
      <c r="AI2677" s="2"/>
      <c r="AJ2677" s="2"/>
      <c r="AK2677" s="2"/>
      <c r="AL2677" s="2"/>
      <c r="AM2677" s="2"/>
      <c r="AN2677" s="2"/>
      <c r="AO2677" s="2"/>
      <c r="AP2677" s="2"/>
      <c r="AQ2677" s="2"/>
      <c r="AR2677" s="2"/>
      <c r="AS2677" s="2"/>
      <c r="AT2677" s="2"/>
      <c r="AU2677" s="2"/>
      <c r="AV2677" s="2"/>
      <c r="AW2677" s="2"/>
      <c r="AX2677" s="2"/>
      <c r="AY2677" s="2"/>
      <c r="AZ2677" s="2"/>
      <c r="BA2677" s="2"/>
      <c r="BB2677" s="2"/>
      <c r="BC2677" s="2"/>
      <c r="BD2677" s="2"/>
      <c r="BE2677" s="2"/>
      <c r="BF2677" s="2"/>
      <c r="BG2677" s="2"/>
      <c r="BH2677" s="2"/>
      <c r="BI2677" s="2"/>
      <c r="BJ2677" s="2"/>
      <c r="BK2677" s="2"/>
      <c r="BL2677" s="2"/>
      <c r="BM2677" s="2"/>
      <c r="BN2677" s="2"/>
      <c r="BO2677" s="2"/>
      <c r="BP2677" s="2"/>
      <c r="BQ2677" s="2"/>
      <c r="BR2677" s="2"/>
      <c r="BS2677" s="2"/>
      <c r="BT2677" s="2"/>
      <c r="BU2677" s="2"/>
      <c r="BV2677" s="2"/>
      <c r="BW2677" s="2"/>
      <c r="BX2677" s="2"/>
      <c r="BY2677" s="2"/>
      <c r="BZ2677" s="2"/>
      <c r="CA2677" s="2"/>
      <c r="CB2677" s="2"/>
      <c r="CC2677" s="2"/>
      <c r="CD2677" s="2"/>
      <c r="CE2677" s="2"/>
      <c r="CF2677" s="2"/>
      <c r="CG2677" s="2"/>
      <c r="CH2677" s="2"/>
      <c r="CI2677" s="2"/>
      <c r="CJ2677" s="2"/>
      <c r="CK2677" s="2"/>
      <c r="CL2677" s="2"/>
      <c r="CM2677" s="2"/>
      <c r="CN2677" s="2"/>
      <c r="CO2677" s="2"/>
      <c r="CP2677" s="2"/>
      <c r="CQ2677" s="2"/>
      <c r="CR2677" s="2"/>
      <c r="CS2677" s="2"/>
      <c r="CT2677" s="2"/>
      <c r="CU2677" s="2"/>
      <c r="CV2677" s="2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11"/>
    </row>
    <row r="2678" spans="1:113" ht="12" customHeight="1" x14ac:dyDescent="0.2">
      <c r="A2678" s="38"/>
      <c r="B2678" s="30"/>
      <c r="C2678" s="30"/>
      <c r="D2678" s="30"/>
      <c r="E2678" s="30"/>
      <c r="F2678" s="13"/>
      <c r="G2678" s="13"/>
      <c r="H2678" s="30"/>
      <c r="I2678" s="30"/>
      <c r="J2678" s="30"/>
      <c r="K2678" s="30"/>
      <c r="L2678" s="30"/>
      <c r="M2678" s="30"/>
      <c r="N2678" s="30"/>
      <c r="O2678" s="30"/>
      <c r="P2678" s="30"/>
      <c r="Q2678" s="30"/>
      <c r="R2678" s="30"/>
      <c r="S2678" s="30"/>
      <c r="T2678" s="30"/>
      <c r="U2678" s="30"/>
      <c r="V2678" s="30"/>
      <c r="W2678" s="30"/>
      <c r="X2678" s="30"/>
      <c r="Y2678" s="30"/>
      <c r="Z2678" s="30"/>
      <c r="AA2678" s="30"/>
      <c r="AB2678" s="30"/>
      <c r="AC2678" s="13"/>
      <c r="AD2678" s="13"/>
      <c r="AE2678" s="14"/>
      <c r="AF2678" s="13"/>
      <c r="AG2678" s="13"/>
      <c r="AH2678" s="13"/>
      <c r="AI2678" s="13"/>
      <c r="AJ2678" s="13"/>
      <c r="AK2678" s="13"/>
      <c r="AL2678" s="13"/>
      <c r="AM2678" s="13"/>
      <c r="AN2678" s="13"/>
      <c r="AO2678" s="13"/>
      <c r="AP2678" s="13"/>
      <c r="AQ2678" s="13"/>
      <c r="AR2678" s="13"/>
      <c r="AS2678" s="13"/>
      <c r="AT2678" s="13"/>
      <c r="AU2678" s="13"/>
      <c r="AV2678" s="13"/>
      <c r="AW2678" s="13"/>
      <c r="AX2678" s="13"/>
      <c r="AY2678" s="13"/>
      <c r="AZ2678" s="13"/>
      <c r="BA2678" s="13"/>
      <c r="BB2678" s="13"/>
      <c r="BC2678" s="13"/>
      <c r="BD2678" s="13"/>
      <c r="BE2678" s="13"/>
      <c r="BF2678" s="13"/>
      <c r="BG2678" s="13"/>
      <c r="BH2678" s="13"/>
      <c r="BI2678" s="13"/>
      <c r="BJ2678" s="13"/>
      <c r="BK2678" s="13"/>
      <c r="BL2678" s="13"/>
      <c r="BM2678" s="13"/>
      <c r="BN2678" s="13"/>
      <c r="BO2678" s="13"/>
      <c r="BP2678" s="13"/>
      <c r="BQ2678" s="13"/>
      <c r="BR2678" s="13"/>
      <c r="BS2678" s="13"/>
      <c r="BT2678" s="13"/>
      <c r="BU2678" s="13"/>
      <c r="BV2678" s="13"/>
      <c r="BW2678" s="13"/>
      <c r="BX2678" s="13"/>
      <c r="BY2678" s="13"/>
      <c r="BZ2678" s="13"/>
      <c r="CA2678" s="13"/>
      <c r="CB2678" s="13"/>
      <c r="CC2678" s="13"/>
      <c r="CD2678" s="13"/>
      <c r="CE2678" s="13"/>
      <c r="CF2678" s="13"/>
      <c r="CG2678" s="13"/>
      <c r="CH2678" s="13"/>
      <c r="CI2678" s="13"/>
      <c r="CJ2678" s="13"/>
      <c r="CK2678" s="13"/>
      <c r="CL2678" s="13"/>
      <c r="CM2678" s="13"/>
      <c r="CN2678" s="13"/>
      <c r="CO2678" s="13"/>
      <c r="CP2678" s="13"/>
      <c r="CQ2678" s="13"/>
      <c r="CR2678" s="13"/>
      <c r="CS2678" s="13"/>
      <c r="CT2678" s="13"/>
      <c r="CU2678" s="13"/>
      <c r="CV2678" s="13"/>
      <c r="CW2678" s="13"/>
      <c r="CX2678" s="13"/>
      <c r="CY2678" s="13"/>
      <c r="CZ2678" s="13"/>
      <c r="DA2678" s="13"/>
      <c r="DB2678" s="13"/>
      <c r="DC2678" s="13"/>
      <c r="DD2678" s="13"/>
      <c r="DE2678" s="13"/>
      <c r="DF2678" s="13"/>
      <c r="DG2678" s="13"/>
      <c r="DH2678" s="13"/>
      <c r="DI2678" s="15"/>
    </row>
    <row r="2679" spans="1:113" ht="1.5" customHeight="1" x14ac:dyDescent="0.2"/>
    <row r="2681" spans="1:113" ht="9.9" customHeight="1" x14ac:dyDescent="0.2">
      <c r="E2681" s="18" t="s">
        <v>292</v>
      </c>
      <c r="P2681" s="8" t="s">
        <v>4497</v>
      </c>
    </row>
    <row r="2682" spans="1:113" ht="9.9" customHeight="1" x14ac:dyDescent="0.2">
      <c r="Z2682" s="8" t="s">
        <v>4496</v>
      </c>
      <c r="AE2682" s="8" t="s">
        <v>295</v>
      </c>
    </row>
    <row r="2683" spans="1:113" ht="9.9" customHeight="1" x14ac:dyDescent="0.2">
      <c r="E2683" s="18" t="s">
        <v>301</v>
      </c>
      <c r="P2683" s="8" t="s">
        <v>4495</v>
      </c>
    </row>
    <row r="2684" spans="1:113" ht="9.9" customHeight="1" x14ac:dyDescent="0.2">
      <c r="Z2684" s="8" t="s">
        <v>4494</v>
      </c>
      <c r="AE2684" s="8" t="s">
        <v>332</v>
      </c>
    </row>
    <row r="2685" spans="1:113" ht="9.9" customHeight="1" x14ac:dyDescent="0.2">
      <c r="E2685" s="18" t="s">
        <v>310</v>
      </c>
      <c r="P2685" s="8" t="s">
        <v>4493</v>
      </c>
    </row>
    <row r="2686" spans="1:113" ht="9.9" customHeight="1" x14ac:dyDescent="0.2">
      <c r="Z2686" s="8" t="s">
        <v>4492</v>
      </c>
      <c r="AE2686" s="8" t="s">
        <v>304</v>
      </c>
    </row>
    <row r="2687" spans="1:113" ht="9.9" customHeight="1" x14ac:dyDescent="0.2">
      <c r="E2687" s="18" t="s">
        <v>319</v>
      </c>
      <c r="P2687" s="8" t="s">
        <v>4491</v>
      </c>
    </row>
    <row r="2688" spans="1:113" ht="9.9" customHeight="1" x14ac:dyDescent="0.2">
      <c r="Z2688" s="8" t="s">
        <v>4490</v>
      </c>
      <c r="AE2688" s="8" t="s">
        <v>349</v>
      </c>
    </row>
    <row r="2689" spans="5:31" ht="9.9" customHeight="1" x14ac:dyDescent="0.2">
      <c r="E2689" s="18" t="s">
        <v>328</v>
      </c>
      <c r="P2689" s="8" t="s">
        <v>4489</v>
      </c>
    </row>
    <row r="2690" spans="5:31" ht="9.9" customHeight="1" x14ac:dyDescent="0.2">
      <c r="Z2690" s="8" t="s">
        <v>4488</v>
      </c>
      <c r="AE2690" s="8" t="s">
        <v>376</v>
      </c>
    </row>
    <row r="2691" spans="5:31" ht="9.9" customHeight="1" x14ac:dyDescent="0.2">
      <c r="E2691" s="18" t="s">
        <v>338</v>
      </c>
      <c r="P2691" s="8" t="s">
        <v>4487</v>
      </c>
      <c r="S2691" s="17" t="s">
        <v>330</v>
      </c>
    </row>
    <row r="2692" spans="5:31" ht="9.9" customHeight="1" x14ac:dyDescent="0.2">
      <c r="Z2692" s="8" t="s">
        <v>4486</v>
      </c>
      <c r="AE2692" s="8" t="s">
        <v>384</v>
      </c>
    </row>
    <row r="2693" spans="5:31" ht="9.9" customHeight="1" x14ac:dyDescent="0.2">
      <c r="E2693" s="18" t="s">
        <v>346</v>
      </c>
      <c r="P2693" s="8" t="s">
        <v>4485</v>
      </c>
    </row>
    <row r="2694" spans="5:31" ht="9.9" customHeight="1" x14ac:dyDescent="0.2">
      <c r="Z2694" s="18" t="s">
        <v>4484</v>
      </c>
      <c r="AE2694" s="8" t="s">
        <v>313</v>
      </c>
    </row>
    <row r="2695" spans="5:31" ht="9.9" customHeight="1" x14ac:dyDescent="0.2">
      <c r="E2695" s="18" t="s">
        <v>354</v>
      </c>
      <c r="P2695" s="8" t="s">
        <v>4483</v>
      </c>
    </row>
    <row r="2696" spans="5:31" ht="9.9" customHeight="1" x14ac:dyDescent="0.2">
      <c r="Z2696" s="8" t="s">
        <v>4482</v>
      </c>
      <c r="AE2696" s="8" t="s">
        <v>357</v>
      </c>
    </row>
    <row r="2697" spans="5:31" ht="9.9" customHeight="1" x14ac:dyDescent="0.2">
      <c r="E2697" s="18" t="s">
        <v>363</v>
      </c>
      <c r="P2697" s="8" t="s">
        <v>4481</v>
      </c>
    </row>
    <row r="2698" spans="5:31" ht="9.9" customHeight="1" x14ac:dyDescent="0.2">
      <c r="Z2698" s="8" t="s">
        <v>4480</v>
      </c>
      <c r="AE2698" s="8" t="s">
        <v>392</v>
      </c>
    </row>
    <row r="2699" spans="5:31" ht="9.9" customHeight="1" x14ac:dyDescent="0.2">
      <c r="E2699" s="18" t="s">
        <v>438</v>
      </c>
      <c r="P2699" s="8" t="s">
        <v>4479</v>
      </c>
      <c r="S2699" s="17" t="s">
        <v>330</v>
      </c>
    </row>
    <row r="2700" spans="5:31" ht="9.9" customHeight="1" x14ac:dyDescent="0.2">
      <c r="Z2700" s="8" t="s">
        <v>4478</v>
      </c>
      <c r="AE2700" s="8" t="s">
        <v>322</v>
      </c>
    </row>
    <row r="2701" spans="5:31" ht="9.9" customHeight="1" x14ac:dyDescent="0.2">
      <c r="E2701" s="18" t="s">
        <v>446</v>
      </c>
      <c r="P2701" s="8" t="s">
        <v>4477</v>
      </c>
    </row>
    <row r="2702" spans="5:31" ht="9.9" customHeight="1" x14ac:dyDescent="0.2">
      <c r="Z2702" s="8" t="s">
        <v>4476</v>
      </c>
      <c r="AE2702" s="8" t="s">
        <v>341</v>
      </c>
    </row>
    <row r="2703" spans="5:31" ht="9.9" customHeight="1" x14ac:dyDescent="0.2">
      <c r="E2703" s="18" t="s">
        <v>455</v>
      </c>
      <c r="P2703" s="8" t="s">
        <v>4475</v>
      </c>
    </row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</sheetData>
  <mergeCells count="111">
    <mergeCell ref="A2677:E2678"/>
    <mergeCell ref="H2677:S2678"/>
    <mergeCell ref="T2677:AB2678"/>
    <mergeCell ref="A2529:E2530"/>
    <mergeCell ref="H2529:S2530"/>
    <mergeCell ref="T2529:AB2530"/>
    <mergeCell ref="A2603:E2604"/>
    <mergeCell ref="H2603:S2604"/>
    <mergeCell ref="T2603:AB2604"/>
    <mergeCell ref="A2233:E2234"/>
    <mergeCell ref="H2233:S2234"/>
    <mergeCell ref="T2233:AB2234"/>
    <mergeCell ref="A2307:E2308"/>
    <mergeCell ref="H2307:S2308"/>
    <mergeCell ref="T2307:AB2308"/>
    <mergeCell ref="A2381:E2382"/>
    <mergeCell ref="H2381:S2382"/>
    <mergeCell ref="T2381:AB2382"/>
    <mergeCell ref="A2455:E2456"/>
    <mergeCell ref="H2455:S2456"/>
    <mergeCell ref="T2455:AB2456"/>
    <mergeCell ref="A1937:E1938"/>
    <mergeCell ref="H1937:S1938"/>
    <mergeCell ref="T1937:AB1938"/>
    <mergeCell ref="A2011:E2012"/>
    <mergeCell ref="H2011:S2012"/>
    <mergeCell ref="T2011:AB2012"/>
    <mergeCell ref="A2085:E2086"/>
    <mergeCell ref="H2085:S2086"/>
    <mergeCell ref="T2085:AB2086"/>
    <mergeCell ref="A2159:E2160"/>
    <mergeCell ref="H2159:S2160"/>
    <mergeCell ref="T2159:AB2160"/>
    <mergeCell ref="A1641:E1642"/>
    <mergeCell ref="H1641:S1642"/>
    <mergeCell ref="T1641:AB1642"/>
    <mergeCell ref="A1715:E1716"/>
    <mergeCell ref="H1715:S1716"/>
    <mergeCell ref="T1715:AB1716"/>
    <mergeCell ref="A1789:E1790"/>
    <mergeCell ref="H1789:S1790"/>
    <mergeCell ref="T1789:AB1790"/>
    <mergeCell ref="A1863:E1864"/>
    <mergeCell ref="H1863:S1864"/>
    <mergeCell ref="T1863:AB1864"/>
    <mergeCell ref="A1345:E1346"/>
    <mergeCell ref="H1345:S1346"/>
    <mergeCell ref="T1345:AB1346"/>
    <mergeCell ref="A1419:E1420"/>
    <mergeCell ref="H1419:S1420"/>
    <mergeCell ref="T1419:AB1420"/>
    <mergeCell ref="A1493:E1494"/>
    <mergeCell ref="H1493:S1494"/>
    <mergeCell ref="T1493:AB1494"/>
    <mergeCell ref="A1567:E1568"/>
    <mergeCell ref="H1567:S1568"/>
    <mergeCell ref="T1567:AB1568"/>
    <mergeCell ref="A1049:E1050"/>
    <mergeCell ref="H1049:S1050"/>
    <mergeCell ref="T1049:AB1050"/>
    <mergeCell ref="A1123:E1124"/>
    <mergeCell ref="H1123:S1124"/>
    <mergeCell ref="T1123:AB1124"/>
    <mergeCell ref="A1197:E1198"/>
    <mergeCell ref="H1197:S1198"/>
    <mergeCell ref="T1197:AB1198"/>
    <mergeCell ref="A1271:E1272"/>
    <mergeCell ref="H1271:S1272"/>
    <mergeCell ref="T1271:AB1272"/>
    <mergeCell ref="A753:E754"/>
    <mergeCell ref="H753:S754"/>
    <mergeCell ref="T753:AB754"/>
    <mergeCell ref="A827:E828"/>
    <mergeCell ref="H827:S828"/>
    <mergeCell ref="T827:AB828"/>
    <mergeCell ref="A901:E902"/>
    <mergeCell ref="H901:S902"/>
    <mergeCell ref="T901:AB902"/>
    <mergeCell ref="A975:E976"/>
    <mergeCell ref="H975:S976"/>
    <mergeCell ref="T975:AB976"/>
    <mergeCell ref="A457:E458"/>
    <mergeCell ref="H457:S458"/>
    <mergeCell ref="T457:AB458"/>
    <mergeCell ref="A531:E532"/>
    <mergeCell ref="H531:S532"/>
    <mergeCell ref="T531:AB532"/>
    <mergeCell ref="A605:E606"/>
    <mergeCell ref="H605:S606"/>
    <mergeCell ref="T605:AB606"/>
    <mergeCell ref="A679:E680"/>
    <mergeCell ref="H679:S680"/>
    <mergeCell ref="T679:AB680"/>
    <mergeCell ref="A161:E162"/>
    <mergeCell ref="H161:S162"/>
    <mergeCell ref="T161:AB162"/>
    <mergeCell ref="A235:E236"/>
    <mergeCell ref="H235:S236"/>
    <mergeCell ref="T235:AB236"/>
    <mergeCell ref="A309:E310"/>
    <mergeCell ref="H309:S310"/>
    <mergeCell ref="T309:AB310"/>
    <mergeCell ref="A383:E384"/>
    <mergeCell ref="H383:S384"/>
    <mergeCell ref="T383:AB384"/>
    <mergeCell ref="A13:E14"/>
    <mergeCell ref="H13:S14"/>
    <mergeCell ref="T13:AB14"/>
    <mergeCell ref="A87:E88"/>
    <mergeCell ref="H87:S88"/>
    <mergeCell ref="T87:AB88"/>
  </mergeCells>
  <phoneticPr fontId="10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1F201-35D0-4E07-A789-04C5701A52DA}">
  <dimension ref="A1:DI7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11994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9844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31" t="s">
        <v>7</v>
      </c>
      <c r="L7" s="32"/>
      <c r="M7" s="32"/>
      <c r="N7" s="32"/>
      <c r="O7" s="32"/>
      <c r="P7" s="32"/>
      <c r="Q7" s="32"/>
      <c r="R7" s="3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31" t="s">
        <v>9</v>
      </c>
      <c r="AE7" s="32"/>
      <c r="AF7" s="32"/>
      <c r="AG7" s="32"/>
      <c r="AH7" s="32"/>
      <c r="AI7" s="32"/>
      <c r="AJ7" s="2"/>
      <c r="AK7" s="2"/>
      <c r="AL7" s="2"/>
      <c r="AM7" s="2"/>
      <c r="AN7" s="2"/>
      <c r="AO7" s="2"/>
      <c r="AP7" s="2"/>
      <c r="AQ7" s="2"/>
      <c r="AR7" s="2"/>
      <c r="AS7" s="34" t="s">
        <v>12</v>
      </c>
      <c r="AT7" s="35"/>
      <c r="AU7" s="35"/>
      <c r="AV7" s="35"/>
      <c r="AW7" s="35"/>
      <c r="AX7" s="35"/>
      <c r="AY7" s="35"/>
      <c r="AZ7" s="35"/>
      <c r="BA7" s="35"/>
      <c r="BB7" s="2"/>
      <c r="BC7" s="2"/>
      <c r="BD7" s="28" t="s">
        <v>11</v>
      </c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"/>
      <c r="BP7" s="2"/>
      <c r="BQ7" s="10"/>
      <c r="BR7" s="2"/>
      <c r="BS7" s="2"/>
      <c r="BT7" s="2"/>
      <c r="BU7" s="28" t="s">
        <v>10</v>
      </c>
      <c r="BV7" s="29"/>
      <c r="BW7" s="29"/>
      <c r="BX7" s="29"/>
      <c r="BY7" s="29"/>
      <c r="BZ7" s="2"/>
      <c r="CA7" s="2"/>
      <c r="CB7" s="31" t="s">
        <v>8</v>
      </c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2"/>
      <c r="CW7" s="2"/>
      <c r="CX7" s="10"/>
      <c r="CY7" s="2"/>
      <c r="CZ7" s="2"/>
      <c r="DA7" s="2"/>
      <c r="DB7" s="10"/>
      <c r="DC7" s="2"/>
      <c r="DD7" s="2"/>
      <c r="DE7" s="10"/>
      <c r="DF7" s="2"/>
      <c r="DG7" s="10"/>
      <c r="DH7" s="2"/>
      <c r="DI7" s="11"/>
    </row>
    <row r="8" spans="1:113" ht="12" customHeight="1" x14ac:dyDescent="0.2">
      <c r="A8" s="12"/>
      <c r="B8" s="30"/>
      <c r="C8" s="30"/>
      <c r="D8" s="30"/>
      <c r="E8" s="30"/>
      <c r="F8" s="30"/>
      <c r="G8" s="30"/>
      <c r="H8" s="30"/>
      <c r="I8" s="30"/>
      <c r="J8" s="13"/>
      <c r="K8" s="33"/>
      <c r="L8" s="33"/>
      <c r="M8" s="33"/>
      <c r="N8" s="33"/>
      <c r="O8" s="33"/>
      <c r="P8" s="33"/>
      <c r="Q8" s="33"/>
      <c r="R8" s="3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33"/>
      <c r="AE8" s="33"/>
      <c r="AF8" s="33"/>
      <c r="AG8" s="33"/>
      <c r="AH8" s="33"/>
      <c r="AI8" s="33"/>
      <c r="AJ8" s="13"/>
      <c r="AK8" s="13"/>
      <c r="AL8" s="13"/>
      <c r="AM8" s="13"/>
      <c r="AN8" s="13"/>
      <c r="AO8" s="13"/>
      <c r="AP8" s="13"/>
      <c r="AQ8" s="13"/>
      <c r="AR8" s="13"/>
      <c r="AS8" s="36"/>
      <c r="AT8" s="36"/>
      <c r="AU8" s="36"/>
      <c r="AV8" s="36"/>
      <c r="AW8" s="36"/>
      <c r="AX8" s="36"/>
      <c r="AY8" s="36"/>
      <c r="AZ8" s="36"/>
      <c r="BA8" s="36"/>
      <c r="BB8" s="13"/>
      <c r="BC8" s="13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13"/>
      <c r="BP8" s="13"/>
      <c r="BQ8" s="14"/>
      <c r="BR8" s="13"/>
      <c r="BS8" s="13"/>
      <c r="BT8" s="13"/>
      <c r="BU8" s="30"/>
      <c r="BV8" s="30"/>
      <c r="BW8" s="30"/>
      <c r="BX8" s="30"/>
      <c r="BY8" s="30"/>
      <c r="BZ8" s="13"/>
      <c r="CA8" s="1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13"/>
      <c r="CW8" s="13"/>
      <c r="CX8" s="14"/>
      <c r="CY8" s="13"/>
      <c r="CZ8" s="13"/>
      <c r="DA8" s="13"/>
      <c r="DB8" s="14"/>
      <c r="DC8" s="13"/>
      <c r="DD8" s="13"/>
      <c r="DE8" s="14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13</v>
      </c>
      <c r="K10" s="17" t="s">
        <v>214</v>
      </c>
      <c r="AD10" s="17" t="s">
        <v>14</v>
      </c>
      <c r="BA10" s="18" t="s">
        <v>11993</v>
      </c>
      <c r="BY10" s="8" t="s">
        <v>11936</v>
      </c>
      <c r="CB10" s="17" t="s">
        <v>215</v>
      </c>
    </row>
    <row r="11" spans="1:113" ht="9.9" customHeight="1" x14ac:dyDescent="0.2">
      <c r="D11" s="7" t="s">
        <v>16</v>
      </c>
      <c r="H11" s="16" t="s">
        <v>30</v>
      </c>
      <c r="K11" s="17" t="s">
        <v>219</v>
      </c>
      <c r="AD11" s="17" t="s">
        <v>14</v>
      </c>
      <c r="BA11" s="18" t="s">
        <v>11992</v>
      </c>
      <c r="BH11" s="8" t="s">
        <v>4386</v>
      </c>
      <c r="BO11" s="8" t="s">
        <v>4386</v>
      </c>
      <c r="BY11" s="8" t="s">
        <v>11991</v>
      </c>
      <c r="CB11" s="17" t="s">
        <v>31</v>
      </c>
    </row>
    <row r="12" spans="1:113" ht="9.9" customHeight="1" x14ac:dyDescent="0.2">
      <c r="D12" s="7" t="s">
        <v>22</v>
      </c>
      <c r="H12" s="16" t="s">
        <v>17</v>
      </c>
      <c r="K12" s="17" t="s">
        <v>216</v>
      </c>
      <c r="AD12" s="17" t="s">
        <v>14</v>
      </c>
      <c r="BA12" s="18" t="s">
        <v>11990</v>
      </c>
      <c r="BH12" s="8" t="s">
        <v>11989</v>
      </c>
      <c r="BO12" s="8" t="s">
        <v>11988</v>
      </c>
      <c r="BY12" s="8" t="s">
        <v>4392</v>
      </c>
      <c r="CB12" s="17" t="s">
        <v>18</v>
      </c>
    </row>
    <row r="13" spans="1:113" ht="9.9" customHeight="1" x14ac:dyDescent="0.2">
      <c r="D13" s="7" t="s">
        <v>29</v>
      </c>
      <c r="H13" s="16" t="s">
        <v>50</v>
      </c>
      <c r="K13" s="17" t="s">
        <v>222</v>
      </c>
      <c r="AD13" s="17" t="s">
        <v>52</v>
      </c>
      <c r="BA13" s="18" t="s">
        <v>11987</v>
      </c>
      <c r="BH13" s="8" t="s">
        <v>11986</v>
      </c>
      <c r="BO13" s="8" t="s">
        <v>11985</v>
      </c>
      <c r="BY13" s="8" t="s">
        <v>11925</v>
      </c>
      <c r="CB13" s="17" t="s">
        <v>51</v>
      </c>
    </row>
    <row r="14" spans="1:113" ht="9.9" customHeight="1" x14ac:dyDescent="0.2">
      <c r="D14" s="7" t="s">
        <v>17</v>
      </c>
      <c r="H14" s="16" t="s">
        <v>66</v>
      </c>
      <c r="K14" s="17" t="s">
        <v>225</v>
      </c>
      <c r="AD14" s="17" t="s">
        <v>24</v>
      </c>
      <c r="BA14" s="18" t="s">
        <v>11984</v>
      </c>
      <c r="BH14" s="8" t="s">
        <v>11983</v>
      </c>
      <c r="BO14" s="8" t="s">
        <v>4415</v>
      </c>
      <c r="BY14" s="8" t="s">
        <v>4368</v>
      </c>
      <c r="CB14" s="17" t="s">
        <v>226</v>
      </c>
    </row>
    <row r="15" spans="1:113" ht="9.9" customHeight="1" x14ac:dyDescent="0.2">
      <c r="D15" s="7" t="s">
        <v>43</v>
      </c>
      <c r="H15" s="16" t="s">
        <v>36</v>
      </c>
      <c r="K15" s="17" t="s">
        <v>220</v>
      </c>
      <c r="AD15" s="17" t="s">
        <v>38</v>
      </c>
      <c r="BA15" s="18" t="s">
        <v>11982</v>
      </c>
      <c r="BH15" s="8" t="s">
        <v>11981</v>
      </c>
      <c r="BO15" s="8" t="s">
        <v>11980</v>
      </c>
      <c r="BY15" s="8" t="s">
        <v>11977</v>
      </c>
      <c r="CB15" s="17" t="s">
        <v>37</v>
      </c>
    </row>
    <row r="16" spans="1:113" ht="9.9" customHeight="1" x14ac:dyDescent="0.2">
      <c r="D16" s="7" t="s">
        <v>50</v>
      </c>
      <c r="H16" s="16" t="s">
        <v>43</v>
      </c>
      <c r="K16" s="17" t="s">
        <v>224</v>
      </c>
      <c r="AD16" s="17" t="s">
        <v>38</v>
      </c>
      <c r="BA16" s="18" t="s">
        <v>4446</v>
      </c>
      <c r="BH16" s="8" t="s">
        <v>11979</v>
      </c>
      <c r="BO16" s="8" t="s">
        <v>11978</v>
      </c>
      <c r="BY16" s="8" t="s">
        <v>11977</v>
      </c>
      <c r="CB16" s="17" t="s">
        <v>37</v>
      </c>
    </row>
    <row r="17" spans="4:80" ht="9.9" customHeight="1" x14ac:dyDescent="0.2">
      <c r="D17" s="7" t="s">
        <v>57</v>
      </c>
      <c r="H17" s="16" t="s">
        <v>22</v>
      </c>
      <c r="K17" s="17" t="s">
        <v>223</v>
      </c>
      <c r="AD17" s="17" t="s">
        <v>14</v>
      </c>
      <c r="BA17" s="18" t="s">
        <v>11976</v>
      </c>
      <c r="BH17" s="8" t="s">
        <v>2847</v>
      </c>
      <c r="BO17" s="8" t="s">
        <v>7715</v>
      </c>
      <c r="BY17" s="8" t="s">
        <v>4428</v>
      </c>
      <c r="CB17" s="17" t="s">
        <v>31</v>
      </c>
    </row>
    <row r="18" spans="4:80" ht="9.9" customHeight="1" x14ac:dyDescent="0.2">
      <c r="D18" s="7" t="s">
        <v>44</v>
      </c>
      <c r="H18" s="16" t="s">
        <v>23</v>
      </c>
      <c r="K18" s="17" t="s">
        <v>217</v>
      </c>
      <c r="AD18" s="17" t="s">
        <v>24</v>
      </c>
      <c r="BA18" s="18" t="s">
        <v>3469</v>
      </c>
      <c r="BH18" s="8" t="s">
        <v>11975</v>
      </c>
      <c r="BO18" s="8" t="s">
        <v>11974</v>
      </c>
      <c r="BY18" s="8" t="s">
        <v>2825</v>
      </c>
      <c r="CB18" s="17" t="s">
        <v>218</v>
      </c>
    </row>
    <row r="19" spans="4:80" ht="9.9" customHeight="1" x14ac:dyDescent="0.2">
      <c r="D19" s="7" t="s">
        <v>65</v>
      </c>
      <c r="H19" s="16" t="s">
        <v>78</v>
      </c>
      <c r="K19" s="17" t="s">
        <v>235</v>
      </c>
      <c r="AD19" s="17" t="s">
        <v>102</v>
      </c>
      <c r="BA19" s="18" t="s">
        <v>11973</v>
      </c>
      <c r="BH19" s="8" t="s">
        <v>11972</v>
      </c>
      <c r="BO19" s="8" t="s">
        <v>11971</v>
      </c>
      <c r="BY19" s="8" t="s">
        <v>4381</v>
      </c>
      <c r="CB19" s="17" t="s">
        <v>101</v>
      </c>
    </row>
    <row r="20" spans="4:80" ht="9.9" customHeight="1" x14ac:dyDescent="0.2">
      <c r="D20" s="7" t="s">
        <v>71</v>
      </c>
      <c r="H20" s="16" t="s">
        <v>44</v>
      </c>
      <c r="K20" s="17" t="s">
        <v>221</v>
      </c>
      <c r="AD20" s="17" t="s">
        <v>14</v>
      </c>
      <c r="BA20" s="18" t="s">
        <v>11970</v>
      </c>
      <c r="BH20" s="8" t="s">
        <v>11969</v>
      </c>
      <c r="BO20" s="8" t="s">
        <v>146</v>
      </c>
      <c r="BY20" s="8" t="s">
        <v>11968</v>
      </c>
      <c r="CB20" s="17" t="s">
        <v>45</v>
      </c>
    </row>
    <row r="21" spans="4:80" ht="9.9" customHeight="1" x14ac:dyDescent="0.2">
      <c r="D21" s="7" t="s">
        <v>78</v>
      </c>
      <c r="H21" s="16" t="s">
        <v>89</v>
      </c>
      <c r="K21" s="17" t="s">
        <v>231</v>
      </c>
      <c r="AD21" s="17" t="s">
        <v>90</v>
      </c>
      <c r="BA21" s="18" t="s">
        <v>11967</v>
      </c>
      <c r="BH21" s="8" t="s">
        <v>11966</v>
      </c>
      <c r="BO21" s="8" t="s">
        <v>11965</v>
      </c>
      <c r="BY21" s="8" t="s">
        <v>4411</v>
      </c>
      <c r="CB21" s="17" t="s">
        <v>232</v>
      </c>
    </row>
    <row r="22" spans="4:80" ht="9.9" customHeight="1" x14ac:dyDescent="0.2">
      <c r="D22" s="7" t="s">
        <v>85</v>
      </c>
      <c r="H22" s="16" t="s">
        <v>108</v>
      </c>
      <c r="K22" s="17" t="s">
        <v>236</v>
      </c>
      <c r="AD22" s="17" t="s">
        <v>24</v>
      </c>
      <c r="BA22" s="18" t="s">
        <v>761</v>
      </c>
      <c r="BH22" s="8" t="s">
        <v>11964</v>
      </c>
      <c r="BO22" s="8" t="s">
        <v>11963</v>
      </c>
      <c r="BY22" s="8" t="s">
        <v>7759</v>
      </c>
      <c r="CB22" s="17" t="s">
        <v>109</v>
      </c>
    </row>
    <row r="23" spans="4:80" ht="9.9" customHeight="1" x14ac:dyDescent="0.2">
      <c r="D23" s="7" t="s">
        <v>36</v>
      </c>
      <c r="H23" s="16" t="s">
        <v>114</v>
      </c>
      <c r="K23" s="17" t="s">
        <v>237</v>
      </c>
      <c r="AD23" s="17" t="s">
        <v>24</v>
      </c>
      <c r="BA23" s="18" t="s">
        <v>11962</v>
      </c>
      <c r="BH23" s="8" t="s">
        <v>11961</v>
      </c>
      <c r="BO23" s="8" t="s">
        <v>11960</v>
      </c>
      <c r="BY23" s="8" t="s">
        <v>4451</v>
      </c>
      <c r="CB23" s="17" t="s">
        <v>238</v>
      </c>
    </row>
    <row r="24" spans="4:80" ht="9.9" customHeight="1" x14ac:dyDescent="0.2">
      <c r="D24" s="7" t="s">
        <v>94</v>
      </c>
      <c r="H24" s="16" t="s">
        <v>72</v>
      </c>
      <c r="K24" s="17" t="s">
        <v>227</v>
      </c>
      <c r="AD24" s="17" t="s">
        <v>52</v>
      </c>
      <c r="BA24" s="18" t="s">
        <v>11959</v>
      </c>
      <c r="BH24" s="8" t="s">
        <v>11958</v>
      </c>
      <c r="BO24" s="8" t="s">
        <v>11957</v>
      </c>
      <c r="BY24" s="8" t="s">
        <v>2849</v>
      </c>
      <c r="CB24" s="17" t="s">
        <v>73</v>
      </c>
    </row>
    <row r="25" spans="4:80" ht="9.9" customHeight="1" x14ac:dyDescent="0.2">
      <c r="D25" s="7" t="s">
        <v>100</v>
      </c>
      <c r="H25" s="16" t="s">
        <v>95</v>
      </c>
      <c r="K25" s="17" t="s">
        <v>233</v>
      </c>
      <c r="AD25" s="17" t="s">
        <v>90</v>
      </c>
      <c r="BA25" s="18" t="s">
        <v>11956</v>
      </c>
      <c r="BH25" s="8" t="s">
        <v>11955</v>
      </c>
      <c r="BO25" s="8" t="s">
        <v>4429</v>
      </c>
      <c r="BY25" s="8" t="s">
        <v>115</v>
      </c>
      <c r="CB25" s="17" t="s">
        <v>234</v>
      </c>
    </row>
    <row r="26" spans="4:80" ht="9.9" customHeight="1" x14ac:dyDescent="0.2">
      <c r="D26" s="7" t="s">
        <v>107</v>
      </c>
      <c r="H26" s="16" t="s">
        <v>143</v>
      </c>
      <c r="K26" s="17" t="s">
        <v>244</v>
      </c>
      <c r="AD26" s="17" t="s">
        <v>24</v>
      </c>
      <c r="BA26" s="18" t="s">
        <v>11954</v>
      </c>
      <c r="BH26" s="8" t="s">
        <v>11953</v>
      </c>
      <c r="BO26" s="8" t="s">
        <v>11952</v>
      </c>
      <c r="BY26" s="8" t="s">
        <v>4404</v>
      </c>
      <c r="CB26" s="17" t="s">
        <v>109</v>
      </c>
    </row>
    <row r="27" spans="4:80" ht="9.9" customHeight="1" x14ac:dyDescent="0.2">
      <c r="D27" s="7" t="s">
        <v>108</v>
      </c>
      <c r="H27" s="16" t="s">
        <v>79</v>
      </c>
      <c r="K27" s="17" t="s">
        <v>228</v>
      </c>
      <c r="AD27" s="17" t="s">
        <v>24</v>
      </c>
      <c r="BA27" s="18" t="s">
        <v>11951</v>
      </c>
      <c r="BH27" s="8" t="s">
        <v>11950</v>
      </c>
      <c r="BO27" s="8" t="s">
        <v>9801</v>
      </c>
      <c r="BY27" s="8" t="s">
        <v>4408</v>
      </c>
      <c r="CB27" s="17" t="s">
        <v>80</v>
      </c>
    </row>
    <row r="28" spans="4:80" ht="9.9" customHeight="1" x14ac:dyDescent="0.2">
      <c r="D28" s="7" t="s">
        <v>95</v>
      </c>
      <c r="H28" s="16" t="s">
        <v>107</v>
      </c>
      <c r="K28" s="17" t="s">
        <v>239</v>
      </c>
      <c r="AD28" s="17" t="s">
        <v>24</v>
      </c>
      <c r="BA28" s="18" t="s">
        <v>11949</v>
      </c>
      <c r="BH28" s="8" t="s">
        <v>11948</v>
      </c>
      <c r="BO28" s="8" t="s">
        <v>4459</v>
      </c>
      <c r="BY28" s="8" t="s">
        <v>4356</v>
      </c>
      <c r="CB28" s="17" t="s">
        <v>80</v>
      </c>
    </row>
    <row r="29" spans="4:80" ht="9.9" customHeight="1" x14ac:dyDescent="0.2">
      <c r="D29" s="7" t="s">
        <v>123</v>
      </c>
      <c r="H29" s="16" t="s">
        <v>29</v>
      </c>
      <c r="K29" s="17" t="s">
        <v>229</v>
      </c>
      <c r="AD29" s="17" t="s">
        <v>24</v>
      </c>
      <c r="BA29" s="18" t="s">
        <v>11947</v>
      </c>
      <c r="BH29" s="8" t="s">
        <v>11946</v>
      </c>
      <c r="BO29" s="8" t="s">
        <v>11945</v>
      </c>
      <c r="BY29" s="8" t="s">
        <v>4381</v>
      </c>
      <c r="CB29" s="17" t="s">
        <v>230</v>
      </c>
    </row>
    <row r="30" spans="4:80" ht="9.9" customHeight="1" x14ac:dyDescent="0.2">
      <c r="D30" s="7" t="s">
        <v>128</v>
      </c>
      <c r="H30" s="16" t="s">
        <v>129</v>
      </c>
      <c r="K30" s="17" t="s">
        <v>242</v>
      </c>
      <c r="AD30" s="17" t="s">
        <v>90</v>
      </c>
      <c r="BA30" s="18" t="s">
        <v>11944</v>
      </c>
      <c r="BH30" s="8" t="s">
        <v>11943</v>
      </c>
      <c r="BO30" s="8" t="s">
        <v>11942</v>
      </c>
      <c r="BY30" s="8" t="s">
        <v>4451</v>
      </c>
      <c r="CB30" s="17" t="s">
        <v>130</v>
      </c>
    </row>
    <row r="31" spans="4:80" ht="9.9" customHeight="1" x14ac:dyDescent="0.2">
      <c r="D31" s="7" t="s">
        <v>134</v>
      </c>
      <c r="H31" s="16" t="s">
        <v>149</v>
      </c>
      <c r="K31" s="17" t="s">
        <v>245</v>
      </c>
      <c r="AD31" s="17" t="s">
        <v>24</v>
      </c>
      <c r="BA31" s="18" t="s">
        <v>11941</v>
      </c>
      <c r="BH31" s="8" t="s">
        <v>11940</v>
      </c>
      <c r="BO31" s="8" t="s">
        <v>11939</v>
      </c>
      <c r="BY31" s="8" t="s">
        <v>7730</v>
      </c>
      <c r="CB31" s="17" t="s">
        <v>150</v>
      </c>
    </row>
    <row r="32" spans="4:80" ht="9.9" customHeight="1" x14ac:dyDescent="0.2">
      <c r="D32" s="7" t="s">
        <v>142</v>
      </c>
      <c r="H32" s="16" t="s">
        <v>124</v>
      </c>
      <c r="K32" s="17" t="s">
        <v>240</v>
      </c>
      <c r="AD32" s="17" t="s">
        <v>14</v>
      </c>
      <c r="BA32" s="18" t="s">
        <v>1103</v>
      </c>
      <c r="BH32" s="8" t="s">
        <v>11938</v>
      </c>
      <c r="BO32" s="8" t="s">
        <v>11937</v>
      </c>
      <c r="BY32" s="8" t="s">
        <v>11936</v>
      </c>
      <c r="CB32" s="17" t="s">
        <v>241</v>
      </c>
    </row>
    <row r="33" spans="4:80" ht="9.9" customHeight="1" x14ac:dyDescent="0.2">
      <c r="D33" s="7" t="s">
        <v>148</v>
      </c>
      <c r="H33" s="16" t="s">
        <v>135</v>
      </c>
      <c r="K33" s="17" t="s">
        <v>243</v>
      </c>
      <c r="AD33" s="17" t="s">
        <v>137</v>
      </c>
      <c r="BA33" s="18" t="s">
        <v>11935</v>
      </c>
      <c r="BH33" s="8" t="s">
        <v>11934</v>
      </c>
      <c r="BO33" s="8" t="s">
        <v>191</v>
      </c>
      <c r="BY33" s="8" t="s">
        <v>11933</v>
      </c>
      <c r="CB33" s="17" t="s">
        <v>136</v>
      </c>
    </row>
    <row r="34" spans="4:80" ht="9.9" customHeight="1" x14ac:dyDescent="0.2">
      <c r="D34" s="7" t="s">
        <v>154</v>
      </c>
      <c r="H34" s="16" t="s">
        <v>128</v>
      </c>
      <c r="K34" s="17" t="s">
        <v>250</v>
      </c>
      <c r="AD34" s="17" t="s">
        <v>14</v>
      </c>
      <c r="BA34" s="18" t="s">
        <v>11932</v>
      </c>
      <c r="BH34" s="8" t="s">
        <v>11931</v>
      </c>
      <c r="BO34" s="8" t="s">
        <v>11930</v>
      </c>
      <c r="BY34" s="8" t="s">
        <v>32</v>
      </c>
      <c r="CB34" s="17" t="s">
        <v>251</v>
      </c>
    </row>
    <row r="35" spans="4:80" ht="9.9" customHeight="1" x14ac:dyDescent="0.2">
      <c r="D35" s="7" t="s">
        <v>124</v>
      </c>
      <c r="H35" s="16" t="s">
        <v>168</v>
      </c>
      <c r="K35" s="17" t="s">
        <v>252</v>
      </c>
      <c r="AD35" s="17" t="s">
        <v>14</v>
      </c>
      <c r="BA35" s="18" t="s">
        <v>11929</v>
      </c>
      <c r="BH35" s="8" t="s">
        <v>11928</v>
      </c>
      <c r="BO35" s="8" t="s">
        <v>9765</v>
      </c>
      <c r="BY35" s="8" t="s">
        <v>67</v>
      </c>
      <c r="CB35" s="17" t="s">
        <v>253</v>
      </c>
    </row>
    <row r="36" spans="4:80" ht="9.9" customHeight="1" x14ac:dyDescent="0.2">
      <c r="D36" s="7" t="s">
        <v>163</v>
      </c>
      <c r="H36" s="16" t="s">
        <v>155</v>
      </c>
      <c r="K36" s="17" t="s">
        <v>246</v>
      </c>
      <c r="AD36" s="17" t="s">
        <v>24</v>
      </c>
      <c r="BA36" s="18" t="s">
        <v>11927</v>
      </c>
      <c r="BH36" s="8" t="s">
        <v>11926</v>
      </c>
      <c r="BO36" s="8" t="s">
        <v>9816</v>
      </c>
      <c r="BY36" s="8" t="s">
        <v>11925</v>
      </c>
      <c r="CB36" s="17" t="s">
        <v>247</v>
      </c>
    </row>
    <row r="37" spans="4:80" ht="9.9" customHeight="1" x14ac:dyDescent="0.2">
      <c r="D37" s="7" t="s">
        <v>167</v>
      </c>
      <c r="H37" s="16" t="s">
        <v>159</v>
      </c>
      <c r="K37" s="17" t="s">
        <v>248</v>
      </c>
      <c r="AD37" s="17" t="s">
        <v>52</v>
      </c>
      <c r="BA37" s="18" t="s">
        <v>11924</v>
      </c>
      <c r="BH37" s="8" t="s">
        <v>11923</v>
      </c>
      <c r="BO37" s="8" t="s">
        <v>11922</v>
      </c>
      <c r="BY37" s="8" t="s">
        <v>25</v>
      </c>
      <c r="CB37" s="17" t="s">
        <v>249</v>
      </c>
    </row>
    <row r="38" spans="4:80" ht="9.9" customHeight="1" x14ac:dyDescent="0.2">
      <c r="D38" s="7" t="s">
        <v>159</v>
      </c>
      <c r="H38" s="16" t="s">
        <v>167</v>
      </c>
      <c r="K38" s="17" t="s">
        <v>2783</v>
      </c>
      <c r="AD38" s="17" t="s">
        <v>14</v>
      </c>
      <c r="BA38" s="18" t="s">
        <v>11921</v>
      </c>
      <c r="BH38" s="8" t="s">
        <v>11920</v>
      </c>
      <c r="BO38" s="8" t="s">
        <v>11919</v>
      </c>
      <c r="BY38" s="8" t="s">
        <v>4352</v>
      </c>
      <c r="CB38" s="17" t="s">
        <v>1351</v>
      </c>
    </row>
    <row r="39" spans="4:80" ht="9.9" customHeight="1" x14ac:dyDescent="0.2">
      <c r="D39" s="7" t="s">
        <v>129</v>
      </c>
      <c r="H39" s="16" t="s">
        <v>194</v>
      </c>
      <c r="K39" s="17" t="s">
        <v>259</v>
      </c>
      <c r="AD39" s="17" t="s">
        <v>90</v>
      </c>
      <c r="BA39" s="18" t="s">
        <v>11918</v>
      </c>
      <c r="BH39" s="8" t="s">
        <v>11917</v>
      </c>
      <c r="BO39" s="8" t="s">
        <v>4419</v>
      </c>
      <c r="BY39" s="8" t="s">
        <v>11916</v>
      </c>
      <c r="CB39" s="17" t="s">
        <v>130</v>
      </c>
    </row>
    <row r="40" spans="4:80" ht="9.9" customHeight="1" x14ac:dyDescent="0.2">
      <c r="D40" s="7" t="s">
        <v>155</v>
      </c>
      <c r="H40" s="16" t="s">
        <v>172</v>
      </c>
      <c r="K40" s="17" t="s">
        <v>254</v>
      </c>
      <c r="AD40" s="17" t="s">
        <v>14</v>
      </c>
      <c r="BA40" s="18" t="s">
        <v>8905</v>
      </c>
      <c r="BH40" s="8" t="s">
        <v>11915</v>
      </c>
      <c r="BO40" s="8" t="s">
        <v>11914</v>
      </c>
      <c r="BY40" s="8" t="s">
        <v>4438</v>
      </c>
      <c r="CB40" s="17" t="s">
        <v>255</v>
      </c>
    </row>
    <row r="41" spans="4:80" ht="9.9" customHeight="1" x14ac:dyDescent="0.2">
      <c r="D41" s="7" t="s">
        <v>187</v>
      </c>
      <c r="H41" s="16" t="s">
        <v>177</v>
      </c>
      <c r="K41" s="17" t="s">
        <v>256</v>
      </c>
      <c r="AD41" s="17" t="s">
        <v>24</v>
      </c>
      <c r="BA41" s="18" t="s">
        <v>10937</v>
      </c>
      <c r="BH41" s="8" t="s">
        <v>11913</v>
      </c>
      <c r="BO41" s="8" t="s">
        <v>7796</v>
      </c>
      <c r="BY41" s="8" t="s">
        <v>4424</v>
      </c>
      <c r="CB41" s="17" t="s">
        <v>178</v>
      </c>
    </row>
    <row r="42" spans="4:80" ht="9.9" customHeight="1" x14ac:dyDescent="0.2">
      <c r="D42" s="7" t="s">
        <v>193</v>
      </c>
      <c r="H42" s="16" t="s">
        <v>188</v>
      </c>
      <c r="K42" s="17" t="s">
        <v>258</v>
      </c>
      <c r="AD42" s="17" t="s">
        <v>52</v>
      </c>
      <c r="BA42" s="18" t="s">
        <v>11912</v>
      </c>
      <c r="BH42" s="8" t="s">
        <v>11911</v>
      </c>
      <c r="BO42" s="8" t="s">
        <v>11910</v>
      </c>
      <c r="BY42" s="8" t="s">
        <v>11909</v>
      </c>
      <c r="CB42" s="17" t="s">
        <v>189</v>
      </c>
    </row>
    <row r="43" spans="4:80" ht="9.9" customHeight="1" x14ac:dyDescent="0.2">
      <c r="D43" s="7" t="s">
        <v>199</v>
      </c>
      <c r="H43" s="16" t="s">
        <v>181</v>
      </c>
      <c r="K43" s="17" t="s">
        <v>257</v>
      </c>
      <c r="AD43" s="17" t="s">
        <v>52</v>
      </c>
      <c r="BA43" s="18" t="s">
        <v>11908</v>
      </c>
      <c r="BH43" s="8" t="s">
        <v>11907</v>
      </c>
      <c r="BO43" s="8" t="s">
        <v>11906</v>
      </c>
      <c r="BY43" s="8" t="s">
        <v>15</v>
      </c>
      <c r="CB43" s="17" t="s">
        <v>182</v>
      </c>
    </row>
    <row r="44" spans="4:80" ht="9.9" customHeight="1" x14ac:dyDescent="0.2">
      <c r="D44" s="7" t="s">
        <v>188</v>
      </c>
      <c r="H44" s="16" t="s">
        <v>200</v>
      </c>
      <c r="K44" s="17" t="s">
        <v>260</v>
      </c>
      <c r="AD44" s="17" t="s">
        <v>14</v>
      </c>
      <c r="BA44" s="18" t="s">
        <v>11905</v>
      </c>
      <c r="BH44" s="8" t="s">
        <v>11904</v>
      </c>
      <c r="BO44" s="8" t="s">
        <v>11903</v>
      </c>
      <c r="BY44" s="8" t="s">
        <v>7722</v>
      </c>
      <c r="CB44" s="17" t="s">
        <v>201</v>
      </c>
    </row>
    <row r="45" spans="4:80" ht="9.9" customHeight="1" x14ac:dyDescent="0.2">
      <c r="D45" s="7" t="s">
        <v>2758</v>
      </c>
      <c r="H45" s="16" t="s">
        <v>206</v>
      </c>
      <c r="K45" s="17" t="s">
        <v>261</v>
      </c>
      <c r="AD45" s="17" t="s">
        <v>52</v>
      </c>
      <c r="BA45" s="18" t="s">
        <v>11902</v>
      </c>
      <c r="BH45" s="8" t="s">
        <v>11901</v>
      </c>
      <c r="BO45" s="8" t="s">
        <v>11900</v>
      </c>
      <c r="BY45" s="8" t="s">
        <v>4381</v>
      </c>
      <c r="CB45" s="17" t="s">
        <v>207</v>
      </c>
    </row>
    <row r="46" spans="4:80" ht="9.9" customHeight="1" x14ac:dyDescent="0.2">
      <c r="D46" s="7" t="s">
        <v>30</v>
      </c>
      <c r="H46" s="16" t="s">
        <v>4346</v>
      </c>
      <c r="K46" s="17" t="s">
        <v>4345</v>
      </c>
      <c r="AD46" s="17" t="s">
        <v>52</v>
      </c>
      <c r="BA46" s="18" t="s">
        <v>11899</v>
      </c>
      <c r="BH46" s="8" t="s">
        <v>11898</v>
      </c>
      <c r="BO46" s="8" t="s">
        <v>11897</v>
      </c>
      <c r="BY46" s="8" t="s">
        <v>11896</v>
      </c>
      <c r="CB46" s="17" t="s">
        <v>4340</v>
      </c>
    </row>
    <row r="69" spans="1:113" ht="6.9" customHeight="1" x14ac:dyDescent="0.2"/>
    <row r="70" spans="1:113" ht="12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20"/>
    </row>
    <row r="71" spans="1:113" ht="5.0999999999999996" customHeight="1" x14ac:dyDescent="0.2"/>
  </sheetData>
  <mergeCells count="8">
    <mergeCell ref="BU7:BY8"/>
    <mergeCell ref="CB7:CU8"/>
    <mergeCell ref="B7:F8"/>
    <mergeCell ref="G7:I8"/>
    <mergeCell ref="K7:R8"/>
    <mergeCell ref="AD7:AI8"/>
    <mergeCell ref="AS7:BA8"/>
    <mergeCell ref="BD7:BN8"/>
  </mergeCells>
  <phoneticPr fontId="10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8B4E4-F4B5-40C7-A6CE-948A782198DD}">
  <dimension ref="A1:DI273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11994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9844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263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264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265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11993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12030</v>
      </c>
      <c r="CS7" s="2" t="s">
        <v>268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269</v>
      </c>
      <c r="T8" s="24" t="s">
        <v>270</v>
      </c>
      <c r="BD8" s="1" t="s">
        <v>271</v>
      </c>
      <c r="BW8" s="24" t="s">
        <v>13825</v>
      </c>
      <c r="CR8" s="18" t="s">
        <v>36</v>
      </c>
      <c r="CS8" s="1" t="s">
        <v>273</v>
      </c>
      <c r="DI8" s="25"/>
    </row>
    <row r="9" spans="1:113" ht="9.9" customHeight="1" x14ac:dyDescent="0.2">
      <c r="A9" s="23" t="s">
        <v>274</v>
      </c>
      <c r="T9" s="24" t="s">
        <v>275</v>
      </c>
      <c r="BD9" s="1" t="s">
        <v>276</v>
      </c>
      <c r="BW9" s="24" t="s">
        <v>13824</v>
      </c>
      <c r="DI9" s="25"/>
    </row>
    <row r="10" spans="1:113" ht="9.9" customHeight="1" x14ac:dyDescent="0.2">
      <c r="A10" s="23" t="s">
        <v>278</v>
      </c>
      <c r="T10" s="24" t="s">
        <v>14</v>
      </c>
      <c r="BD10" s="1" t="s">
        <v>279</v>
      </c>
      <c r="BW10" s="24" t="s">
        <v>280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281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11993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12030</v>
      </c>
      <c r="CS11" s="13" t="s">
        <v>268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37" t="s">
        <v>10</v>
      </c>
      <c r="B13" s="29"/>
      <c r="C13" s="29"/>
      <c r="D13" s="29"/>
      <c r="E13" s="29"/>
      <c r="F13" s="2"/>
      <c r="G13" s="2"/>
      <c r="H13" s="28" t="s">
        <v>282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"/>
      <c r="X13" s="2"/>
      <c r="Y13" s="2"/>
      <c r="Z13" s="2"/>
      <c r="AA13" s="28" t="s">
        <v>283</v>
      </c>
      <c r="AB13" s="29"/>
      <c r="AC13" s="29"/>
      <c r="AD13" s="29"/>
      <c r="AE13" s="29"/>
      <c r="AF13" s="29"/>
      <c r="AG13" s="29"/>
      <c r="AH13" s="29"/>
      <c r="AI13" s="29"/>
      <c r="AJ13" s="2"/>
      <c r="AK13" s="2"/>
      <c r="AL13" s="10"/>
      <c r="AM13" s="2"/>
      <c r="AN13" s="2"/>
      <c r="AO13" s="28" t="s">
        <v>284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"/>
      <c r="AZ13" s="2"/>
      <c r="BA13" s="28" t="s">
        <v>285</v>
      </c>
      <c r="BB13" s="29"/>
      <c r="BC13" s="29"/>
      <c r="BD13" s="29"/>
      <c r="BE13" s="29"/>
      <c r="BF13" s="29"/>
      <c r="BG13" s="29"/>
      <c r="BH13" s="29"/>
      <c r="BI13" s="29"/>
      <c r="BJ13" s="29"/>
      <c r="BK13" s="2"/>
      <c r="BL13" s="2"/>
      <c r="BM13" s="28" t="s">
        <v>286</v>
      </c>
      <c r="BN13" s="29"/>
      <c r="BO13" s="29"/>
      <c r="BP13" s="29"/>
      <c r="BQ13" s="29"/>
      <c r="BR13" s="29"/>
      <c r="BS13" s="29"/>
      <c r="BT13" s="29"/>
      <c r="BU13" s="29"/>
      <c r="BV13" s="29"/>
      <c r="BW13" s="2"/>
      <c r="BX13" s="2"/>
      <c r="BY13" s="28" t="s">
        <v>287</v>
      </c>
      <c r="BZ13" s="29"/>
      <c r="CA13" s="29"/>
      <c r="CB13" s="29"/>
      <c r="CC13" s="29"/>
      <c r="CD13" s="29"/>
      <c r="CE13" s="29"/>
      <c r="CF13" s="29"/>
      <c r="CG13" s="29"/>
      <c r="CH13" s="29"/>
      <c r="CI13" s="2"/>
      <c r="CJ13" s="2"/>
      <c r="CK13" s="28" t="s">
        <v>268</v>
      </c>
      <c r="CL13" s="29"/>
      <c r="CM13" s="29"/>
      <c r="CN13" s="29"/>
      <c r="CO13" s="29"/>
      <c r="CP13" s="29"/>
      <c r="CQ13" s="29"/>
      <c r="CR13" s="29"/>
      <c r="CS13" s="29"/>
      <c r="CT13" s="29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38"/>
      <c r="B14" s="30"/>
      <c r="C14" s="30"/>
      <c r="D14" s="30"/>
      <c r="E14" s="30"/>
      <c r="F14" s="13"/>
      <c r="G14" s="13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3"/>
      <c r="U14" s="13"/>
      <c r="V14" s="14"/>
      <c r="W14" s="13"/>
      <c r="X14" s="13"/>
      <c r="Y14" s="13"/>
      <c r="Z14" s="13"/>
      <c r="AA14" s="30"/>
      <c r="AB14" s="30"/>
      <c r="AC14" s="30"/>
      <c r="AD14" s="30"/>
      <c r="AE14" s="30"/>
      <c r="AF14" s="30"/>
      <c r="AG14" s="30"/>
      <c r="AH14" s="30"/>
      <c r="AI14" s="30"/>
      <c r="AJ14" s="13"/>
      <c r="AK14" s="13"/>
      <c r="AL14" s="14"/>
      <c r="AM14" s="13"/>
      <c r="AN14" s="13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13"/>
      <c r="AZ14" s="13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13"/>
      <c r="BL14" s="13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13"/>
      <c r="BX14" s="13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13"/>
      <c r="CJ14" s="13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7038</v>
      </c>
      <c r="BT16" s="8" t="s">
        <v>13823</v>
      </c>
      <c r="CF16" s="8" t="s">
        <v>13822</v>
      </c>
      <c r="CR16" s="8" t="s">
        <v>653</v>
      </c>
    </row>
    <row r="17" spans="5:96" ht="9.9" customHeight="1" x14ac:dyDescent="0.2">
      <c r="E17" s="18" t="s">
        <v>292</v>
      </c>
      <c r="T17" s="8" t="s">
        <v>13821</v>
      </c>
    </row>
    <row r="18" spans="5:96" ht="9.9" customHeight="1" x14ac:dyDescent="0.2">
      <c r="AG18" s="8" t="s">
        <v>13820</v>
      </c>
      <c r="AL18" s="8" t="s">
        <v>376</v>
      </c>
      <c r="AV18" s="8" t="s">
        <v>13819</v>
      </c>
      <c r="BH18" s="8" t="s">
        <v>13818</v>
      </c>
      <c r="BT18" s="8" t="s">
        <v>12874</v>
      </c>
      <c r="CF18" s="8" t="s">
        <v>771</v>
      </c>
      <c r="CR18" s="8" t="s">
        <v>1688</v>
      </c>
    </row>
    <row r="19" spans="5:96" ht="9.9" customHeight="1" x14ac:dyDescent="0.2">
      <c r="E19" s="18" t="s">
        <v>301</v>
      </c>
      <c r="T19" s="8" t="s">
        <v>13817</v>
      </c>
    </row>
    <row r="20" spans="5:96" ht="9.9" customHeight="1" x14ac:dyDescent="0.2">
      <c r="AG20" s="8" t="s">
        <v>13816</v>
      </c>
      <c r="AL20" s="8" t="s">
        <v>392</v>
      </c>
      <c r="AV20" s="8" t="s">
        <v>8550</v>
      </c>
      <c r="BH20" s="8" t="s">
        <v>6705</v>
      </c>
      <c r="BT20" s="8" t="s">
        <v>13815</v>
      </c>
      <c r="CF20" s="8" t="s">
        <v>13594</v>
      </c>
      <c r="CR20" s="8" t="s">
        <v>1688</v>
      </c>
    </row>
    <row r="21" spans="5:96" ht="9.9" customHeight="1" x14ac:dyDescent="0.2">
      <c r="E21" s="18" t="s">
        <v>310</v>
      </c>
      <c r="T21" s="8" t="s">
        <v>13814</v>
      </c>
    </row>
    <row r="22" spans="5:96" ht="9.9" customHeight="1" x14ac:dyDescent="0.2">
      <c r="AG22" s="8" t="s">
        <v>10780</v>
      </c>
      <c r="AL22" s="8" t="s">
        <v>295</v>
      </c>
      <c r="AV22" s="8" t="s">
        <v>12864</v>
      </c>
      <c r="BH22" s="8" t="s">
        <v>7287</v>
      </c>
      <c r="BT22" s="8" t="s">
        <v>13813</v>
      </c>
      <c r="CF22" s="8" t="s">
        <v>976</v>
      </c>
      <c r="CR22" s="8" t="s">
        <v>1688</v>
      </c>
    </row>
    <row r="23" spans="5:96" ht="9.9" customHeight="1" x14ac:dyDescent="0.2">
      <c r="E23" s="18" t="s">
        <v>319</v>
      </c>
      <c r="T23" s="8" t="s">
        <v>13812</v>
      </c>
    </row>
    <row r="24" spans="5:96" ht="9.9" customHeight="1" x14ac:dyDescent="0.2">
      <c r="AG24" s="8" t="s">
        <v>13811</v>
      </c>
      <c r="AL24" s="8" t="s">
        <v>357</v>
      </c>
      <c r="AV24" s="8" t="s">
        <v>3229</v>
      </c>
      <c r="BH24" s="8" t="s">
        <v>13810</v>
      </c>
      <c r="BT24" s="8" t="s">
        <v>13809</v>
      </c>
      <c r="CF24" s="8" t="s">
        <v>13808</v>
      </c>
      <c r="CR24" s="8" t="s">
        <v>418</v>
      </c>
    </row>
    <row r="25" spans="5:96" ht="9.9" customHeight="1" x14ac:dyDescent="0.2">
      <c r="E25" s="18" t="s">
        <v>328</v>
      </c>
      <c r="T25" s="8" t="s">
        <v>13807</v>
      </c>
    </row>
    <row r="26" spans="5:96" ht="9.9" customHeight="1" x14ac:dyDescent="0.2">
      <c r="AG26" s="8" t="s">
        <v>13806</v>
      </c>
      <c r="AL26" s="8" t="s">
        <v>4619</v>
      </c>
      <c r="AV26" s="8" t="s">
        <v>11069</v>
      </c>
      <c r="BH26" s="8" t="s">
        <v>13805</v>
      </c>
      <c r="BT26" s="8" t="s">
        <v>3844</v>
      </c>
      <c r="CF26" s="8" t="s">
        <v>13804</v>
      </c>
      <c r="CR26" s="8" t="s">
        <v>1869</v>
      </c>
    </row>
    <row r="27" spans="5:96" ht="9.9" customHeight="1" x14ac:dyDescent="0.2">
      <c r="E27" s="18" t="s">
        <v>338</v>
      </c>
      <c r="T27" s="8" t="s">
        <v>13803</v>
      </c>
      <c r="W27" s="17" t="s">
        <v>330</v>
      </c>
    </row>
    <row r="28" spans="5:96" ht="9.9" customHeight="1" x14ac:dyDescent="0.2">
      <c r="AG28" s="8" t="s">
        <v>13802</v>
      </c>
      <c r="AL28" s="8" t="s">
        <v>449</v>
      </c>
      <c r="AV28" s="8" t="s">
        <v>13801</v>
      </c>
      <c r="BH28" s="8" t="s">
        <v>13754</v>
      </c>
      <c r="BT28" s="8" t="s">
        <v>12890</v>
      </c>
      <c r="CF28" s="8" t="s">
        <v>3998</v>
      </c>
      <c r="CR28" s="8" t="s">
        <v>418</v>
      </c>
    </row>
    <row r="29" spans="5:96" ht="9.9" customHeight="1" x14ac:dyDescent="0.2">
      <c r="E29" s="18" t="s">
        <v>346</v>
      </c>
      <c r="T29" s="8" t="s">
        <v>13800</v>
      </c>
    </row>
    <row r="30" spans="5:96" ht="9.9" customHeight="1" x14ac:dyDescent="0.2">
      <c r="AG30" s="8" t="s">
        <v>13799</v>
      </c>
      <c r="AL30" s="8" t="s">
        <v>332</v>
      </c>
      <c r="AV30" s="8" t="s">
        <v>5959</v>
      </c>
      <c r="BH30" s="8" t="s">
        <v>9030</v>
      </c>
      <c r="BT30" s="8" t="s">
        <v>13798</v>
      </c>
      <c r="CF30" s="8" t="s">
        <v>13797</v>
      </c>
      <c r="CR30" s="8" t="s">
        <v>3556</v>
      </c>
    </row>
    <row r="31" spans="5:96" ht="9.9" customHeight="1" x14ac:dyDescent="0.2">
      <c r="E31" s="18" t="s">
        <v>354</v>
      </c>
      <c r="T31" s="8" t="s">
        <v>13796</v>
      </c>
    </row>
    <row r="32" spans="5:96" ht="9.9" customHeight="1" x14ac:dyDescent="0.2">
      <c r="AG32" s="8" t="s">
        <v>13795</v>
      </c>
      <c r="AL32" s="8" t="s">
        <v>349</v>
      </c>
      <c r="AV32" s="8" t="s">
        <v>12119</v>
      </c>
      <c r="BH32" s="8" t="s">
        <v>8510</v>
      </c>
      <c r="BT32" s="8" t="s">
        <v>13794</v>
      </c>
      <c r="CF32" s="8" t="s">
        <v>13793</v>
      </c>
      <c r="CR32" s="8" t="s">
        <v>931</v>
      </c>
    </row>
    <row r="33" spans="5:96" ht="9.9" customHeight="1" x14ac:dyDescent="0.2">
      <c r="E33" s="18" t="s">
        <v>363</v>
      </c>
      <c r="T33" s="8" t="s">
        <v>13792</v>
      </c>
    </row>
    <row r="34" spans="5:96" ht="9.9" customHeight="1" x14ac:dyDescent="0.2">
      <c r="AG34" s="8" t="s">
        <v>13791</v>
      </c>
      <c r="AL34" s="8" t="s">
        <v>304</v>
      </c>
      <c r="AV34" s="8" t="s">
        <v>13790</v>
      </c>
      <c r="BH34" s="8" t="s">
        <v>13098</v>
      </c>
      <c r="BT34" s="8" t="s">
        <v>13789</v>
      </c>
      <c r="CF34" s="8" t="s">
        <v>13788</v>
      </c>
      <c r="CR34" s="8" t="s">
        <v>362</v>
      </c>
    </row>
    <row r="35" spans="5:96" ht="9.9" customHeight="1" x14ac:dyDescent="0.2">
      <c r="E35" s="18" t="s">
        <v>438</v>
      </c>
      <c r="T35" s="8" t="s">
        <v>13787</v>
      </c>
    </row>
    <row r="36" spans="5:96" ht="9.9" customHeight="1" x14ac:dyDescent="0.2">
      <c r="AG36" s="18" t="s">
        <v>13786</v>
      </c>
      <c r="AL36" s="8" t="s">
        <v>313</v>
      </c>
      <c r="AV36" s="8" t="s">
        <v>2951</v>
      </c>
      <c r="BH36" s="8" t="s">
        <v>13785</v>
      </c>
      <c r="BT36" s="8" t="s">
        <v>13784</v>
      </c>
      <c r="CF36" s="8" t="s">
        <v>13783</v>
      </c>
      <c r="CR36" s="8" t="s">
        <v>1675</v>
      </c>
    </row>
    <row r="37" spans="5:96" ht="9.9" customHeight="1" x14ac:dyDescent="0.2">
      <c r="E37" s="18" t="s">
        <v>446</v>
      </c>
      <c r="T37" s="8" t="s">
        <v>13782</v>
      </c>
    </row>
    <row r="38" spans="5:96" ht="9.9" customHeight="1" x14ac:dyDescent="0.2">
      <c r="AG38" s="8" t="s">
        <v>13781</v>
      </c>
      <c r="AL38" s="8" t="s">
        <v>341</v>
      </c>
      <c r="AV38" s="8" t="s">
        <v>13780</v>
      </c>
      <c r="BH38" s="8" t="s">
        <v>11017</v>
      </c>
      <c r="BT38" s="8" t="s">
        <v>1850</v>
      </c>
      <c r="CF38" s="8" t="s">
        <v>13779</v>
      </c>
      <c r="CR38" s="8" t="s">
        <v>318</v>
      </c>
    </row>
    <row r="39" spans="5:96" ht="9.9" customHeight="1" x14ac:dyDescent="0.2">
      <c r="E39" s="18" t="s">
        <v>455</v>
      </c>
      <c r="T39" s="8" t="s">
        <v>13778</v>
      </c>
    </row>
    <row r="40" spans="5:96" ht="9.9" customHeight="1" x14ac:dyDescent="0.2">
      <c r="AG40" s="8" t="s">
        <v>13777</v>
      </c>
      <c r="AL40" s="8" t="s">
        <v>322</v>
      </c>
      <c r="AV40" s="8" t="s">
        <v>13776</v>
      </c>
      <c r="BH40" s="8" t="s">
        <v>11699</v>
      </c>
      <c r="BT40" s="8" t="s">
        <v>13775</v>
      </c>
      <c r="CF40" s="8" t="s">
        <v>9424</v>
      </c>
      <c r="CR40" s="8" t="s">
        <v>309</v>
      </c>
    </row>
    <row r="41" spans="5:96" ht="9.9" customHeight="1" x14ac:dyDescent="0.2">
      <c r="E41" s="18" t="s">
        <v>462</v>
      </c>
      <c r="T41" s="8" t="s">
        <v>13774</v>
      </c>
    </row>
    <row r="42" spans="5:96" ht="9.9" customHeight="1" x14ac:dyDescent="0.2">
      <c r="AG42" s="8" t="s">
        <v>13773</v>
      </c>
      <c r="AL42" s="8" t="s">
        <v>384</v>
      </c>
      <c r="AV42" s="8" t="s">
        <v>13772</v>
      </c>
      <c r="BH42" s="8" t="s">
        <v>4313</v>
      </c>
      <c r="BT42" s="8" t="s">
        <v>13771</v>
      </c>
      <c r="CF42" s="8" t="s">
        <v>13770</v>
      </c>
      <c r="CR42" s="8" t="s">
        <v>1694</v>
      </c>
    </row>
    <row r="43" spans="5:96" ht="9.9" customHeight="1" x14ac:dyDescent="0.2">
      <c r="E43" s="18" t="s">
        <v>4600</v>
      </c>
      <c r="T43" s="8" t="s">
        <v>13769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11994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9844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263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264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265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11976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13768</v>
      </c>
      <c r="CS81" s="2" t="s">
        <v>268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269</v>
      </c>
      <c r="T82" s="24" t="s">
        <v>366</v>
      </c>
      <c r="BD82" s="1" t="s">
        <v>271</v>
      </c>
      <c r="BW82" s="24" t="s">
        <v>13767</v>
      </c>
      <c r="CR82" s="18" t="s">
        <v>78</v>
      </c>
      <c r="CS82" s="1" t="s">
        <v>273</v>
      </c>
      <c r="DI82" s="25"/>
    </row>
    <row r="83" spans="1:113" ht="9.9" customHeight="1" x14ac:dyDescent="0.2">
      <c r="A83" s="23" t="s">
        <v>274</v>
      </c>
      <c r="T83" s="24" t="s">
        <v>31</v>
      </c>
      <c r="BD83" s="1" t="s">
        <v>276</v>
      </c>
      <c r="BW83" s="24" t="s">
        <v>13766</v>
      </c>
      <c r="DI83" s="25"/>
    </row>
    <row r="84" spans="1:113" ht="9.9" customHeight="1" x14ac:dyDescent="0.2">
      <c r="A84" s="23" t="s">
        <v>278</v>
      </c>
      <c r="T84" s="24" t="s">
        <v>14</v>
      </c>
      <c r="BD84" s="1" t="s">
        <v>279</v>
      </c>
      <c r="BW84" s="24" t="s">
        <v>369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281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11993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12030</v>
      </c>
      <c r="CS85" s="13" t="s">
        <v>268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37" t="s">
        <v>10</v>
      </c>
      <c r="B87" s="29"/>
      <c r="C87" s="29"/>
      <c r="D87" s="29"/>
      <c r="E87" s="29"/>
      <c r="F87" s="2"/>
      <c r="G87" s="2"/>
      <c r="H87" s="28" t="s">
        <v>282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"/>
      <c r="X87" s="2"/>
      <c r="Y87" s="2"/>
      <c r="Z87" s="2"/>
      <c r="AA87" s="28" t="s">
        <v>283</v>
      </c>
      <c r="AB87" s="29"/>
      <c r="AC87" s="29"/>
      <c r="AD87" s="29"/>
      <c r="AE87" s="29"/>
      <c r="AF87" s="29"/>
      <c r="AG87" s="29"/>
      <c r="AH87" s="29"/>
      <c r="AI87" s="29"/>
      <c r="AJ87" s="2"/>
      <c r="AK87" s="2"/>
      <c r="AL87" s="10"/>
      <c r="AM87" s="2"/>
      <c r="AN87" s="2"/>
      <c r="AO87" s="28" t="s">
        <v>284</v>
      </c>
      <c r="AP87" s="29"/>
      <c r="AQ87" s="29"/>
      <c r="AR87" s="29"/>
      <c r="AS87" s="29"/>
      <c r="AT87" s="29"/>
      <c r="AU87" s="29"/>
      <c r="AV87" s="29"/>
      <c r="AW87" s="29"/>
      <c r="AX87" s="29"/>
      <c r="AY87" s="2"/>
      <c r="AZ87" s="2"/>
      <c r="BA87" s="28" t="s">
        <v>285</v>
      </c>
      <c r="BB87" s="29"/>
      <c r="BC87" s="29"/>
      <c r="BD87" s="29"/>
      <c r="BE87" s="29"/>
      <c r="BF87" s="29"/>
      <c r="BG87" s="29"/>
      <c r="BH87" s="29"/>
      <c r="BI87" s="29"/>
      <c r="BJ87" s="29"/>
      <c r="BK87" s="2"/>
      <c r="BL87" s="2"/>
      <c r="BM87" s="28" t="s">
        <v>286</v>
      </c>
      <c r="BN87" s="29"/>
      <c r="BO87" s="29"/>
      <c r="BP87" s="29"/>
      <c r="BQ87" s="29"/>
      <c r="BR87" s="29"/>
      <c r="BS87" s="29"/>
      <c r="BT87" s="29"/>
      <c r="BU87" s="29"/>
      <c r="BV87" s="29"/>
      <c r="BW87" s="2"/>
      <c r="BX87" s="2"/>
      <c r="BY87" s="28" t="s">
        <v>287</v>
      </c>
      <c r="BZ87" s="29"/>
      <c r="CA87" s="29"/>
      <c r="CB87" s="29"/>
      <c r="CC87" s="29"/>
      <c r="CD87" s="29"/>
      <c r="CE87" s="29"/>
      <c r="CF87" s="29"/>
      <c r="CG87" s="29"/>
      <c r="CH87" s="29"/>
      <c r="CI87" s="2"/>
      <c r="CJ87" s="2"/>
      <c r="CK87" s="28" t="s">
        <v>268</v>
      </c>
      <c r="CL87" s="29"/>
      <c r="CM87" s="29"/>
      <c r="CN87" s="29"/>
      <c r="CO87" s="29"/>
      <c r="CP87" s="29"/>
      <c r="CQ87" s="29"/>
      <c r="CR87" s="29"/>
      <c r="CS87" s="29"/>
      <c r="CT87" s="29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38"/>
      <c r="B88" s="30"/>
      <c r="C88" s="30"/>
      <c r="D88" s="30"/>
      <c r="E88" s="30"/>
      <c r="F88" s="13"/>
      <c r="G88" s="13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3"/>
      <c r="U88" s="13"/>
      <c r="V88" s="14"/>
      <c r="W88" s="13"/>
      <c r="X88" s="13"/>
      <c r="Y88" s="13"/>
      <c r="Z88" s="13"/>
      <c r="AA88" s="30"/>
      <c r="AB88" s="30"/>
      <c r="AC88" s="30"/>
      <c r="AD88" s="30"/>
      <c r="AE88" s="30"/>
      <c r="AF88" s="30"/>
      <c r="AG88" s="30"/>
      <c r="AH88" s="30"/>
      <c r="AI88" s="30"/>
      <c r="AJ88" s="13"/>
      <c r="AK88" s="13"/>
      <c r="AL88" s="14"/>
      <c r="AM88" s="13"/>
      <c r="AN88" s="13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13"/>
      <c r="AZ88" s="13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13"/>
      <c r="BL88" s="13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13"/>
      <c r="BX88" s="13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13"/>
      <c r="CJ88" s="13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6940</v>
      </c>
      <c r="BT90" s="8" t="s">
        <v>4011</v>
      </c>
      <c r="CF90" s="8" t="s">
        <v>13765</v>
      </c>
      <c r="CR90" s="8" t="s">
        <v>515</v>
      </c>
    </row>
    <row r="91" spans="1:113" ht="9.9" customHeight="1" x14ac:dyDescent="0.2">
      <c r="E91" s="18" t="s">
        <v>292</v>
      </c>
      <c r="T91" s="8" t="s">
        <v>13764</v>
      </c>
    </row>
    <row r="92" spans="1:113" ht="9.9" customHeight="1" x14ac:dyDescent="0.2">
      <c r="AG92" s="8" t="s">
        <v>13763</v>
      </c>
      <c r="AL92" s="8" t="s">
        <v>332</v>
      </c>
      <c r="AV92" s="8" t="s">
        <v>12386</v>
      </c>
      <c r="BH92" s="8" t="s">
        <v>8781</v>
      </c>
      <c r="BT92" s="8" t="s">
        <v>3128</v>
      </c>
      <c r="CF92" s="8" t="s">
        <v>12676</v>
      </c>
      <c r="CR92" s="8" t="s">
        <v>6578</v>
      </c>
    </row>
    <row r="93" spans="1:113" ht="9.9" customHeight="1" x14ac:dyDescent="0.2">
      <c r="E93" s="18" t="s">
        <v>301</v>
      </c>
      <c r="T93" s="8" t="s">
        <v>13762</v>
      </c>
    </row>
    <row r="94" spans="1:113" ht="9.9" customHeight="1" x14ac:dyDescent="0.2">
      <c r="AG94" s="18" t="s">
        <v>13761</v>
      </c>
      <c r="AL94" s="8" t="s">
        <v>313</v>
      </c>
      <c r="AV94" s="8" t="s">
        <v>12976</v>
      </c>
      <c r="BH94" s="8" t="s">
        <v>9713</v>
      </c>
      <c r="BT94" s="8" t="s">
        <v>7583</v>
      </c>
      <c r="CF94" s="8" t="s">
        <v>13760</v>
      </c>
      <c r="CR94" s="8" t="s">
        <v>953</v>
      </c>
    </row>
    <row r="95" spans="1:113" ht="9.9" customHeight="1" x14ac:dyDescent="0.2">
      <c r="E95" s="18" t="s">
        <v>310</v>
      </c>
      <c r="T95" s="8" t="s">
        <v>13759</v>
      </c>
    </row>
    <row r="96" spans="1:113" ht="9.9" customHeight="1" x14ac:dyDescent="0.2">
      <c r="AG96" s="8" t="s">
        <v>13758</v>
      </c>
      <c r="AL96" s="8" t="s">
        <v>295</v>
      </c>
      <c r="AV96" s="8" t="s">
        <v>13313</v>
      </c>
      <c r="BH96" s="8" t="s">
        <v>1579</v>
      </c>
      <c r="BT96" s="8" t="s">
        <v>12822</v>
      </c>
      <c r="CF96" s="8" t="s">
        <v>13757</v>
      </c>
      <c r="CR96" s="8" t="s">
        <v>970</v>
      </c>
    </row>
    <row r="97" spans="5:96" ht="9.9" customHeight="1" x14ac:dyDescent="0.2">
      <c r="E97" s="18" t="s">
        <v>319</v>
      </c>
      <c r="T97" s="8" t="s">
        <v>13756</v>
      </c>
    </row>
    <row r="98" spans="5:96" ht="9.9" customHeight="1" x14ac:dyDescent="0.2">
      <c r="AG98" s="8" t="s">
        <v>13755</v>
      </c>
      <c r="AL98" s="8" t="s">
        <v>357</v>
      </c>
      <c r="AV98" s="8" t="s">
        <v>3546</v>
      </c>
      <c r="BH98" s="8" t="s">
        <v>13754</v>
      </c>
      <c r="BT98" s="8" t="s">
        <v>13753</v>
      </c>
      <c r="CF98" s="8" t="s">
        <v>13752</v>
      </c>
      <c r="CR98" s="8" t="s">
        <v>418</v>
      </c>
    </row>
    <row r="99" spans="5:96" ht="9.9" customHeight="1" x14ac:dyDescent="0.2">
      <c r="E99" s="18" t="s">
        <v>328</v>
      </c>
      <c r="T99" s="8" t="s">
        <v>13751</v>
      </c>
    </row>
    <row r="100" spans="5:96" ht="9.9" customHeight="1" x14ac:dyDescent="0.2">
      <c r="AG100" s="8" t="s">
        <v>13750</v>
      </c>
      <c r="AL100" s="8" t="s">
        <v>376</v>
      </c>
      <c r="AV100" s="8" t="s">
        <v>7640</v>
      </c>
      <c r="BH100" s="8" t="s">
        <v>13504</v>
      </c>
      <c r="BT100" s="8" t="s">
        <v>13749</v>
      </c>
      <c r="CF100" s="8" t="s">
        <v>13748</v>
      </c>
      <c r="CR100" s="8" t="s">
        <v>3273</v>
      </c>
    </row>
    <row r="101" spans="5:96" ht="9.9" customHeight="1" x14ac:dyDescent="0.2">
      <c r="E101" s="18" t="s">
        <v>338</v>
      </c>
      <c r="T101" s="8" t="s">
        <v>13747</v>
      </c>
      <c r="W101" s="17" t="s">
        <v>330</v>
      </c>
    </row>
    <row r="102" spans="5:96" ht="9.9" customHeight="1" x14ac:dyDescent="0.2">
      <c r="AG102" s="8" t="s">
        <v>13746</v>
      </c>
      <c r="AL102" s="8" t="s">
        <v>384</v>
      </c>
      <c r="AV102" s="8" t="s">
        <v>13745</v>
      </c>
      <c r="BH102" s="8" t="s">
        <v>13744</v>
      </c>
      <c r="BT102" s="8" t="s">
        <v>13743</v>
      </c>
      <c r="CF102" s="8" t="s">
        <v>806</v>
      </c>
      <c r="CR102" s="8" t="s">
        <v>609</v>
      </c>
    </row>
    <row r="103" spans="5:96" ht="9.9" customHeight="1" x14ac:dyDescent="0.2">
      <c r="E103" s="18" t="s">
        <v>346</v>
      </c>
      <c r="T103" s="8" t="s">
        <v>13742</v>
      </c>
    </row>
    <row r="104" spans="5:96" ht="9.9" customHeight="1" x14ac:dyDescent="0.2">
      <c r="AG104" s="8" t="s">
        <v>13741</v>
      </c>
      <c r="AL104" s="8" t="s">
        <v>304</v>
      </c>
      <c r="AV104" s="8" t="s">
        <v>12247</v>
      </c>
      <c r="BH104" s="8" t="s">
        <v>6336</v>
      </c>
      <c r="BT104" s="8" t="s">
        <v>13740</v>
      </c>
      <c r="CF104" s="8" t="s">
        <v>13739</v>
      </c>
      <c r="CR104" s="8" t="s">
        <v>970</v>
      </c>
    </row>
    <row r="105" spans="5:96" ht="9.9" customHeight="1" x14ac:dyDescent="0.2">
      <c r="E105" s="18" t="s">
        <v>354</v>
      </c>
      <c r="T105" s="8" t="s">
        <v>13738</v>
      </c>
    </row>
    <row r="106" spans="5:96" ht="9.9" customHeight="1" x14ac:dyDescent="0.2">
      <c r="AG106" s="8" t="s">
        <v>8593</v>
      </c>
      <c r="AL106" s="8" t="s">
        <v>341</v>
      </c>
      <c r="AV106" s="8" t="s">
        <v>2176</v>
      </c>
      <c r="BH106" s="8" t="s">
        <v>2741</v>
      </c>
      <c r="BT106" s="8" t="s">
        <v>12734</v>
      </c>
      <c r="CF106" s="8" t="s">
        <v>13737</v>
      </c>
      <c r="CR106" s="8" t="s">
        <v>666</v>
      </c>
    </row>
    <row r="107" spans="5:96" ht="9.9" customHeight="1" x14ac:dyDescent="0.2">
      <c r="E107" s="18" t="s">
        <v>363</v>
      </c>
      <c r="T107" s="8" t="s">
        <v>13736</v>
      </c>
    </row>
    <row r="108" spans="5:96" ht="9.9" customHeight="1" x14ac:dyDescent="0.2">
      <c r="AG108" s="8" t="s">
        <v>13735</v>
      </c>
      <c r="AL108" s="8" t="s">
        <v>392</v>
      </c>
      <c r="AV108" s="8" t="s">
        <v>3685</v>
      </c>
      <c r="BH108" s="8" t="s">
        <v>10723</v>
      </c>
      <c r="BT108" s="8" t="s">
        <v>13734</v>
      </c>
      <c r="CF108" s="8" t="s">
        <v>13733</v>
      </c>
      <c r="CR108" s="8" t="s">
        <v>666</v>
      </c>
    </row>
    <row r="109" spans="5:96" ht="9.9" customHeight="1" x14ac:dyDescent="0.2">
      <c r="E109" s="18" t="s">
        <v>438</v>
      </c>
      <c r="T109" s="8" t="s">
        <v>13732</v>
      </c>
      <c r="W109" s="17" t="s">
        <v>330</v>
      </c>
    </row>
    <row r="110" spans="5:96" ht="9.9" customHeight="1" x14ac:dyDescent="0.2">
      <c r="AG110" s="8" t="s">
        <v>13731</v>
      </c>
      <c r="AL110" s="8" t="s">
        <v>322</v>
      </c>
      <c r="AV110" s="8" t="s">
        <v>13730</v>
      </c>
      <c r="BH110" s="8" t="s">
        <v>9091</v>
      </c>
      <c r="BT110" s="8" t="s">
        <v>13729</v>
      </c>
      <c r="CF110" s="8" t="s">
        <v>4094</v>
      </c>
      <c r="CR110" s="8" t="s">
        <v>1167</v>
      </c>
    </row>
    <row r="111" spans="5:96" ht="9.9" customHeight="1" x14ac:dyDescent="0.2">
      <c r="E111" s="18" t="s">
        <v>446</v>
      </c>
      <c r="T111" s="8" t="s">
        <v>13728</v>
      </c>
    </row>
    <row r="112" spans="5:96" ht="9.9" customHeight="1" x14ac:dyDescent="0.2">
      <c r="AG112" s="8" t="s">
        <v>13727</v>
      </c>
      <c r="AL112" s="8" t="s">
        <v>349</v>
      </c>
      <c r="AV112" s="8" t="s">
        <v>6434</v>
      </c>
      <c r="BH112" s="8" t="s">
        <v>5798</v>
      </c>
      <c r="BT112" s="8" t="s">
        <v>2380</v>
      </c>
      <c r="CF112" s="8" t="s">
        <v>13398</v>
      </c>
      <c r="CR112" s="8" t="s">
        <v>4037</v>
      </c>
    </row>
    <row r="113" spans="5:20" ht="9.9" customHeight="1" x14ac:dyDescent="0.2">
      <c r="E113" s="18" t="s">
        <v>455</v>
      </c>
      <c r="T113" s="8" t="s">
        <v>13726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11994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9844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263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264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29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265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11947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13725</v>
      </c>
      <c r="CS155" s="2" t="s">
        <v>268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269</v>
      </c>
      <c r="T156" s="24" t="s">
        <v>465</v>
      </c>
      <c r="BD156" s="1" t="s">
        <v>271</v>
      </c>
      <c r="BW156" s="24" t="s">
        <v>13724</v>
      </c>
      <c r="CR156" s="18" t="s">
        <v>85</v>
      </c>
      <c r="CS156" s="1" t="s">
        <v>273</v>
      </c>
      <c r="DI156" s="25"/>
    </row>
    <row r="157" spans="1:113" ht="9.9" customHeight="1" x14ac:dyDescent="0.2">
      <c r="A157" s="23" t="s">
        <v>274</v>
      </c>
      <c r="T157" s="24" t="s">
        <v>467</v>
      </c>
      <c r="BD157" s="1" t="s">
        <v>276</v>
      </c>
      <c r="BW157" s="24" t="s">
        <v>13723</v>
      </c>
      <c r="DI157" s="25"/>
    </row>
    <row r="158" spans="1:113" ht="9.9" customHeight="1" x14ac:dyDescent="0.2">
      <c r="A158" s="23" t="s">
        <v>278</v>
      </c>
      <c r="T158" s="24" t="s">
        <v>24</v>
      </c>
      <c r="BD158" s="1" t="s">
        <v>279</v>
      </c>
      <c r="BW158" s="24" t="s">
        <v>1283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281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11993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12030</v>
      </c>
      <c r="CS159" s="13" t="s">
        <v>268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37" t="s">
        <v>10</v>
      </c>
      <c r="B161" s="29"/>
      <c r="C161" s="29"/>
      <c r="D161" s="29"/>
      <c r="E161" s="29"/>
      <c r="F161" s="2"/>
      <c r="G161" s="2"/>
      <c r="H161" s="28" t="s">
        <v>282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"/>
      <c r="X161" s="2"/>
      <c r="Y161" s="2"/>
      <c r="Z161" s="2"/>
      <c r="AA161" s="28" t="s">
        <v>283</v>
      </c>
      <c r="AB161" s="29"/>
      <c r="AC161" s="29"/>
      <c r="AD161" s="29"/>
      <c r="AE161" s="29"/>
      <c r="AF161" s="29"/>
      <c r="AG161" s="29"/>
      <c r="AH161" s="29"/>
      <c r="AI161" s="29"/>
      <c r="AJ161" s="2"/>
      <c r="AK161" s="2"/>
      <c r="AL161" s="10"/>
      <c r="AM161" s="2"/>
      <c r="AN161" s="2"/>
      <c r="AO161" s="28" t="s">
        <v>284</v>
      </c>
      <c r="AP161" s="29"/>
      <c r="AQ161" s="29"/>
      <c r="AR161" s="29"/>
      <c r="AS161" s="29"/>
      <c r="AT161" s="29"/>
      <c r="AU161" s="29"/>
      <c r="AV161" s="29"/>
      <c r="AW161" s="29"/>
      <c r="AX161" s="29"/>
      <c r="AY161" s="2"/>
      <c r="AZ161" s="2"/>
      <c r="BA161" s="28" t="s">
        <v>285</v>
      </c>
      <c r="BB161" s="29"/>
      <c r="BC161" s="29"/>
      <c r="BD161" s="29"/>
      <c r="BE161" s="29"/>
      <c r="BF161" s="29"/>
      <c r="BG161" s="29"/>
      <c r="BH161" s="29"/>
      <c r="BI161" s="29"/>
      <c r="BJ161" s="29"/>
      <c r="BK161" s="2"/>
      <c r="BL161" s="2"/>
      <c r="BM161" s="28" t="s">
        <v>286</v>
      </c>
      <c r="BN161" s="29"/>
      <c r="BO161" s="29"/>
      <c r="BP161" s="29"/>
      <c r="BQ161" s="29"/>
      <c r="BR161" s="29"/>
      <c r="BS161" s="29"/>
      <c r="BT161" s="29"/>
      <c r="BU161" s="29"/>
      <c r="BV161" s="29"/>
      <c r="BW161" s="2"/>
      <c r="BX161" s="2"/>
      <c r="BY161" s="28" t="s">
        <v>287</v>
      </c>
      <c r="BZ161" s="29"/>
      <c r="CA161" s="29"/>
      <c r="CB161" s="29"/>
      <c r="CC161" s="29"/>
      <c r="CD161" s="29"/>
      <c r="CE161" s="29"/>
      <c r="CF161" s="29"/>
      <c r="CG161" s="29"/>
      <c r="CH161" s="29"/>
      <c r="CI161" s="2"/>
      <c r="CJ161" s="2"/>
      <c r="CK161" s="28" t="s">
        <v>268</v>
      </c>
      <c r="CL161" s="29"/>
      <c r="CM161" s="29"/>
      <c r="CN161" s="29"/>
      <c r="CO161" s="29"/>
      <c r="CP161" s="29"/>
      <c r="CQ161" s="29"/>
      <c r="CR161" s="29"/>
      <c r="CS161" s="29"/>
      <c r="CT161" s="29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38"/>
      <c r="B162" s="30"/>
      <c r="C162" s="30"/>
      <c r="D162" s="30"/>
      <c r="E162" s="30"/>
      <c r="F162" s="13"/>
      <c r="G162" s="13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3"/>
      <c r="U162" s="13"/>
      <c r="V162" s="14"/>
      <c r="W162" s="13"/>
      <c r="X162" s="13"/>
      <c r="Y162" s="13"/>
      <c r="Z162" s="13"/>
      <c r="AA162" s="30"/>
      <c r="AB162" s="30"/>
      <c r="AC162" s="30"/>
      <c r="AD162" s="30"/>
      <c r="AE162" s="30"/>
      <c r="AF162" s="30"/>
      <c r="AG162" s="30"/>
      <c r="AH162" s="30"/>
      <c r="AI162" s="30"/>
      <c r="AJ162" s="13"/>
      <c r="AK162" s="13"/>
      <c r="AL162" s="14"/>
      <c r="AM162" s="13"/>
      <c r="AN162" s="13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13"/>
      <c r="AZ162" s="13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13"/>
      <c r="BL162" s="13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13"/>
      <c r="BX162" s="13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13"/>
      <c r="CJ162" s="13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13722</v>
      </c>
      <c r="BT164" s="8" t="s">
        <v>3155</v>
      </c>
      <c r="CF164" s="8" t="s">
        <v>13721</v>
      </c>
      <c r="CR164" s="8" t="s">
        <v>487</v>
      </c>
    </row>
    <row r="165" spans="1:113" ht="9.9" customHeight="1" x14ac:dyDescent="0.2">
      <c r="E165" s="18" t="s">
        <v>292</v>
      </c>
      <c r="T165" s="8" t="s">
        <v>13720</v>
      </c>
    </row>
    <row r="166" spans="1:113" ht="9.9" customHeight="1" x14ac:dyDescent="0.2">
      <c r="AG166" s="8" t="s">
        <v>13719</v>
      </c>
      <c r="AL166" s="8" t="s">
        <v>376</v>
      </c>
      <c r="AV166" s="8" t="s">
        <v>13718</v>
      </c>
      <c r="BH166" s="8" t="s">
        <v>13717</v>
      </c>
      <c r="BT166" s="8" t="s">
        <v>13471</v>
      </c>
      <c r="CF166" s="8" t="s">
        <v>13716</v>
      </c>
      <c r="CR166" s="8" t="s">
        <v>6838</v>
      </c>
    </row>
    <row r="167" spans="1:113" ht="9.9" customHeight="1" x14ac:dyDescent="0.2">
      <c r="E167" s="18" t="s">
        <v>301</v>
      </c>
      <c r="T167" s="8" t="s">
        <v>13715</v>
      </c>
    </row>
    <row r="168" spans="1:113" ht="9.9" customHeight="1" x14ac:dyDescent="0.2">
      <c r="AG168" s="8" t="s">
        <v>13714</v>
      </c>
      <c r="AL168" s="8" t="s">
        <v>392</v>
      </c>
      <c r="AV168" s="8" t="s">
        <v>13713</v>
      </c>
      <c r="BH168" s="8" t="s">
        <v>6910</v>
      </c>
      <c r="BT168" s="8" t="s">
        <v>6505</v>
      </c>
      <c r="CF168" s="8" t="s">
        <v>13712</v>
      </c>
      <c r="CR168" s="8" t="s">
        <v>494</v>
      </c>
    </row>
    <row r="169" spans="1:113" ht="9.9" customHeight="1" x14ac:dyDescent="0.2">
      <c r="E169" s="18" t="s">
        <v>310</v>
      </c>
      <c r="T169" s="8" t="s">
        <v>13711</v>
      </c>
    </row>
    <row r="170" spans="1:113" ht="9.9" customHeight="1" x14ac:dyDescent="0.2">
      <c r="AG170" s="8" t="s">
        <v>13710</v>
      </c>
      <c r="AL170" s="8" t="s">
        <v>295</v>
      </c>
      <c r="AV170" s="8" t="s">
        <v>1629</v>
      </c>
      <c r="BH170" s="8" t="s">
        <v>13709</v>
      </c>
      <c r="BT170" s="8" t="s">
        <v>9440</v>
      </c>
      <c r="CF170" s="8" t="s">
        <v>2027</v>
      </c>
      <c r="CR170" s="8" t="s">
        <v>801</v>
      </c>
    </row>
    <row r="171" spans="1:113" ht="9.9" customHeight="1" x14ac:dyDescent="0.2">
      <c r="E171" s="18" t="s">
        <v>319</v>
      </c>
      <c r="T171" s="8" t="s">
        <v>13708</v>
      </c>
    </row>
    <row r="172" spans="1:113" ht="9.9" customHeight="1" x14ac:dyDescent="0.2">
      <c r="AG172" s="8" t="s">
        <v>5022</v>
      </c>
      <c r="AL172" s="8" t="s">
        <v>341</v>
      </c>
      <c r="AV172" s="8" t="s">
        <v>3696</v>
      </c>
      <c r="BH172" s="8" t="s">
        <v>13707</v>
      </c>
      <c r="BT172" s="8" t="s">
        <v>7082</v>
      </c>
      <c r="CF172" s="8" t="s">
        <v>13706</v>
      </c>
      <c r="CR172" s="8" t="s">
        <v>543</v>
      </c>
    </row>
    <row r="173" spans="1:113" ht="9.9" customHeight="1" x14ac:dyDescent="0.2">
      <c r="E173" s="18" t="s">
        <v>328</v>
      </c>
      <c r="T173" s="8" t="s">
        <v>13705</v>
      </c>
    </row>
    <row r="174" spans="1:113" ht="9.9" customHeight="1" x14ac:dyDescent="0.2">
      <c r="AG174" s="8" t="s">
        <v>13704</v>
      </c>
      <c r="AL174" s="8" t="s">
        <v>357</v>
      </c>
      <c r="AV174" s="8" t="s">
        <v>13703</v>
      </c>
      <c r="BH174" s="8" t="s">
        <v>13702</v>
      </c>
      <c r="BT174" s="8" t="s">
        <v>13701</v>
      </c>
      <c r="CF174" s="8" t="s">
        <v>3903</v>
      </c>
      <c r="CR174" s="8" t="s">
        <v>1033</v>
      </c>
    </row>
    <row r="175" spans="1:113" ht="9.9" customHeight="1" x14ac:dyDescent="0.2">
      <c r="E175" s="18" t="s">
        <v>338</v>
      </c>
      <c r="T175" s="8" t="s">
        <v>13700</v>
      </c>
    </row>
    <row r="176" spans="1:113" ht="9.9" customHeight="1" x14ac:dyDescent="0.2">
      <c r="AG176" s="8" t="s">
        <v>13699</v>
      </c>
      <c r="AL176" s="8" t="s">
        <v>322</v>
      </c>
      <c r="AV176" s="8" t="s">
        <v>10944</v>
      </c>
      <c r="BH176" s="8" t="s">
        <v>1460</v>
      </c>
      <c r="BT176" s="8" t="s">
        <v>5945</v>
      </c>
      <c r="CF176" s="8" t="s">
        <v>13698</v>
      </c>
      <c r="CR176" s="8" t="s">
        <v>389</v>
      </c>
    </row>
    <row r="177" spans="5:96" ht="9.9" customHeight="1" x14ac:dyDescent="0.2">
      <c r="E177" s="18" t="s">
        <v>346</v>
      </c>
      <c r="T177" s="8" t="s">
        <v>13697</v>
      </c>
    </row>
    <row r="178" spans="5:96" ht="9.9" customHeight="1" x14ac:dyDescent="0.2">
      <c r="AG178" s="18" t="s">
        <v>13696</v>
      </c>
      <c r="AL178" s="8" t="s">
        <v>313</v>
      </c>
      <c r="AV178" s="8" t="s">
        <v>1486</v>
      </c>
      <c r="BH178" s="8" t="s">
        <v>1177</v>
      </c>
      <c r="BT178" s="8" t="s">
        <v>691</v>
      </c>
      <c r="CF178" s="8" t="s">
        <v>13695</v>
      </c>
      <c r="CR178" s="8" t="s">
        <v>522</v>
      </c>
    </row>
    <row r="179" spans="5:96" ht="9.9" customHeight="1" x14ac:dyDescent="0.2">
      <c r="E179" s="18" t="s">
        <v>354</v>
      </c>
      <c r="T179" s="8" t="s">
        <v>13694</v>
      </c>
    </row>
    <row r="180" spans="5:96" ht="9.9" customHeight="1" x14ac:dyDescent="0.2">
      <c r="AG180" s="8" t="s">
        <v>13693</v>
      </c>
      <c r="AL180" s="8" t="s">
        <v>449</v>
      </c>
      <c r="AV180" s="8" t="s">
        <v>4118</v>
      </c>
      <c r="BH180" s="8" t="s">
        <v>8268</v>
      </c>
      <c r="BT180" s="8" t="s">
        <v>6123</v>
      </c>
      <c r="CF180" s="8" t="s">
        <v>13692</v>
      </c>
      <c r="CR180" s="8" t="s">
        <v>1444</v>
      </c>
    </row>
    <row r="181" spans="5:96" ht="9.9" customHeight="1" x14ac:dyDescent="0.2">
      <c r="E181" s="18" t="s">
        <v>363</v>
      </c>
      <c r="T181" s="8" t="s">
        <v>13691</v>
      </c>
      <c r="W181" s="17" t="s">
        <v>330</v>
      </c>
    </row>
    <row r="182" spans="5:96" ht="9.9" customHeight="1" x14ac:dyDescent="0.2">
      <c r="AG182" s="8" t="s">
        <v>10440</v>
      </c>
      <c r="AL182" s="8" t="s">
        <v>384</v>
      </c>
      <c r="AV182" s="8" t="s">
        <v>13690</v>
      </c>
      <c r="BH182" s="8" t="s">
        <v>10503</v>
      </c>
      <c r="BT182" s="8" t="s">
        <v>3874</v>
      </c>
      <c r="CF182" s="8" t="s">
        <v>13689</v>
      </c>
      <c r="CR182" s="8" t="s">
        <v>609</v>
      </c>
    </row>
    <row r="183" spans="5:96" ht="9.9" customHeight="1" x14ac:dyDescent="0.2">
      <c r="E183" s="18" t="s">
        <v>438</v>
      </c>
      <c r="T183" s="8" t="s">
        <v>13688</v>
      </c>
    </row>
    <row r="184" spans="5:96" ht="9.9" customHeight="1" x14ac:dyDescent="0.2">
      <c r="AG184" s="8" t="s">
        <v>13687</v>
      </c>
      <c r="AL184" s="8" t="s">
        <v>304</v>
      </c>
      <c r="AV184" s="8" t="s">
        <v>2933</v>
      </c>
      <c r="BH184" s="8" t="s">
        <v>13686</v>
      </c>
      <c r="BT184" s="8" t="s">
        <v>13685</v>
      </c>
      <c r="CF184" s="8" t="s">
        <v>9502</v>
      </c>
      <c r="CR184" s="8" t="s">
        <v>1033</v>
      </c>
    </row>
    <row r="185" spans="5:96" ht="9.9" customHeight="1" x14ac:dyDescent="0.2">
      <c r="E185" s="18" t="s">
        <v>446</v>
      </c>
      <c r="T185" s="8" t="s">
        <v>13684</v>
      </c>
    </row>
    <row r="186" spans="5:96" ht="9.9" customHeight="1" x14ac:dyDescent="0.2">
      <c r="AG186" s="8" t="s">
        <v>13683</v>
      </c>
      <c r="AL186" s="8" t="s">
        <v>332</v>
      </c>
      <c r="AV186" s="8" t="s">
        <v>12357</v>
      </c>
      <c r="BH186" s="8" t="s">
        <v>9112</v>
      </c>
      <c r="BT186" s="8" t="s">
        <v>13682</v>
      </c>
      <c r="CF186" s="8" t="s">
        <v>1299</v>
      </c>
      <c r="CR186" s="8" t="s">
        <v>1470</v>
      </c>
    </row>
    <row r="187" spans="5:96" ht="9.9" customHeight="1" x14ac:dyDescent="0.2">
      <c r="E187" s="18" t="s">
        <v>455</v>
      </c>
      <c r="T187" s="8" t="s">
        <v>13681</v>
      </c>
    </row>
    <row r="188" spans="5:96" ht="9.9" customHeight="1" x14ac:dyDescent="0.2">
      <c r="AG188" s="8" t="s">
        <v>13680</v>
      </c>
      <c r="AL188" s="8" t="s">
        <v>349</v>
      </c>
      <c r="AV188" s="8" t="s">
        <v>9204</v>
      </c>
      <c r="BH188" s="8" t="s">
        <v>512</v>
      </c>
      <c r="BT188" s="8" t="s">
        <v>9676</v>
      </c>
      <c r="CF188" s="8" t="s">
        <v>13679</v>
      </c>
      <c r="CR188" s="8" t="s">
        <v>397</v>
      </c>
    </row>
    <row r="189" spans="5:96" ht="9.9" customHeight="1" x14ac:dyDescent="0.2">
      <c r="E189" s="18" t="s">
        <v>462</v>
      </c>
      <c r="T189" s="8" t="s">
        <v>13678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11994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9844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263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264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17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265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11990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13677</v>
      </c>
      <c r="CS229" s="2" t="s">
        <v>268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269</v>
      </c>
      <c r="T230" s="24" t="s">
        <v>558</v>
      </c>
      <c r="BD230" s="1" t="s">
        <v>271</v>
      </c>
      <c r="BW230" s="24" t="s">
        <v>13676</v>
      </c>
      <c r="CR230" s="18" t="s">
        <v>85</v>
      </c>
      <c r="CS230" s="1" t="s">
        <v>273</v>
      </c>
      <c r="DI230" s="25"/>
    </row>
    <row r="231" spans="1:113" ht="9.9" customHeight="1" x14ac:dyDescent="0.2">
      <c r="A231" s="23" t="s">
        <v>274</v>
      </c>
      <c r="T231" s="24" t="s">
        <v>18</v>
      </c>
      <c r="BD231" s="1" t="s">
        <v>276</v>
      </c>
      <c r="BW231" s="24" t="s">
        <v>13675</v>
      </c>
      <c r="DI231" s="25"/>
    </row>
    <row r="232" spans="1:113" ht="9.9" customHeight="1" x14ac:dyDescent="0.2">
      <c r="A232" s="23" t="s">
        <v>278</v>
      </c>
      <c r="T232" s="24" t="s">
        <v>14</v>
      </c>
      <c r="BD232" s="1" t="s">
        <v>279</v>
      </c>
      <c r="BW232" s="24" t="s">
        <v>1798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281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11993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12030</v>
      </c>
      <c r="CS233" s="13" t="s">
        <v>268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37" t="s">
        <v>10</v>
      </c>
      <c r="B235" s="29"/>
      <c r="C235" s="29"/>
      <c r="D235" s="29"/>
      <c r="E235" s="29"/>
      <c r="F235" s="2"/>
      <c r="G235" s="2"/>
      <c r="H235" s="28" t="s">
        <v>282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"/>
      <c r="X235" s="2"/>
      <c r="Y235" s="2"/>
      <c r="Z235" s="2"/>
      <c r="AA235" s="28" t="s">
        <v>283</v>
      </c>
      <c r="AB235" s="29"/>
      <c r="AC235" s="29"/>
      <c r="AD235" s="29"/>
      <c r="AE235" s="29"/>
      <c r="AF235" s="29"/>
      <c r="AG235" s="29"/>
      <c r="AH235" s="29"/>
      <c r="AI235" s="29"/>
      <c r="AJ235" s="2"/>
      <c r="AK235" s="2"/>
      <c r="AL235" s="10"/>
      <c r="AM235" s="2"/>
      <c r="AN235" s="2"/>
      <c r="AO235" s="28" t="s">
        <v>284</v>
      </c>
      <c r="AP235" s="29"/>
      <c r="AQ235" s="29"/>
      <c r="AR235" s="29"/>
      <c r="AS235" s="29"/>
      <c r="AT235" s="29"/>
      <c r="AU235" s="29"/>
      <c r="AV235" s="29"/>
      <c r="AW235" s="29"/>
      <c r="AX235" s="29"/>
      <c r="AY235" s="2"/>
      <c r="AZ235" s="2"/>
      <c r="BA235" s="28" t="s">
        <v>285</v>
      </c>
      <c r="BB235" s="29"/>
      <c r="BC235" s="29"/>
      <c r="BD235" s="29"/>
      <c r="BE235" s="29"/>
      <c r="BF235" s="29"/>
      <c r="BG235" s="29"/>
      <c r="BH235" s="29"/>
      <c r="BI235" s="29"/>
      <c r="BJ235" s="29"/>
      <c r="BK235" s="2"/>
      <c r="BL235" s="2"/>
      <c r="BM235" s="28" t="s">
        <v>286</v>
      </c>
      <c r="BN235" s="29"/>
      <c r="BO235" s="29"/>
      <c r="BP235" s="29"/>
      <c r="BQ235" s="29"/>
      <c r="BR235" s="29"/>
      <c r="BS235" s="29"/>
      <c r="BT235" s="29"/>
      <c r="BU235" s="29"/>
      <c r="BV235" s="29"/>
      <c r="BW235" s="2"/>
      <c r="BX235" s="2"/>
      <c r="BY235" s="28" t="s">
        <v>287</v>
      </c>
      <c r="BZ235" s="29"/>
      <c r="CA235" s="29"/>
      <c r="CB235" s="29"/>
      <c r="CC235" s="29"/>
      <c r="CD235" s="29"/>
      <c r="CE235" s="29"/>
      <c r="CF235" s="29"/>
      <c r="CG235" s="29"/>
      <c r="CH235" s="29"/>
      <c r="CI235" s="2"/>
      <c r="CJ235" s="2"/>
      <c r="CK235" s="28" t="s">
        <v>268</v>
      </c>
      <c r="CL235" s="29"/>
      <c r="CM235" s="29"/>
      <c r="CN235" s="29"/>
      <c r="CO235" s="29"/>
      <c r="CP235" s="29"/>
      <c r="CQ235" s="29"/>
      <c r="CR235" s="29"/>
      <c r="CS235" s="29"/>
      <c r="CT235" s="29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38"/>
      <c r="B236" s="30"/>
      <c r="C236" s="30"/>
      <c r="D236" s="30"/>
      <c r="E236" s="30"/>
      <c r="F236" s="13"/>
      <c r="G236" s="13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3"/>
      <c r="U236" s="13"/>
      <c r="V236" s="14"/>
      <c r="W236" s="13"/>
      <c r="X236" s="13"/>
      <c r="Y236" s="13"/>
      <c r="Z236" s="13"/>
      <c r="AA236" s="30"/>
      <c r="AB236" s="30"/>
      <c r="AC236" s="30"/>
      <c r="AD236" s="30"/>
      <c r="AE236" s="30"/>
      <c r="AF236" s="30"/>
      <c r="AG236" s="30"/>
      <c r="AH236" s="30"/>
      <c r="AI236" s="30"/>
      <c r="AJ236" s="13"/>
      <c r="AK236" s="13"/>
      <c r="AL236" s="14"/>
      <c r="AM236" s="13"/>
      <c r="AN236" s="13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13"/>
      <c r="AZ236" s="13"/>
      <c r="BA236" s="30"/>
      <c r="BB236" s="30"/>
      <c r="BC236" s="30"/>
      <c r="BD236" s="30"/>
      <c r="BE236" s="30"/>
      <c r="BF236" s="30"/>
      <c r="BG236" s="30"/>
      <c r="BH236" s="30"/>
      <c r="BI236" s="30"/>
      <c r="BJ236" s="30"/>
      <c r="BK236" s="13"/>
      <c r="BL236" s="13"/>
      <c r="BM236" s="30"/>
      <c r="BN236" s="30"/>
      <c r="BO236" s="30"/>
      <c r="BP236" s="30"/>
      <c r="BQ236" s="30"/>
      <c r="BR236" s="30"/>
      <c r="BS236" s="30"/>
      <c r="BT236" s="30"/>
      <c r="BU236" s="30"/>
      <c r="BV236" s="30"/>
      <c r="BW236" s="13"/>
      <c r="BX236" s="13"/>
      <c r="BY236" s="30"/>
      <c r="BZ236" s="30"/>
      <c r="CA236" s="30"/>
      <c r="CB236" s="30"/>
      <c r="CC236" s="30"/>
      <c r="CD236" s="30"/>
      <c r="CE236" s="30"/>
      <c r="CF236" s="30"/>
      <c r="CG236" s="30"/>
      <c r="CH236" s="30"/>
      <c r="CI236" s="13"/>
      <c r="CJ236" s="13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5673</v>
      </c>
      <c r="BT238" s="8" t="s">
        <v>13674</v>
      </c>
      <c r="CF238" s="8" t="s">
        <v>13673</v>
      </c>
      <c r="CR238" s="8" t="s">
        <v>970</v>
      </c>
    </row>
    <row r="239" spans="1:113" ht="9.9" customHeight="1" x14ac:dyDescent="0.2">
      <c r="E239" s="18" t="s">
        <v>292</v>
      </c>
      <c r="T239" s="8" t="s">
        <v>13672</v>
      </c>
    </row>
    <row r="240" spans="1:113" ht="9.9" customHeight="1" x14ac:dyDescent="0.2">
      <c r="AG240" s="8" t="s">
        <v>13671</v>
      </c>
      <c r="AL240" s="8" t="s">
        <v>295</v>
      </c>
      <c r="AV240" s="8" t="s">
        <v>13670</v>
      </c>
      <c r="BH240" s="8" t="s">
        <v>9325</v>
      </c>
      <c r="BT240" s="8" t="s">
        <v>13669</v>
      </c>
      <c r="CF240" s="8" t="s">
        <v>13547</v>
      </c>
      <c r="CR240" s="8" t="s">
        <v>845</v>
      </c>
    </row>
    <row r="241" spans="5:96" ht="9.9" customHeight="1" x14ac:dyDescent="0.2">
      <c r="E241" s="18" t="s">
        <v>301</v>
      </c>
      <c r="T241" s="8" t="s">
        <v>13668</v>
      </c>
    </row>
    <row r="242" spans="5:96" ht="9.9" customHeight="1" x14ac:dyDescent="0.2">
      <c r="AG242" s="18" t="s">
        <v>13667</v>
      </c>
      <c r="AL242" s="8" t="s">
        <v>313</v>
      </c>
      <c r="AV242" s="8" t="s">
        <v>1773</v>
      </c>
      <c r="BH242" s="8" t="s">
        <v>13666</v>
      </c>
      <c r="BT242" s="8" t="s">
        <v>13665</v>
      </c>
      <c r="CF242" s="8" t="s">
        <v>13664</v>
      </c>
      <c r="CR242" s="8" t="s">
        <v>362</v>
      </c>
    </row>
    <row r="243" spans="5:96" ht="9.9" customHeight="1" x14ac:dyDescent="0.2">
      <c r="E243" s="18" t="s">
        <v>310</v>
      </c>
      <c r="T243" s="8" t="s">
        <v>13663</v>
      </c>
    </row>
    <row r="244" spans="5:96" ht="9.9" customHeight="1" x14ac:dyDescent="0.2">
      <c r="AG244" s="8" t="s">
        <v>13662</v>
      </c>
      <c r="AL244" s="8" t="s">
        <v>332</v>
      </c>
      <c r="AV244" s="8" t="s">
        <v>3002</v>
      </c>
      <c r="BH244" s="8" t="s">
        <v>12420</v>
      </c>
      <c r="BT244" s="8" t="s">
        <v>13661</v>
      </c>
      <c r="CF244" s="8" t="s">
        <v>13660</v>
      </c>
      <c r="CR244" s="8" t="s">
        <v>337</v>
      </c>
    </row>
    <row r="245" spans="5:96" ht="9.9" customHeight="1" x14ac:dyDescent="0.2">
      <c r="E245" s="18" t="s">
        <v>319</v>
      </c>
      <c r="T245" s="8" t="s">
        <v>13659</v>
      </c>
    </row>
    <row r="246" spans="5:96" ht="9.9" customHeight="1" x14ac:dyDescent="0.2">
      <c r="AG246" s="8" t="s">
        <v>13658</v>
      </c>
      <c r="AL246" s="8" t="s">
        <v>304</v>
      </c>
      <c r="AV246" s="8" t="s">
        <v>1401</v>
      </c>
      <c r="BH246" s="8" t="s">
        <v>1244</v>
      </c>
      <c r="BT246" s="8" t="s">
        <v>11813</v>
      </c>
      <c r="CF246" s="8" t="s">
        <v>13657</v>
      </c>
      <c r="CR246" s="8" t="s">
        <v>1694</v>
      </c>
    </row>
    <row r="247" spans="5:96" ht="9.9" customHeight="1" x14ac:dyDescent="0.2">
      <c r="E247" s="18" t="s">
        <v>328</v>
      </c>
      <c r="T247" s="8" t="s">
        <v>13656</v>
      </c>
    </row>
    <row r="248" spans="5:96" ht="9.9" customHeight="1" x14ac:dyDescent="0.2">
      <c r="AG248" s="8" t="s">
        <v>9730</v>
      </c>
      <c r="AL248" s="8" t="s">
        <v>349</v>
      </c>
      <c r="AV248" s="8" t="s">
        <v>13655</v>
      </c>
      <c r="BH248" s="8" t="s">
        <v>613</v>
      </c>
      <c r="BT248" s="8" t="s">
        <v>13654</v>
      </c>
      <c r="CF248" s="8" t="s">
        <v>10660</v>
      </c>
      <c r="CR248" s="8" t="s">
        <v>970</v>
      </c>
    </row>
    <row r="249" spans="5:96" ht="9.9" customHeight="1" x14ac:dyDescent="0.2">
      <c r="E249" s="18" t="s">
        <v>338</v>
      </c>
      <c r="T249" s="8" t="s">
        <v>13653</v>
      </c>
    </row>
    <row r="250" spans="5:96" ht="9.9" customHeight="1" x14ac:dyDescent="0.2">
      <c r="AG250" s="8" t="s">
        <v>13652</v>
      </c>
      <c r="AL250" s="8" t="s">
        <v>449</v>
      </c>
      <c r="AV250" s="8" t="s">
        <v>836</v>
      </c>
      <c r="BH250" s="8" t="s">
        <v>13651</v>
      </c>
      <c r="BT250" s="8" t="s">
        <v>2722</v>
      </c>
      <c r="CF250" s="8" t="s">
        <v>13650</v>
      </c>
      <c r="CR250" s="8" t="s">
        <v>1986</v>
      </c>
    </row>
    <row r="251" spans="5:96" ht="9.9" customHeight="1" x14ac:dyDescent="0.2">
      <c r="E251" s="18" t="s">
        <v>346</v>
      </c>
      <c r="T251" s="8" t="s">
        <v>13649</v>
      </c>
      <c r="W251" s="17" t="s">
        <v>330</v>
      </c>
    </row>
    <row r="252" spans="5:96" ht="9.9" customHeight="1" x14ac:dyDescent="0.2">
      <c r="AG252" s="8" t="s">
        <v>13648</v>
      </c>
      <c r="AL252" s="8" t="s">
        <v>392</v>
      </c>
      <c r="AV252" s="8" t="s">
        <v>13647</v>
      </c>
      <c r="BH252" s="8" t="s">
        <v>13646</v>
      </c>
      <c r="BT252" s="8" t="s">
        <v>13645</v>
      </c>
      <c r="CF252" s="8" t="s">
        <v>13644</v>
      </c>
      <c r="CR252" s="8" t="s">
        <v>639</v>
      </c>
    </row>
    <row r="253" spans="5:96" ht="9.9" customHeight="1" x14ac:dyDescent="0.2">
      <c r="E253" s="18" t="s">
        <v>354</v>
      </c>
      <c r="T253" s="8" t="s">
        <v>13643</v>
      </c>
    </row>
    <row r="254" spans="5:96" ht="9.9" customHeight="1" x14ac:dyDescent="0.2">
      <c r="AG254" s="8" t="s">
        <v>13642</v>
      </c>
      <c r="AL254" s="8" t="s">
        <v>322</v>
      </c>
      <c r="AV254" s="8" t="s">
        <v>11689</v>
      </c>
      <c r="BH254" s="8" t="s">
        <v>12410</v>
      </c>
      <c r="BT254" s="8" t="s">
        <v>1699</v>
      </c>
      <c r="CF254" s="8" t="s">
        <v>13641</v>
      </c>
      <c r="CR254" s="8" t="s">
        <v>362</v>
      </c>
    </row>
    <row r="255" spans="5:96" ht="9.9" customHeight="1" x14ac:dyDescent="0.2">
      <c r="E255" s="18" t="s">
        <v>363</v>
      </c>
      <c r="T255" s="8" t="s">
        <v>13640</v>
      </c>
    </row>
    <row r="256" spans="5:96" ht="9.9" customHeight="1" x14ac:dyDescent="0.2">
      <c r="AG256" s="8" t="s">
        <v>13639</v>
      </c>
      <c r="AL256" s="8" t="s">
        <v>341</v>
      </c>
      <c r="AV256" s="8" t="s">
        <v>13638</v>
      </c>
      <c r="BH256" s="8" t="s">
        <v>13637</v>
      </c>
      <c r="BT256" s="8" t="s">
        <v>13636</v>
      </c>
      <c r="CF256" s="8" t="s">
        <v>13635</v>
      </c>
      <c r="CR256" s="8" t="s">
        <v>653</v>
      </c>
    </row>
    <row r="257" spans="5:96" ht="9.9" customHeight="1" x14ac:dyDescent="0.2">
      <c r="E257" s="18" t="s">
        <v>438</v>
      </c>
      <c r="T257" s="8" t="s">
        <v>13634</v>
      </c>
    </row>
    <row r="258" spans="5:96" ht="9.9" customHeight="1" x14ac:dyDescent="0.2">
      <c r="AG258" s="8" t="s">
        <v>13633</v>
      </c>
      <c r="AL258" s="8" t="s">
        <v>357</v>
      </c>
      <c r="AV258" s="8" t="s">
        <v>6319</v>
      </c>
      <c r="BH258" s="8" t="s">
        <v>797</v>
      </c>
      <c r="BT258" s="8" t="s">
        <v>13632</v>
      </c>
      <c r="CF258" s="8" t="s">
        <v>13631</v>
      </c>
      <c r="CR258" s="8" t="s">
        <v>362</v>
      </c>
    </row>
    <row r="259" spans="5:96" ht="9.9" customHeight="1" x14ac:dyDescent="0.2">
      <c r="E259" s="18" t="s">
        <v>446</v>
      </c>
      <c r="T259" s="8" t="s">
        <v>13630</v>
      </c>
    </row>
    <row r="260" spans="5:96" ht="9.9" customHeight="1" x14ac:dyDescent="0.2">
      <c r="AG260" s="8" t="s">
        <v>13629</v>
      </c>
      <c r="AL260" s="8" t="s">
        <v>376</v>
      </c>
      <c r="AV260" s="8" t="s">
        <v>10474</v>
      </c>
      <c r="BH260" s="8" t="s">
        <v>13628</v>
      </c>
      <c r="BT260" s="8" t="s">
        <v>9390</v>
      </c>
      <c r="CF260" s="8" t="s">
        <v>13627</v>
      </c>
      <c r="CR260" s="8" t="s">
        <v>3211</v>
      </c>
    </row>
    <row r="261" spans="5:96" ht="9.9" customHeight="1" x14ac:dyDescent="0.2">
      <c r="E261" s="18" t="s">
        <v>455</v>
      </c>
      <c r="T261" s="8" t="s">
        <v>13626</v>
      </c>
      <c r="W261" s="17" t="s">
        <v>330</v>
      </c>
    </row>
    <row r="262" spans="5:96" ht="9.9" customHeight="1" x14ac:dyDescent="0.2">
      <c r="AG262" s="8" t="s">
        <v>13625</v>
      </c>
      <c r="AL262" s="8" t="s">
        <v>384</v>
      </c>
      <c r="AV262" s="8" t="s">
        <v>13624</v>
      </c>
      <c r="BH262" s="8" t="s">
        <v>8254</v>
      </c>
      <c r="BT262" s="8" t="s">
        <v>9298</v>
      </c>
      <c r="CF262" s="8" t="s">
        <v>13623</v>
      </c>
      <c r="CR262" s="8" t="s">
        <v>1694</v>
      </c>
    </row>
    <row r="263" spans="5:96" ht="9.9" customHeight="1" x14ac:dyDescent="0.2">
      <c r="E263" s="18" t="s">
        <v>462</v>
      </c>
      <c r="T263" s="8" t="s">
        <v>13622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11994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9844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263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264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43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265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4446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5254</v>
      </c>
      <c r="CS303" s="2" t="s">
        <v>268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269</v>
      </c>
      <c r="T304" s="24" t="s">
        <v>618</v>
      </c>
      <c r="BD304" s="1" t="s">
        <v>271</v>
      </c>
      <c r="BW304" s="24" t="s">
        <v>13621</v>
      </c>
      <c r="CR304" s="18" t="s">
        <v>100</v>
      </c>
      <c r="CS304" s="1" t="s">
        <v>273</v>
      </c>
      <c r="DI304" s="25"/>
    </row>
    <row r="305" spans="1:113" ht="9.9" customHeight="1" x14ac:dyDescent="0.2">
      <c r="A305" s="23" t="s">
        <v>274</v>
      </c>
      <c r="T305" s="24" t="s">
        <v>37</v>
      </c>
      <c r="BD305" s="1" t="s">
        <v>276</v>
      </c>
      <c r="BW305" s="24" t="s">
        <v>6239</v>
      </c>
      <c r="DI305" s="25"/>
    </row>
    <row r="306" spans="1:113" ht="9.9" customHeight="1" x14ac:dyDescent="0.2">
      <c r="A306" s="23" t="s">
        <v>278</v>
      </c>
      <c r="T306" s="24" t="s">
        <v>38</v>
      </c>
      <c r="BD306" s="1" t="s">
        <v>279</v>
      </c>
      <c r="BW306" s="24" t="s">
        <v>704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281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11993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12030</v>
      </c>
      <c r="CS307" s="13" t="s">
        <v>268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37" t="s">
        <v>10</v>
      </c>
      <c r="B309" s="29"/>
      <c r="C309" s="29"/>
      <c r="D309" s="29"/>
      <c r="E309" s="29"/>
      <c r="F309" s="2"/>
      <c r="G309" s="2"/>
      <c r="H309" s="28" t="s">
        <v>282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"/>
      <c r="X309" s="2"/>
      <c r="Y309" s="2"/>
      <c r="Z309" s="2"/>
      <c r="AA309" s="28" t="s">
        <v>283</v>
      </c>
      <c r="AB309" s="29"/>
      <c r="AC309" s="29"/>
      <c r="AD309" s="29"/>
      <c r="AE309" s="29"/>
      <c r="AF309" s="29"/>
      <c r="AG309" s="29"/>
      <c r="AH309" s="29"/>
      <c r="AI309" s="29"/>
      <c r="AJ309" s="2"/>
      <c r="AK309" s="2"/>
      <c r="AL309" s="10"/>
      <c r="AM309" s="2"/>
      <c r="AN309" s="2"/>
      <c r="AO309" s="28" t="s">
        <v>284</v>
      </c>
      <c r="AP309" s="29"/>
      <c r="AQ309" s="29"/>
      <c r="AR309" s="29"/>
      <c r="AS309" s="29"/>
      <c r="AT309" s="29"/>
      <c r="AU309" s="29"/>
      <c r="AV309" s="29"/>
      <c r="AW309" s="29"/>
      <c r="AX309" s="29"/>
      <c r="AY309" s="2"/>
      <c r="AZ309" s="2"/>
      <c r="BA309" s="28" t="s">
        <v>285</v>
      </c>
      <c r="BB309" s="29"/>
      <c r="BC309" s="29"/>
      <c r="BD309" s="29"/>
      <c r="BE309" s="29"/>
      <c r="BF309" s="29"/>
      <c r="BG309" s="29"/>
      <c r="BH309" s="29"/>
      <c r="BI309" s="29"/>
      <c r="BJ309" s="29"/>
      <c r="BK309" s="2"/>
      <c r="BL309" s="2"/>
      <c r="BM309" s="28" t="s">
        <v>286</v>
      </c>
      <c r="BN309" s="29"/>
      <c r="BO309" s="29"/>
      <c r="BP309" s="29"/>
      <c r="BQ309" s="29"/>
      <c r="BR309" s="29"/>
      <c r="BS309" s="29"/>
      <c r="BT309" s="29"/>
      <c r="BU309" s="29"/>
      <c r="BV309" s="29"/>
      <c r="BW309" s="2"/>
      <c r="BX309" s="2"/>
      <c r="BY309" s="28" t="s">
        <v>287</v>
      </c>
      <c r="BZ309" s="29"/>
      <c r="CA309" s="29"/>
      <c r="CB309" s="29"/>
      <c r="CC309" s="29"/>
      <c r="CD309" s="29"/>
      <c r="CE309" s="29"/>
      <c r="CF309" s="29"/>
      <c r="CG309" s="29"/>
      <c r="CH309" s="29"/>
      <c r="CI309" s="2"/>
      <c r="CJ309" s="2"/>
      <c r="CK309" s="28" t="s">
        <v>268</v>
      </c>
      <c r="CL309" s="29"/>
      <c r="CM309" s="29"/>
      <c r="CN309" s="29"/>
      <c r="CO309" s="29"/>
      <c r="CP309" s="29"/>
      <c r="CQ309" s="29"/>
      <c r="CR309" s="29"/>
      <c r="CS309" s="29"/>
      <c r="CT309" s="29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38"/>
      <c r="B310" s="30"/>
      <c r="C310" s="30"/>
      <c r="D310" s="30"/>
      <c r="E310" s="30"/>
      <c r="F310" s="13"/>
      <c r="G310" s="13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3"/>
      <c r="U310" s="13"/>
      <c r="V310" s="14"/>
      <c r="W310" s="13"/>
      <c r="X310" s="13"/>
      <c r="Y310" s="13"/>
      <c r="Z310" s="13"/>
      <c r="AA310" s="30"/>
      <c r="AB310" s="30"/>
      <c r="AC310" s="30"/>
      <c r="AD310" s="30"/>
      <c r="AE310" s="30"/>
      <c r="AF310" s="30"/>
      <c r="AG310" s="30"/>
      <c r="AH310" s="30"/>
      <c r="AI310" s="30"/>
      <c r="AJ310" s="13"/>
      <c r="AK310" s="13"/>
      <c r="AL310" s="14"/>
      <c r="AM310" s="13"/>
      <c r="AN310" s="13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13"/>
      <c r="AZ310" s="13"/>
      <c r="BA310" s="30"/>
      <c r="BB310" s="30"/>
      <c r="BC310" s="30"/>
      <c r="BD310" s="30"/>
      <c r="BE310" s="30"/>
      <c r="BF310" s="30"/>
      <c r="BG310" s="30"/>
      <c r="BH310" s="30"/>
      <c r="BI310" s="30"/>
      <c r="BJ310" s="30"/>
      <c r="BK310" s="13"/>
      <c r="BL310" s="13"/>
      <c r="BM310" s="30"/>
      <c r="BN310" s="30"/>
      <c r="BO310" s="30"/>
      <c r="BP310" s="30"/>
      <c r="BQ310" s="30"/>
      <c r="BR310" s="30"/>
      <c r="BS310" s="30"/>
      <c r="BT310" s="30"/>
      <c r="BU310" s="30"/>
      <c r="BV310" s="30"/>
      <c r="BW310" s="13"/>
      <c r="BX310" s="13"/>
      <c r="BY310" s="30"/>
      <c r="BZ310" s="30"/>
      <c r="CA310" s="30"/>
      <c r="CB310" s="30"/>
      <c r="CC310" s="30"/>
      <c r="CD310" s="30"/>
      <c r="CE310" s="30"/>
      <c r="CF310" s="30"/>
      <c r="CG310" s="30"/>
      <c r="CH310" s="30"/>
      <c r="CI310" s="13"/>
      <c r="CJ310" s="13"/>
      <c r="CK310" s="30"/>
      <c r="CL310" s="30"/>
      <c r="CM310" s="30"/>
      <c r="CN310" s="30"/>
      <c r="CO310" s="30"/>
      <c r="CP310" s="30"/>
      <c r="CQ310" s="30"/>
      <c r="CR310" s="30"/>
      <c r="CS310" s="30"/>
      <c r="CT310" s="30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13620</v>
      </c>
      <c r="BT312" s="8" t="s">
        <v>3386</v>
      </c>
      <c r="CF312" s="8" t="s">
        <v>13619</v>
      </c>
      <c r="CR312" s="8" t="s">
        <v>907</v>
      </c>
    </row>
    <row r="313" spans="1:113" ht="9.9" customHeight="1" x14ac:dyDescent="0.2">
      <c r="E313" s="18" t="s">
        <v>292</v>
      </c>
      <c r="T313" s="8" t="s">
        <v>13618</v>
      </c>
    </row>
    <row r="314" spans="1:113" ht="9.9" customHeight="1" x14ac:dyDescent="0.2">
      <c r="AG314" s="8" t="s">
        <v>13617</v>
      </c>
      <c r="AL314" s="8" t="s">
        <v>4619</v>
      </c>
      <c r="AV314" s="8" t="s">
        <v>13616</v>
      </c>
      <c r="BH314" s="8" t="s">
        <v>8698</v>
      </c>
      <c r="BT314" s="8" t="s">
        <v>13615</v>
      </c>
      <c r="CF314" s="8" t="s">
        <v>13614</v>
      </c>
      <c r="CR314" s="8" t="s">
        <v>411</v>
      </c>
    </row>
    <row r="315" spans="1:113" ht="9.9" customHeight="1" x14ac:dyDescent="0.2">
      <c r="E315" s="18" t="s">
        <v>301</v>
      </c>
      <c r="T315" s="8" t="s">
        <v>13613</v>
      </c>
    </row>
    <row r="316" spans="1:113" ht="9.9" customHeight="1" x14ac:dyDescent="0.2">
      <c r="AG316" s="8" t="s">
        <v>13612</v>
      </c>
      <c r="AL316" s="8" t="s">
        <v>295</v>
      </c>
      <c r="AV316" s="8" t="s">
        <v>8600</v>
      </c>
      <c r="BH316" s="8" t="s">
        <v>13611</v>
      </c>
      <c r="BT316" s="8" t="s">
        <v>13301</v>
      </c>
      <c r="CF316" s="8" t="s">
        <v>13547</v>
      </c>
      <c r="CR316" s="8" t="s">
        <v>381</v>
      </c>
    </row>
    <row r="317" spans="1:113" ht="9.9" customHeight="1" x14ac:dyDescent="0.2">
      <c r="E317" s="18" t="s">
        <v>310</v>
      </c>
      <c r="T317" s="8" t="s">
        <v>13610</v>
      </c>
    </row>
    <row r="318" spans="1:113" ht="9.9" customHeight="1" x14ac:dyDescent="0.2">
      <c r="AG318" s="8" t="s">
        <v>13609</v>
      </c>
      <c r="AL318" s="8" t="s">
        <v>392</v>
      </c>
      <c r="AV318" s="8" t="s">
        <v>1264</v>
      </c>
      <c r="BH318" s="8" t="s">
        <v>3552</v>
      </c>
      <c r="BT318" s="8" t="s">
        <v>307</v>
      </c>
      <c r="CF318" s="8" t="s">
        <v>11470</v>
      </c>
      <c r="CR318" s="8" t="s">
        <v>653</v>
      </c>
    </row>
    <row r="319" spans="1:113" ht="9.9" customHeight="1" x14ac:dyDescent="0.2">
      <c r="E319" s="18" t="s">
        <v>319</v>
      </c>
      <c r="T319" s="8" t="s">
        <v>13608</v>
      </c>
    </row>
    <row r="320" spans="1:113" ht="9.9" customHeight="1" x14ac:dyDescent="0.2">
      <c r="AG320" s="8" t="s">
        <v>13607</v>
      </c>
      <c r="AL320" s="8" t="s">
        <v>322</v>
      </c>
      <c r="AV320" s="8" t="s">
        <v>1991</v>
      </c>
      <c r="BH320" s="8" t="s">
        <v>11041</v>
      </c>
      <c r="BT320" s="8" t="s">
        <v>13606</v>
      </c>
      <c r="CF320" s="8" t="s">
        <v>844</v>
      </c>
      <c r="CR320" s="8" t="s">
        <v>584</v>
      </c>
    </row>
    <row r="321" spans="5:96" ht="9.9" customHeight="1" x14ac:dyDescent="0.2">
      <c r="E321" s="18" t="s">
        <v>328</v>
      </c>
      <c r="T321" s="8" t="s">
        <v>13605</v>
      </c>
    </row>
    <row r="322" spans="5:96" ht="9.9" customHeight="1" x14ac:dyDescent="0.2">
      <c r="AG322" s="8" t="s">
        <v>13604</v>
      </c>
      <c r="AL322" s="8" t="s">
        <v>304</v>
      </c>
      <c r="AV322" s="8" t="s">
        <v>8794</v>
      </c>
      <c r="BH322" s="8" t="s">
        <v>12837</v>
      </c>
      <c r="BT322" s="8" t="s">
        <v>8666</v>
      </c>
      <c r="CF322" s="8" t="s">
        <v>9492</v>
      </c>
      <c r="CR322" s="8" t="s">
        <v>931</v>
      </c>
    </row>
    <row r="323" spans="5:96" ht="9.9" customHeight="1" x14ac:dyDescent="0.2">
      <c r="E323" s="18" t="s">
        <v>338</v>
      </c>
      <c r="T323" s="8" t="s">
        <v>13603</v>
      </c>
    </row>
    <row r="324" spans="5:96" ht="9.9" customHeight="1" x14ac:dyDescent="0.2">
      <c r="AG324" s="8" t="s">
        <v>11402</v>
      </c>
      <c r="AL324" s="8" t="s">
        <v>341</v>
      </c>
      <c r="AV324" s="8" t="s">
        <v>11652</v>
      </c>
      <c r="BH324" s="8" t="s">
        <v>1296</v>
      </c>
      <c r="BT324" s="8" t="s">
        <v>13602</v>
      </c>
      <c r="CF324" s="8" t="s">
        <v>13601</v>
      </c>
      <c r="CR324" s="8" t="s">
        <v>1688</v>
      </c>
    </row>
    <row r="325" spans="5:96" ht="9.9" customHeight="1" x14ac:dyDescent="0.2">
      <c r="E325" s="18" t="s">
        <v>346</v>
      </c>
      <c r="T325" s="8" t="s">
        <v>13600</v>
      </c>
    </row>
    <row r="326" spans="5:96" ht="9.9" customHeight="1" x14ac:dyDescent="0.2">
      <c r="AG326" s="8" t="s">
        <v>13599</v>
      </c>
      <c r="AL326" s="8" t="s">
        <v>357</v>
      </c>
      <c r="AV326" s="8" t="s">
        <v>13471</v>
      </c>
      <c r="BH326" s="8" t="s">
        <v>6681</v>
      </c>
      <c r="BT326" s="8" t="s">
        <v>13598</v>
      </c>
      <c r="CF326" s="8" t="s">
        <v>13597</v>
      </c>
      <c r="CR326" s="8" t="s">
        <v>845</v>
      </c>
    </row>
    <row r="327" spans="5:96" ht="9.9" customHeight="1" x14ac:dyDescent="0.2">
      <c r="E327" s="18" t="s">
        <v>354</v>
      </c>
      <c r="T327" s="8" t="s">
        <v>13596</v>
      </c>
    </row>
    <row r="328" spans="5:96" ht="9.9" customHeight="1" x14ac:dyDescent="0.2">
      <c r="AG328" s="8" t="s">
        <v>13595</v>
      </c>
      <c r="AL328" s="8" t="s">
        <v>332</v>
      </c>
      <c r="AV328" s="8" t="s">
        <v>1329</v>
      </c>
      <c r="BH328" s="8" t="s">
        <v>1672</v>
      </c>
      <c r="BT328" s="8" t="s">
        <v>4129</v>
      </c>
      <c r="CF328" s="8" t="s">
        <v>13594</v>
      </c>
      <c r="CR328" s="8" t="s">
        <v>639</v>
      </c>
    </row>
    <row r="329" spans="5:96" ht="9.9" customHeight="1" x14ac:dyDescent="0.2">
      <c r="E329" s="18" t="s">
        <v>363</v>
      </c>
      <c r="T329" s="8" t="s">
        <v>13593</v>
      </c>
    </row>
    <row r="330" spans="5:96" ht="9.9" customHeight="1" x14ac:dyDescent="0.2">
      <c r="AG330" s="8" t="s">
        <v>13592</v>
      </c>
      <c r="AL330" s="8" t="s">
        <v>349</v>
      </c>
      <c r="AV330" s="8" t="s">
        <v>12591</v>
      </c>
      <c r="BH330" s="8" t="s">
        <v>12027</v>
      </c>
      <c r="BT330" s="8" t="s">
        <v>13591</v>
      </c>
      <c r="CF330" s="8" t="s">
        <v>13590</v>
      </c>
      <c r="CR330" s="8" t="s">
        <v>931</v>
      </c>
    </row>
    <row r="331" spans="5:96" ht="9.9" customHeight="1" x14ac:dyDescent="0.2">
      <c r="E331" s="18" t="s">
        <v>438</v>
      </c>
      <c r="T331" s="8" t="s">
        <v>13589</v>
      </c>
    </row>
    <row r="332" spans="5:96" ht="9.9" customHeight="1" x14ac:dyDescent="0.2">
      <c r="AG332" s="18" t="s">
        <v>5250</v>
      </c>
      <c r="AL332" s="8" t="s">
        <v>313</v>
      </c>
      <c r="AV332" s="8" t="s">
        <v>13588</v>
      </c>
      <c r="BH332" s="8" t="s">
        <v>905</v>
      </c>
      <c r="BT332" s="8" t="s">
        <v>13587</v>
      </c>
      <c r="CF332" s="8" t="s">
        <v>13586</v>
      </c>
      <c r="CR332" s="8" t="s">
        <v>584</v>
      </c>
    </row>
    <row r="333" spans="5:96" ht="9.9" customHeight="1" x14ac:dyDescent="0.2">
      <c r="E333" s="18" t="s">
        <v>446</v>
      </c>
      <c r="T333" s="8" t="s">
        <v>13585</v>
      </c>
    </row>
    <row r="334" spans="5:96" ht="9.9" customHeight="1" x14ac:dyDescent="0.2">
      <c r="AG334" s="8" t="s">
        <v>13584</v>
      </c>
      <c r="AL334" s="8" t="s">
        <v>11438</v>
      </c>
      <c r="AV334" s="8" t="s">
        <v>6622</v>
      </c>
      <c r="BH334" s="8" t="s">
        <v>13583</v>
      </c>
      <c r="BT334" s="8" t="s">
        <v>3302</v>
      </c>
      <c r="CF334" s="8" t="s">
        <v>3566</v>
      </c>
      <c r="CR334" s="8" t="s">
        <v>13582</v>
      </c>
    </row>
    <row r="335" spans="5:96" ht="9.9" customHeight="1" x14ac:dyDescent="0.2">
      <c r="E335" s="18" t="s">
        <v>455</v>
      </c>
      <c r="T335" s="8" t="s">
        <v>13581</v>
      </c>
      <c r="W335" s="17" t="s">
        <v>330</v>
      </c>
    </row>
    <row r="336" spans="5:96" ht="9.9" customHeight="1" x14ac:dyDescent="0.2">
      <c r="AG336" s="8" t="s">
        <v>13580</v>
      </c>
      <c r="AL336" s="8" t="s">
        <v>4649</v>
      </c>
      <c r="AV336" s="8" t="s">
        <v>13579</v>
      </c>
      <c r="BH336" s="8" t="s">
        <v>6851</v>
      </c>
      <c r="BT336" s="8" t="s">
        <v>13578</v>
      </c>
      <c r="CF336" s="8" t="s">
        <v>9339</v>
      </c>
      <c r="CR336" s="8" t="s">
        <v>970</v>
      </c>
    </row>
    <row r="337" spans="5:96" ht="9.9" customHeight="1" x14ac:dyDescent="0.2">
      <c r="E337" s="18" t="s">
        <v>462</v>
      </c>
      <c r="T337" s="8" t="s">
        <v>13577</v>
      </c>
    </row>
    <row r="338" spans="5:96" ht="9.9" customHeight="1" x14ac:dyDescent="0.2">
      <c r="AG338" s="8" t="s">
        <v>13576</v>
      </c>
      <c r="AL338" s="8" t="s">
        <v>384</v>
      </c>
      <c r="AV338" s="8" t="s">
        <v>13575</v>
      </c>
      <c r="BH338" s="8" t="s">
        <v>6977</v>
      </c>
      <c r="BT338" s="8" t="s">
        <v>13574</v>
      </c>
      <c r="CF338" s="8" t="s">
        <v>4152</v>
      </c>
      <c r="CR338" s="8" t="s">
        <v>4037</v>
      </c>
    </row>
    <row r="339" spans="5:96" ht="9.9" customHeight="1" x14ac:dyDescent="0.2">
      <c r="E339" s="18" t="s">
        <v>4600</v>
      </c>
      <c r="T339" s="8" t="s">
        <v>13573</v>
      </c>
    </row>
    <row r="340" spans="5:96" ht="9.9" customHeight="1" x14ac:dyDescent="0.2">
      <c r="AG340" s="8" t="s">
        <v>13572</v>
      </c>
      <c r="AL340" s="8" t="s">
        <v>376</v>
      </c>
      <c r="AV340" s="8" t="s">
        <v>13571</v>
      </c>
      <c r="BH340" s="8" t="s">
        <v>13570</v>
      </c>
      <c r="BT340" s="8" t="s">
        <v>11592</v>
      </c>
      <c r="CF340" s="8" t="s">
        <v>12103</v>
      </c>
      <c r="CR340" s="8" t="s">
        <v>970</v>
      </c>
    </row>
    <row r="341" spans="5:96" ht="9.9" customHeight="1" x14ac:dyDescent="0.2">
      <c r="E341" s="18" t="s">
        <v>4634</v>
      </c>
      <c r="T341" s="8" t="s">
        <v>13569</v>
      </c>
    </row>
    <row r="342" spans="5:96" ht="9.9" customHeight="1" x14ac:dyDescent="0.2">
      <c r="AG342" s="8" t="s">
        <v>13568</v>
      </c>
      <c r="AL342" s="8" t="s">
        <v>449</v>
      </c>
      <c r="AV342" s="8" t="s">
        <v>13567</v>
      </c>
      <c r="BH342" s="8" t="s">
        <v>2513</v>
      </c>
      <c r="BT342" s="8" t="s">
        <v>13566</v>
      </c>
      <c r="CF342" s="8" t="s">
        <v>13565</v>
      </c>
      <c r="CR342" s="8" t="s">
        <v>4037</v>
      </c>
    </row>
    <row r="343" spans="5:96" ht="9.9" customHeight="1" x14ac:dyDescent="0.2">
      <c r="E343" s="18" t="s">
        <v>11393</v>
      </c>
      <c r="T343" s="8" t="s">
        <v>13564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11994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9844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263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264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50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265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11987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13563</v>
      </c>
      <c r="CS377" s="2" t="s">
        <v>268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269</v>
      </c>
      <c r="T378" s="24" t="s">
        <v>701</v>
      </c>
      <c r="BD378" s="1" t="s">
        <v>271</v>
      </c>
      <c r="BW378" s="24" t="s">
        <v>13562</v>
      </c>
      <c r="CR378" s="18" t="s">
        <v>94</v>
      </c>
      <c r="CS378" s="1" t="s">
        <v>273</v>
      </c>
      <c r="DI378" s="25"/>
    </row>
    <row r="379" spans="1:113" ht="9.9" customHeight="1" x14ac:dyDescent="0.2">
      <c r="A379" s="23" t="s">
        <v>274</v>
      </c>
      <c r="T379" s="24" t="s">
        <v>51</v>
      </c>
      <c r="BD379" s="1" t="s">
        <v>276</v>
      </c>
      <c r="BW379" s="24" t="s">
        <v>13561</v>
      </c>
      <c r="DI379" s="25"/>
    </row>
    <row r="380" spans="1:113" ht="9.9" customHeight="1" x14ac:dyDescent="0.2">
      <c r="A380" s="23" t="s">
        <v>278</v>
      </c>
      <c r="T380" s="24" t="s">
        <v>52</v>
      </c>
      <c r="BD380" s="1" t="s">
        <v>279</v>
      </c>
      <c r="BW380" s="24" t="s">
        <v>1650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281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11993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12030</v>
      </c>
      <c r="CS381" s="13" t="s">
        <v>268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37" t="s">
        <v>10</v>
      </c>
      <c r="B383" s="29"/>
      <c r="C383" s="29"/>
      <c r="D383" s="29"/>
      <c r="E383" s="29"/>
      <c r="F383" s="2"/>
      <c r="G383" s="2"/>
      <c r="H383" s="28" t="s">
        <v>282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"/>
      <c r="X383" s="2"/>
      <c r="Y383" s="2"/>
      <c r="Z383" s="2"/>
      <c r="AA383" s="28" t="s">
        <v>283</v>
      </c>
      <c r="AB383" s="29"/>
      <c r="AC383" s="29"/>
      <c r="AD383" s="29"/>
      <c r="AE383" s="29"/>
      <c r="AF383" s="29"/>
      <c r="AG383" s="29"/>
      <c r="AH383" s="29"/>
      <c r="AI383" s="29"/>
      <c r="AJ383" s="2"/>
      <c r="AK383" s="2"/>
      <c r="AL383" s="10"/>
      <c r="AM383" s="2"/>
      <c r="AN383" s="2"/>
      <c r="AO383" s="28" t="s">
        <v>284</v>
      </c>
      <c r="AP383" s="29"/>
      <c r="AQ383" s="29"/>
      <c r="AR383" s="29"/>
      <c r="AS383" s="29"/>
      <c r="AT383" s="29"/>
      <c r="AU383" s="29"/>
      <c r="AV383" s="29"/>
      <c r="AW383" s="29"/>
      <c r="AX383" s="29"/>
      <c r="AY383" s="2"/>
      <c r="AZ383" s="2"/>
      <c r="BA383" s="28" t="s">
        <v>285</v>
      </c>
      <c r="BB383" s="29"/>
      <c r="BC383" s="29"/>
      <c r="BD383" s="29"/>
      <c r="BE383" s="29"/>
      <c r="BF383" s="29"/>
      <c r="BG383" s="29"/>
      <c r="BH383" s="29"/>
      <c r="BI383" s="29"/>
      <c r="BJ383" s="29"/>
      <c r="BK383" s="2"/>
      <c r="BL383" s="2"/>
      <c r="BM383" s="28" t="s">
        <v>286</v>
      </c>
      <c r="BN383" s="29"/>
      <c r="BO383" s="29"/>
      <c r="BP383" s="29"/>
      <c r="BQ383" s="29"/>
      <c r="BR383" s="29"/>
      <c r="BS383" s="29"/>
      <c r="BT383" s="29"/>
      <c r="BU383" s="29"/>
      <c r="BV383" s="29"/>
      <c r="BW383" s="2"/>
      <c r="BX383" s="2"/>
      <c r="BY383" s="28" t="s">
        <v>287</v>
      </c>
      <c r="BZ383" s="29"/>
      <c r="CA383" s="29"/>
      <c r="CB383" s="29"/>
      <c r="CC383" s="29"/>
      <c r="CD383" s="29"/>
      <c r="CE383" s="29"/>
      <c r="CF383" s="29"/>
      <c r="CG383" s="29"/>
      <c r="CH383" s="29"/>
      <c r="CI383" s="2"/>
      <c r="CJ383" s="2"/>
      <c r="CK383" s="28" t="s">
        <v>268</v>
      </c>
      <c r="CL383" s="29"/>
      <c r="CM383" s="29"/>
      <c r="CN383" s="29"/>
      <c r="CO383" s="29"/>
      <c r="CP383" s="29"/>
      <c r="CQ383" s="29"/>
      <c r="CR383" s="29"/>
      <c r="CS383" s="29"/>
      <c r="CT383" s="29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38"/>
      <c r="B384" s="30"/>
      <c r="C384" s="30"/>
      <c r="D384" s="30"/>
      <c r="E384" s="30"/>
      <c r="F384" s="13"/>
      <c r="G384" s="13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3"/>
      <c r="U384" s="13"/>
      <c r="V384" s="14"/>
      <c r="W384" s="13"/>
      <c r="X384" s="13"/>
      <c r="Y384" s="13"/>
      <c r="Z384" s="13"/>
      <c r="AA384" s="30"/>
      <c r="AB384" s="30"/>
      <c r="AC384" s="30"/>
      <c r="AD384" s="30"/>
      <c r="AE384" s="30"/>
      <c r="AF384" s="30"/>
      <c r="AG384" s="30"/>
      <c r="AH384" s="30"/>
      <c r="AI384" s="30"/>
      <c r="AJ384" s="13"/>
      <c r="AK384" s="13"/>
      <c r="AL384" s="14"/>
      <c r="AM384" s="13"/>
      <c r="AN384" s="13"/>
      <c r="AO384" s="30"/>
      <c r="AP384" s="30"/>
      <c r="AQ384" s="30"/>
      <c r="AR384" s="30"/>
      <c r="AS384" s="30"/>
      <c r="AT384" s="30"/>
      <c r="AU384" s="30"/>
      <c r="AV384" s="30"/>
      <c r="AW384" s="30"/>
      <c r="AX384" s="30"/>
      <c r="AY384" s="13"/>
      <c r="AZ384" s="13"/>
      <c r="BA384" s="30"/>
      <c r="BB384" s="30"/>
      <c r="BC384" s="30"/>
      <c r="BD384" s="30"/>
      <c r="BE384" s="30"/>
      <c r="BF384" s="30"/>
      <c r="BG384" s="30"/>
      <c r="BH384" s="30"/>
      <c r="BI384" s="30"/>
      <c r="BJ384" s="30"/>
      <c r="BK384" s="13"/>
      <c r="BL384" s="13"/>
      <c r="BM384" s="30"/>
      <c r="BN384" s="30"/>
      <c r="BO384" s="30"/>
      <c r="BP384" s="30"/>
      <c r="BQ384" s="30"/>
      <c r="BR384" s="30"/>
      <c r="BS384" s="30"/>
      <c r="BT384" s="30"/>
      <c r="BU384" s="30"/>
      <c r="BV384" s="30"/>
      <c r="BW384" s="13"/>
      <c r="BX384" s="13"/>
      <c r="BY384" s="30"/>
      <c r="BZ384" s="30"/>
      <c r="CA384" s="30"/>
      <c r="CB384" s="30"/>
      <c r="CC384" s="30"/>
      <c r="CD384" s="30"/>
      <c r="CE384" s="30"/>
      <c r="CF384" s="30"/>
      <c r="CG384" s="30"/>
      <c r="CH384" s="30"/>
      <c r="CI384" s="13"/>
      <c r="CJ384" s="13"/>
      <c r="CK384" s="30"/>
      <c r="CL384" s="30"/>
      <c r="CM384" s="30"/>
      <c r="CN384" s="30"/>
      <c r="CO384" s="30"/>
      <c r="CP384" s="30"/>
      <c r="CQ384" s="30"/>
      <c r="CR384" s="30"/>
      <c r="CS384" s="30"/>
      <c r="CT384" s="30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13560</v>
      </c>
      <c r="BT386" s="8" t="s">
        <v>8629</v>
      </c>
      <c r="CF386" s="8" t="s">
        <v>13559</v>
      </c>
      <c r="CR386" s="8" t="s">
        <v>381</v>
      </c>
    </row>
    <row r="387" spans="5:96" ht="9.9" customHeight="1" x14ac:dyDescent="0.2">
      <c r="E387" s="18" t="s">
        <v>292</v>
      </c>
      <c r="T387" s="8" t="s">
        <v>13558</v>
      </c>
    </row>
    <row r="388" spans="5:96" ht="9.9" customHeight="1" x14ac:dyDescent="0.2">
      <c r="AG388" s="8" t="s">
        <v>13557</v>
      </c>
      <c r="AL388" s="8" t="s">
        <v>4619</v>
      </c>
      <c r="AV388" s="8" t="s">
        <v>9522</v>
      </c>
      <c r="BH388" s="8" t="s">
        <v>650</v>
      </c>
      <c r="BT388" s="8" t="s">
        <v>7606</v>
      </c>
      <c r="CF388" s="8" t="s">
        <v>11733</v>
      </c>
      <c r="CR388" s="8" t="s">
        <v>411</v>
      </c>
    </row>
    <row r="389" spans="5:96" ht="9.9" customHeight="1" x14ac:dyDescent="0.2">
      <c r="E389" s="18" t="s">
        <v>301</v>
      </c>
      <c r="T389" s="8" t="s">
        <v>13556</v>
      </c>
    </row>
    <row r="390" spans="5:96" ht="9.9" customHeight="1" x14ac:dyDescent="0.2">
      <c r="AG390" s="8" t="s">
        <v>13555</v>
      </c>
      <c r="AL390" s="8" t="s">
        <v>392</v>
      </c>
      <c r="AV390" s="8" t="s">
        <v>13554</v>
      </c>
      <c r="BH390" s="8" t="s">
        <v>9273</v>
      </c>
      <c r="BT390" s="8" t="s">
        <v>11683</v>
      </c>
      <c r="CF390" s="8" t="s">
        <v>3984</v>
      </c>
      <c r="CR390" s="8" t="s">
        <v>1167</v>
      </c>
    </row>
    <row r="391" spans="5:96" ht="9.9" customHeight="1" x14ac:dyDescent="0.2">
      <c r="E391" s="18" t="s">
        <v>310</v>
      </c>
      <c r="T391" s="8" t="s">
        <v>13553</v>
      </c>
    </row>
    <row r="392" spans="5:96" ht="9.9" customHeight="1" x14ac:dyDescent="0.2">
      <c r="AG392" s="8" t="s">
        <v>3469</v>
      </c>
      <c r="AL392" s="8" t="s">
        <v>304</v>
      </c>
      <c r="AV392" s="8" t="s">
        <v>13552</v>
      </c>
      <c r="BH392" s="8" t="s">
        <v>13551</v>
      </c>
      <c r="BT392" s="8" t="s">
        <v>12874</v>
      </c>
      <c r="CF392" s="8" t="s">
        <v>13550</v>
      </c>
      <c r="CR392" s="8" t="s">
        <v>381</v>
      </c>
    </row>
    <row r="393" spans="5:96" ht="9.9" customHeight="1" x14ac:dyDescent="0.2">
      <c r="E393" s="18" t="s">
        <v>319</v>
      </c>
      <c r="T393" s="8" t="s">
        <v>13549</v>
      </c>
    </row>
    <row r="394" spans="5:96" ht="9.9" customHeight="1" x14ac:dyDescent="0.2">
      <c r="AG394" s="8" t="s">
        <v>13548</v>
      </c>
      <c r="AL394" s="8" t="s">
        <v>349</v>
      </c>
      <c r="AV394" s="8" t="s">
        <v>3954</v>
      </c>
      <c r="BH394" s="8" t="s">
        <v>3020</v>
      </c>
      <c r="BT394" s="8" t="s">
        <v>11592</v>
      </c>
      <c r="CF394" s="8" t="s">
        <v>13547</v>
      </c>
      <c r="CR394" s="8" t="s">
        <v>931</v>
      </c>
    </row>
    <row r="395" spans="5:96" ht="9.9" customHeight="1" x14ac:dyDescent="0.2">
      <c r="E395" s="18" t="s">
        <v>328</v>
      </c>
      <c r="T395" s="8" t="s">
        <v>13546</v>
      </c>
    </row>
    <row r="396" spans="5:96" ht="9.9" customHeight="1" x14ac:dyDescent="0.2">
      <c r="AG396" s="8" t="s">
        <v>13545</v>
      </c>
      <c r="AL396" s="8" t="s">
        <v>341</v>
      </c>
      <c r="AV396" s="8" t="s">
        <v>1137</v>
      </c>
      <c r="BH396" s="8" t="s">
        <v>9923</v>
      </c>
      <c r="BT396" s="8" t="s">
        <v>13544</v>
      </c>
      <c r="CF396" s="8" t="s">
        <v>13543</v>
      </c>
      <c r="CR396" s="8" t="s">
        <v>931</v>
      </c>
    </row>
    <row r="397" spans="5:96" ht="9.9" customHeight="1" x14ac:dyDescent="0.2">
      <c r="E397" s="18" t="s">
        <v>338</v>
      </c>
      <c r="T397" s="8" t="s">
        <v>13542</v>
      </c>
    </row>
    <row r="398" spans="5:96" ht="9.9" customHeight="1" x14ac:dyDescent="0.2">
      <c r="AG398" s="8" t="s">
        <v>13541</v>
      </c>
      <c r="AL398" s="8" t="s">
        <v>322</v>
      </c>
      <c r="AV398" s="8" t="s">
        <v>13540</v>
      </c>
      <c r="BH398" s="8" t="s">
        <v>1595</v>
      </c>
      <c r="BT398" s="8" t="s">
        <v>11597</v>
      </c>
      <c r="CF398" s="8" t="s">
        <v>13539</v>
      </c>
      <c r="CR398" s="8" t="s">
        <v>609</v>
      </c>
    </row>
    <row r="399" spans="5:96" ht="9.9" customHeight="1" x14ac:dyDescent="0.2">
      <c r="E399" s="18" t="s">
        <v>346</v>
      </c>
      <c r="T399" s="8" t="s">
        <v>13538</v>
      </c>
    </row>
    <row r="400" spans="5:96" ht="9.9" customHeight="1" x14ac:dyDescent="0.2">
      <c r="AG400" s="8" t="s">
        <v>11397</v>
      </c>
      <c r="AL400" s="8" t="s">
        <v>295</v>
      </c>
      <c r="AV400" s="8" t="s">
        <v>1079</v>
      </c>
      <c r="BH400" s="8" t="s">
        <v>3134</v>
      </c>
      <c r="BT400" s="8" t="s">
        <v>13537</v>
      </c>
      <c r="CF400" s="8" t="s">
        <v>13371</v>
      </c>
      <c r="CR400" s="8" t="s">
        <v>381</v>
      </c>
    </row>
    <row r="401" spans="5:96" ht="9.9" customHeight="1" x14ac:dyDescent="0.2">
      <c r="E401" s="18" t="s">
        <v>354</v>
      </c>
      <c r="T401" s="8" t="s">
        <v>13536</v>
      </c>
    </row>
    <row r="402" spans="5:96" ht="9.9" customHeight="1" x14ac:dyDescent="0.2">
      <c r="AG402" s="8" t="s">
        <v>4431</v>
      </c>
      <c r="AL402" s="8" t="s">
        <v>376</v>
      </c>
      <c r="AV402" s="8" t="s">
        <v>13535</v>
      </c>
      <c r="BH402" s="8" t="s">
        <v>2036</v>
      </c>
      <c r="BT402" s="8" t="s">
        <v>3415</v>
      </c>
      <c r="CF402" s="8" t="s">
        <v>13534</v>
      </c>
      <c r="CR402" s="8" t="s">
        <v>953</v>
      </c>
    </row>
    <row r="403" spans="5:96" ht="9.9" customHeight="1" x14ac:dyDescent="0.2">
      <c r="E403" s="18" t="s">
        <v>363</v>
      </c>
      <c r="T403" s="8" t="s">
        <v>13533</v>
      </c>
    </row>
    <row r="404" spans="5:96" ht="9.9" customHeight="1" x14ac:dyDescent="0.2">
      <c r="AG404" s="8" t="s">
        <v>13532</v>
      </c>
      <c r="AL404" s="8" t="s">
        <v>357</v>
      </c>
      <c r="AV404" s="8" t="s">
        <v>13531</v>
      </c>
      <c r="BH404" s="8" t="s">
        <v>13530</v>
      </c>
      <c r="BT404" s="8" t="s">
        <v>1710</v>
      </c>
      <c r="CF404" s="8" t="s">
        <v>13529</v>
      </c>
      <c r="CR404" s="8" t="s">
        <v>931</v>
      </c>
    </row>
    <row r="405" spans="5:96" ht="9.9" customHeight="1" x14ac:dyDescent="0.2">
      <c r="E405" s="18" t="s">
        <v>438</v>
      </c>
      <c r="T405" s="8" t="s">
        <v>13528</v>
      </c>
    </row>
    <row r="406" spans="5:96" ht="9.9" customHeight="1" x14ac:dyDescent="0.2">
      <c r="AG406" s="8" t="s">
        <v>13527</v>
      </c>
      <c r="AL406" s="8" t="s">
        <v>332</v>
      </c>
      <c r="AV406" s="8" t="s">
        <v>13032</v>
      </c>
      <c r="BH406" s="8" t="s">
        <v>13526</v>
      </c>
      <c r="BT406" s="8" t="s">
        <v>9453</v>
      </c>
      <c r="CF406" s="8" t="s">
        <v>4269</v>
      </c>
      <c r="CR406" s="8" t="s">
        <v>970</v>
      </c>
    </row>
    <row r="407" spans="5:96" ht="9.9" customHeight="1" x14ac:dyDescent="0.2">
      <c r="E407" s="18" t="s">
        <v>446</v>
      </c>
      <c r="T407" s="8" t="s">
        <v>13525</v>
      </c>
    </row>
    <row r="408" spans="5:96" ht="9.9" customHeight="1" x14ac:dyDescent="0.2">
      <c r="AG408" s="8" t="s">
        <v>13524</v>
      </c>
      <c r="AL408" s="8" t="s">
        <v>449</v>
      </c>
      <c r="AV408" s="8" t="s">
        <v>4232</v>
      </c>
      <c r="BH408" s="8" t="s">
        <v>5642</v>
      </c>
      <c r="BT408" s="8" t="s">
        <v>9458</v>
      </c>
      <c r="CF408" s="8" t="s">
        <v>577</v>
      </c>
      <c r="CR408" s="8" t="s">
        <v>666</v>
      </c>
    </row>
    <row r="409" spans="5:96" ht="9.9" customHeight="1" x14ac:dyDescent="0.2">
      <c r="E409" s="18" t="s">
        <v>455</v>
      </c>
      <c r="T409" s="8" t="s">
        <v>13523</v>
      </c>
    </row>
    <row r="410" spans="5:96" ht="9.9" customHeight="1" x14ac:dyDescent="0.2">
      <c r="AG410" s="8" t="s">
        <v>11867</v>
      </c>
      <c r="AL410" s="8" t="s">
        <v>384</v>
      </c>
      <c r="AV410" s="8" t="s">
        <v>12864</v>
      </c>
      <c r="BH410" s="8" t="s">
        <v>13522</v>
      </c>
      <c r="BT410" s="8" t="s">
        <v>3497</v>
      </c>
      <c r="CF410" s="8" t="s">
        <v>11679</v>
      </c>
      <c r="CR410" s="8" t="s">
        <v>445</v>
      </c>
    </row>
    <row r="411" spans="5:96" ht="9.9" customHeight="1" x14ac:dyDescent="0.2">
      <c r="E411" s="18" t="s">
        <v>462</v>
      </c>
      <c r="T411" s="8" t="s">
        <v>13521</v>
      </c>
    </row>
    <row r="412" spans="5:96" ht="9.9" customHeight="1" x14ac:dyDescent="0.2">
      <c r="AG412" s="18" t="s">
        <v>13520</v>
      </c>
      <c r="AL412" s="8" t="s">
        <v>313</v>
      </c>
      <c r="AV412" s="8" t="s">
        <v>6168</v>
      </c>
      <c r="BH412" s="8" t="s">
        <v>8672</v>
      </c>
      <c r="BT412" s="8" t="s">
        <v>614</v>
      </c>
      <c r="CF412" s="8" t="s">
        <v>13519</v>
      </c>
      <c r="CR412" s="8" t="s">
        <v>970</v>
      </c>
    </row>
    <row r="413" spans="5:96" ht="9.9" customHeight="1" x14ac:dyDescent="0.2">
      <c r="E413" s="18" t="s">
        <v>4600</v>
      </c>
      <c r="T413" s="8" t="s">
        <v>13518</v>
      </c>
    </row>
    <row r="414" spans="5:96" ht="9.9" customHeight="1" x14ac:dyDescent="0.2">
      <c r="AG414" s="8" t="s">
        <v>13517</v>
      </c>
      <c r="AL414" s="8" t="s">
        <v>4649</v>
      </c>
      <c r="AV414" s="8" t="s">
        <v>13516</v>
      </c>
      <c r="BH414" s="8" t="s">
        <v>13515</v>
      </c>
      <c r="BT414" s="8" t="s">
        <v>12586</v>
      </c>
      <c r="CF414" s="8" t="s">
        <v>13514</v>
      </c>
      <c r="CR414" s="8" t="s">
        <v>9882</v>
      </c>
    </row>
    <row r="415" spans="5:96" ht="9.9" customHeight="1" x14ac:dyDescent="0.2">
      <c r="E415" s="18" t="s">
        <v>4634</v>
      </c>
      <c r="T415" s="8" t="s">
        <v>13513</v>
      </c>
      <c r="W415" s="17" t="s">
        <v>330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11994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9844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263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264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44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265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11970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13512</v>
      </c>
      <c r="CS451" s="2" t="s">
        <v>268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269</v>
      </c>
      <c r="T452" s="24" t="s">
        <v>787</v>
      </c>
      <c r="BD452" s="1" t="s">
        <v>271</v>
      </c>
      <c r="BW452" s="24" t="s">
        <v>13511</v>
      </c>
      <c r="CR452" s="18" t="s">
        <v>94</v>
      </c>
      <c r="CS452" s="1" t="s">
        <v>273</v>
      </c>
      <c r="DI452" s="25"/>
    </row>
    <row r="453" spans="1:113" ht="9.9" customHeight="1" x14ac:dyDescent="0.2">
      <c r="A453" s="23" t="s">
        <v>274</v>
      </c>
      <c r="T453" s="24" t="s">
        <v>45</v>
      </c>
      <c r="BD453" s="1" t="s">
        <v>276</v>
      </c>
      <c r="BW453" s="24" t="s">
        <v>13510</v>
      </c>
      <c r="DI453" s="25"/>
    </row>
    <row r="454" spans="1:113" ht="9.9" customHeight="1" x14ac:dyDescent="0.2">
      <c r="A454" s="23" t="s">
        <v>278</v>
      </c>
      <c r="T454" s="24" t="s">
        <v>14</v>
      </c>
      <c r="BD454" s="1" t="s">
        <v>279</v>
      </c>
      <c r="BW454" s="24" t="s">
        <v>1982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281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11993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12030</v>
      </c>
      <c r="CS455" s="13" t="s">
        <v>268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37" t="s">
        <v>10</v>
      </c>
      <c r="B457" s="29"/>
      <c r="C457" s="29"/>
      <c r="D457" s="29"/>
      <c r="E457" s="29"/>
      <c r="F457" s="2"/>
      <c r="G457" s="2"/>
      <c r="H457" s="28" t="s">
        <v>282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"/>
      <c r="X457" s="2"/>
      <c r="Y457" s="2"/>
      <c r="Z457" s="2"/>
      <c r="AA457" s="28" t="s">
        <v>283</v>
      </c>
      <c r="AB457" s="29"/>
      <c r="AC457" s="29"/>
      <c r="AD457" s="29"/>
      <c r="AE457" s="29"/>
      <c r="AF457" s="29"/>
      <c r="AG457" s="29"/>
      <c r="AH457" s="29"/>
      <c r="AI457" s="29"/>
      <c r="AJ457" s="2"/>
      <c r="AK457" s="2"/>
      <c r="AL457" s="10"/>
      <c r="AM457" s="2"/>
      <c r="AN457" s="2"/>
      <c r="AO457" s="28" t="s">
        <v>284</v>
      </c>
      <c r="AP457" s="29"/>
      <c r="AQ457" s="29"/>
      <c r="AR457" s="29"/>
      <c r="AS457" s="29"/>
      <c r="AT457" s="29"/>
      <c r="AU457" s="29"/>
      <c r="AV457" s="29"/>
      <c r="AW457" s="29"/>
      <c r="AX457" s="29"/>
      <c r="AY457" s="2"/>
      <c r="AZ457" s="2"/>
      <c r="BA457" s="28" t="s">
        <v>285</v>
      </c>
      <c r="BB457" s="29"/>
      <c r="BC457" s="29"/>
      <c r="BD457" s="29"/>
      <c r="BE457" s="29"/>
      <c r="BF457" s="29"/>
      <c r="BG457" s="29"/>
      <c r="BH457" s="29"/>
      <c r="BI457" s="29"/>
      <c r="BJ457" s="29"/>
      <c r="BK457" s="2"/>
      <c r="BL457" s="2"/>
      <c r="BM457" s="28" t="s">
        <v>286</v>
      </c>
      <c r="BN457" s="29"/>
      <c r="BO457" s="29"/>
      <c r="BP457" s="29"/>
      <c r="BQ457" s="29"/>
      <c r="BR457" s="29"/>
      <c r="BS457" s="29"/>
      <c r="BT457" s="29"/>
      <c r="BU457" s="29"/>
      <c r="BV457" s="29"/>
      <c r="BW457" s="2"/>
      <c r="BX457" s="2"/>
      <c r="BY457" s="28" t="s">
        <v>287</v>
      </c>
      <c r="BZ457" s="29"/>
      <c r="CA457" s="29"/>
      <c r="CB457" s="29"/>
      <c r="CC457" s="29"/>
      <c r="CD457" s="29"/>
      <c r="CE457" s="29"/>
      <c r="CF457" s="29"/>
      <c r="CG457" s="29"/>
      <c r="CH457" s="29"/>
      <c r="CI457" s="2"/>
      <c r="CJ457" s="2"/>
      <c r="CK457" s="28" t="s">
        <v>268</v>
      </c>
      <c r="CL457" s="29"/>
      <c r="CM457" s="29"/>
      <c r="CN457" s="29"/>
      <c r="CO457" s="29"/>
      <c r="CP457" s="29"/>
      <c r="CQ457" s="29"/>
      <c r="CR457" s="29"/>
      <c r="CS457" s="29"/>
      <c r="CT457" s="29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38"/>
      <c r="B458" s="30"/>
      <c r="C458" s="30"/>
      <c r="D458" s="30"/>
      <c r="E458" s="30"/>
      <c r="F458" s="13"/>
      <c r="G458" s="13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3"/>
      <c r="U458" s="13"/>
      <c r="V458" s="14"/>
      <c r="W458" s="13"/>
      <c r="X458" s="13"/>
      <c r="Y458" s="13"/>
      <c r="Z458" s="13"/>
      <c r="AA458" s="30"/>
      <c r="AB458" s="30"/>
      <c r="AC458" s="30"/>
      <c r="AD458" s="30"/>
      <c r="AE458" s="30"/>
      <c r="AF458" s="30"/>
      <c r="AG458" s="30"/>
      <c r="AH458" s="30"/>
      <c r="AI458" s="30"/>
      <c r="AJ458" s="13"/>
      <c r="AK458" s="13"/>
      <c r="AL458" s="14"/>
      <c r="AM458" s="13"/>
      <c r="AN458" s="13"/>
      <c r="AO458" s="30"/>
      <c r="AP458" s="30"/>
      <c r="AQ458" s="30"/>
      <c r="AR458" s="30"/>
      <c r="AS458" s="30"/>
      <c r="AT458" s="30"/>
      <c r="AU458" s="30"/>
      <c r="AV458" s="30"/>
      <c r="AW458" s="30"/>
      <c r="AX458" s="30"/>
      <c r="AY458" s="13"/>
      <c r="AZ458" s="13"/>
      <c r="BA458" s="30"/>
      <c r="BB458" s="30"/>
      <c r="BC458" s="30"/>
      <c r="BD458" s="30"/>
      <c r="BE458" s="30"/>
      <c r="BF458" s="30"/>
      <c r="BG458" s="30"/>
      <c r="BH458" s="30"/>
      <c r="BI458" s="30"/>
      <c r="BJ458" s="30"/>
      <c r="BK458" s="13"/>
      <c r="BL458" s="13"/>
      <c r="BM458" s="30"/>
      <c r="BN458" s="30"/>
      <c r="BO458" s="30"/>
      <c r="BP458" s="30"/>
      <c r="BQ458" s="30"/>
      <c r="BR458" s="30"/>
      <c r="BS458" s="30"/>
      <c r="BT458" s="30"/>
      <c r="BU458" s="30"/>
      <c r="BV458" s="30"/>
      <c r="BW458" s="13"/>
      <c r="BX458" s="13"/>
      <c r="BY458" s="30"/>
      <c r="BZ458" s="30"/>
      <c r="CA458" s="30"/>
      <c r="CB458" s="30"/>
      <c r="CC458" s="30"/>
      <c r="CD458" s="30"/>
      <c r="CE458" s="30"/>
      <c r="CF458" s="30"/>
      <c r="CG458" s="30"/>
      <c r="CH458" s="30"/>
      <c r="CI458" s="13"/>
      <c r="CJ458" s="13"/>
      <c r="CK458" s="30"/>
      <c r="CL458" s="30"/>
      <c r="CM458" s="30"/>
      <c r="CN458" s="30"/>
      <c r="CO458" s="30"/>
      <c r="CP458" s="30"/>
      <c r="CQ458" s="30"/>
      <c r="CR458" s="30"/>
      <c r="CS458" s="30"/>
      <c r="CT458" s="30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1685</v>
      </c>
      <c r="BT460" s="8" t="s">
        <v>2951</v>
      </c>
      <c r="CF460" s="8" t="s">
        <v>685</v>
      </c>
      <c r="CR460" s="8" t="s">
        <v>397</v>
      </c>
    </row>
    <row r="461" spans="1:113" ht="9.9" customHeight="1" x14ac:dyDescent="0.2">
      <c r="E461" s="18" t="s">
        <v>292</v>
      </c>
      <c r="T461" s="8" t="s">
        <v>13509</v>
      </c>
    </row>
    <row r="462" spans="1:113" ht="9.9" customHeight="1" x14ac:dyDescent="0.2">
      <c r="AG462" s="8" t="s">
        <v>12421</v>
      </c>
      <c r="AL462" s="8" t="s">
        <v>376</v>
      </c>
      <c r="AV462" s="8" t="s">
        <v>2650</v>
      </c>
      <c r="BH462" s="8" t="s">
        <v>13508</v>
      </c>
      <c r="BT462" s="8" t="s">
        <v>12890</v>
      </c>
      <c r="CF462" s="8" t="s">
        <v>11289</v>
      </c>
      <c r="CR462" s="8" t="s">
        <v>494</v>
      </c>
    </row>
    <row r="463" spans="1:113" ht="9.9" customHeight="1" x14ac:dyDescent="0.2">
      <c r="E463" s="18" t="s">
        <v>301</v>
      </c>
      <c r="T463" s="8" t="s">
        <v>13507</v>
      </c>
    </row>
    <row r="464" spans="1:113" ht="9.9" customHeight="1" x14ac:dyDescent="0.2">
      <c r="AG464" s="8" t="s">
        <v>13506</v>
      </c>
      <c r="AL464" s="8" t="s">
        <v>332</v>
      </c>
      <c r="AV464" s="8" t="s">
        <v>13505</v>
      </c>
      <c r="BH464" s="8" t="s">
        <v>13504</v>
      </c>
      <c r="BT464" s="8" t="s">
        <v>4270</v>
      </c>
      <c r="CF464" s="8" t="s">
        <v>13503</v>
      </c>
      <c r="CR464" s="8" t="s">
        <v>653</v>
      </c>
    </row>
    <row r="465" spans="5:96" ht="9.9" customHeight="1" x14ac:dyDescent="0.2">
      <c r="E465" s="18" t="s">
        <v>310</v>
      </c>
      <c r="T465" s="8" t="s">
        <v>13502</v>
      </c>
    </row>
    <row r="466" spans="5:96" ht="9.9" customHeight="1" x14ac:dyDescent="0.2">
      <c r="AG466" s="8" t="s">
        <v>13501</v>
      </c>
      <c r="AL466" s="8" t="s">
        <v>392</v>
      </c>
      <c r="AV466" s="8" t="s">
        <v>11408</v>
      </c>
      <c r="BH466" s="8" t="s">
        <v>9662</v>
      </c>
      <c r="BT466" s="8" t="s">
        <v>11479</v>
      </c>
      <c r="CF466" s="8" t="s">
        <v>8412</v>
      </c>
      <c r="CR466" s="8" t="s">
        <v>1167</v>
      </c>
    </row>
    <row r="467" spans="5:96" ht="9.9" customHeight="1" x14ac:dyDescent="0.2">
      <c r="E467" s="18" t="s">
        <v>319</v>
      </c>
      <c r="T467" s="8" t="s">
        <v>13500</v>
      </c>
    </row>
    <row r="468" spans="5:96" ht="9.9" customHeight="1" x14ac:dyDescent="0.2">
      <c r="AG468" s="8" t="s">
        <v>13499</v>
      </c>
      <c r="AL468" s="8" t="s">
        <v>357</v>
      </c>
      <c r="AV468" s="8" t="s">
        <v>1415</v>
      </c>
      <c r="BH468" s="8" t="s">
        <v>13498</v>
      </c>
      <c r="BT468" s="8" t="s">
        <v>13497</v>
      </c>
      <c r="CF468" s="8" t="s">
        <v>812</v>
      </c>
      <c r="CR468" s="8" t="s">
        <v>653</v>
      </c>
    </row>
    <row r="469" spans="5:96" ht="9.9" customHeight="1" x14ac:dyDescent="0.2">
      <c r="E469" s="18" t="s">
        <v>328</v>
      </c>
      <c r="T469" s="8" t="s">
        <v>13496</v>
      </c>
    </row>
    <row r="470" spans="5:96" ht="9.9" customHeight="1" x14ac:dyDescent="0.2">
      <c r="AG470" s="18" t="s">
        <v>13495</v>
      </c>
      <c r="AL470" s="8" t="s">
        <v>313</v>
      </c>
      <c r="AV470" s="8" t="s">
        <v>1323</v>
      </c>
      <c r="BH470" s="8" t="s">
        <v>2741</v>
      </c>
      <c r="BT470" s="8" t="s">
        <v>13494</v>
      </c>
      <c r="CF470" s="8" t="s">
        <v>12745</v>
      </c>
      <c r="CR470" s="8" t="s">
        <v>666</v>
      </c>
    </row>
    <row r="471" spans="5:96" ht="9.9" customHeight="1" x14ac:dyDescent="0.2">
      <c r="E471" s="18" t="s">
        <v>338</v>
      </c>
      <c r="T471" s="8" t="s">
        <v>13493</v>
      </c>
    </row>
    <row r="472" spans="5:96" ht="9.9" customHeight="1" x14ac:dyDescent="0.2">
      <c r="AG472" s="8" t="s">
        <v>13492</v>
      </c>
      <c r="AL472" s="8" t="s">
        <v>349</v>
      </c>
      <c r="AV472" s="8" t="s">
        <v>1920</v>
      </c>
      <c r="BH472" s="8" t="s">
        <v>13491</v>
      </c>
      <c r="BT472" s="8" t="s">
        <v>13490</v>
      </c>
      <c r="CF472" s="8" t="s">
        <v>13489</v>
      </c>
      <c r="CR472" s="8" t="s">
        <v>931</v>
      </c>
    </row>
    <row r="473" spans="5:96" ht="9.9" customHeight="1" x14ac:dyDescent="0.2">
      <c r="E473" s="18" t="s">
        <v>346</v>
      </c>
      <c r="T473" s="8" t="s">
        <v>13488</v>
      </c>
    </row>
    <row r="474" spans="5:96" ht="9.9" customHeight="1" x14ac:dyDescent="0.2">
      <c r="AG474" s="8" t="s">
        <v>13487</v>
      </c>
      <c r="AL474" s="8" t="s">
        <v>4649</v>
      </c>
      <c r="AV474" s="8" t="s">
        <v>13486</v>
      </c>
      <c r="BH474" s="8" t="s">
        <v>13485</v>
      </c>
      <c r="BT474" s="8" t="s">
        <v>1414</v>
      </c>
      <c r="CF474" s="8" t="s">
        <v>13484</v>
      </c>
      <c r="CR474" s="8" t="s">
        <v>13483</v>
      </c>
    </row>
    <row r="475" spans="5:96" ht="9.9" customHeight="1" x14ac:dyDescent="0.2">
      <c r="E475" s="18" t="s">
        <v>354</v>
      </c>
      <c r="T475" s="8" t="s">
        <v>13482</v>
      </c>
      <c r="W475" s="17" t="s">
        <v>330</v>
      </c>
    </row>
    <row r="476" spans="5:96" ht="9.9" customHeight="1" x14ac:dyDescent="0.2">
      <c r="AG476" s="8" t="s">
        <v>13481</v>
      </c>
      <c r="AL476" s="8" t="s">
        <v>449</v>
      </c>
      <c r="AV476" s="8" t="s">
        <v>13480</v>
      </c>
      <c r="BH476" s="8" t="s">
        <v>13479</v>
      </c>
      <c r="BT476" s="8" t="s">
        <v>8369</v>
      </c>
      <c r="CF476" s="8" t="s">
        <v>8617</v>
      </c>
      <c r="CR476" s="8" t="s">
        <v>873</v>
      </c>
    </row>
    <row r="477" spans="5:96" ht="9.9" customHeight="1" x14ac:dyDescent="0.2">
      <c r="E477" s="18" t="s">
        <v>363</v>
      </c>
      <c r="T477" s="8" t="s">
        <v>13478</v>
      </c>
    </row>
    <row r="478" spans="5:96" ht="9.9" customHeight="1" x14ac:dyDescent="0.2">
      <c r="AG478" s="8" t="s">
        <v>9447</v>
      </c>
      <c r="AL478" s="8" t="s">
        <v>322</v>
      </c>
      <c r="AV478" s="8" t="s">
        <v>2471</v>
      </c>
      <c r="BH478" s="8" t="s">
        <v>11684</v>
      </c>
      <c r="BT478" s="8" t="s">
        <v>9414</v>
      </c>
      <c r="CF478" s="8" t="s">
        <v>10589</v>
      </c>
      <c r="CR478" s="8" t="s">
        <v>1625</v>
      </c>
    </row>
    <row r="479" spans="5:96" ht="9.9" customHeight="1" x14ac:dyDescent="0.2">
      <c r="E479" s="18" t="s">
        <v>438</v>
      </c>
      <c r="T479" s="8" t="s">
        <v>13477</v>
      </c>
    </row>
    <row r="480" spans="5:96" ht="9.9" customHeight="1" x14ac:dyDescent="0.2">
      <c r="AG480" s="8" t="s">
        <v>13476</v>
      </c>
      <c r="AL480" s="8" t="s">
        <v>384</v>
      </c>
      <c r="AV480" s="8" t="s">
        <v>12054</v>
      </c>
      <c r="BH480" s="8" t="s">
        <v>2328</v>
      </c>
      <c r="BT480" s="8" t="s">
        <v>13475</v>
      </c>
      <c r="CF480" s="8" t="s">
        <v>13474</v>
      </c>
      <c r="CR480" s="8" t="s">
        <v>1167</v>
      </c>
    </row>
    <row r="481" spans="5:96" ht="9.9" customHeight="1" x14ac:dyDescent="0.2">
      <c r="E481" s="18" t="s">
        <v>446</v>
      </c>
      <c r="T481" s="8" t="s">
        <v>13473</v>
      </c>
    </row>
    <row r="482" spans="5:96" ht="9.9" customHeight="1" x14ac:dyDescent="0.2">
      <c r="AG482" s="8" t="s">
        <v>13472</v>
      </c>
      <c r="AL482" s="8" t="s">
        <v>341</v>
      </c>
      <c r="AV482" s="8" t="s">
        <v>13471</v>
      </c>
      <c r="BH482" s="8" t="s">
        <v>13470</v>
      </c>
      <c r="BT482" s="8" t="s">
        <v>13469</v>
      </c>
      <c r="CF482" s="8" t="s">
        <v>10769</v>
      </c>
      <c r="CR482" s="8" t="s">
        <v>1167</v>
      </c>
    </row>
    <row r="483" spans="5:96" ht="9.9" customHeight="1" x14ac:dyDescent="0.2">
      <c r="E483" s="18" t="s">
        <v>455</v>
      </c>
      <c r="T483" s="8" t="s">
        <v>13468</v>
      </c>
    </row>
    <row r="484" spans="5:96" ht="9.9" customHeight="1" x14ac:dyDescent="0.2">
      <c r="AG484" s="8" t="s">
        <v>13467</v>
      </c>
      <c r="AL484" s="8" t="s">
        <v>304</v>
      </c>
      <c r="AV484" s="8" t="s">
        <v>13466</v>
      </c>
      <c r="BH484" s="8" t="s">
        <v>7655</v>
      </c>
      <c r="BT484" s="8" t="s">
        <v>5929</v>
      </c>
      <c r="CF484" s="8" t="s">
        <v>1756</v>
      </c>
      <c r="CR484" s="8" t="s">
        <v>411</v>
      </c>
    </row>
    <row r="485" spans="5:96" ht="9.9" customHeight="1" x14ac:dyDescent="0.2">
      <c r="E485" s="18" t="s">
        <v>462</v>
      </c>
      <c r="T485" s="8" t="s">
        <v>13465</v>
      </c>
    </row>
    <row r="486" spans="5:96" ht="9.9" customHeight="1" x14ac:dyDescent="0.2">
      <c r="AG486" s="8" t="s">
        <v>13464</v>
      </c>
      <c r="AL486" s="8" t="s">
        <v>295</v>
      </c>
      <c r="AV486" s="8" t="s">
        <v>11527</v>
      </c>
      <c r="BH486" s="8" t="s">
        <v>12410</v>
      </c>
      <c r="BT486" s="8" t="s">
        <v>8170</v>
      </c>
      <c r="CF486" s="8" t="s">
        <v>13463</v>
      </c>
      <c r="CR486" s="8" t="s">
        <v>907</v>
      </c>
    </row>
    <row r="487" spans="5:96" ht="9.9" customHeight="1" x14ac:dyDescent="0.2">
      <c r="E487" s="18" t="s">
        <v>4600</v>
      </c>
      <c r="T487" s="8" t="s">
        <v>13462</v>
      </c>
    </row>
    <row r="488" spans="5:96" ht="9.9" customHeight="1" x14ac:dyDescent="0.2">
      <c r="AG488" s="8" t="s">
        <v>13461</v>
      </c>
      <c r="AL488" s="8" t="s">
        <v>4619</v>
      </c>
      <c r="AV488" s="8" t="s">
        <v>13460</v>
      </c>
      <c r="BH488" s="8" t="s">
        <v>13459</v>
      </c>
      <c r="BT488" s="8" t="s">
        <v>10476</v>
      </c>
      <c r="CF488" s="8" t="s">
        <v>752</v>
      </c>
      <c r="CR488" s="8" t="s">
        <v>1986</v>
      </c>
    </row>
    <row r="489" spans="5:96" ht="9.9" customHeight="1" x14ac:dyDescent="0.2">
      <c r="E489" s="18" t="s">
        <v>4634</v>
      </c>
      <c r="T489" s="8" t="s">
        <v>13458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11994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9844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263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264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78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265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11973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13457</v>
      </c>
      <c r="CS525" s="2" t="s">
        <v>268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269</v>
      </c>
      <c r="T526" s="24" t="s">
        <v>854</v>
      </c>
      <c r="BD526" s="1" t="s">
        <v>271</v>
      </c>
      <c r="BW526" s="24" t="s">
        <v>13456</v>
      </c>
      <c r="CR526" s="18" t="s">
        <v>85</v>
      </c>
      <c r="CS526" s="1" t="s">
        <v>273</v>
      </c>
      <c r="DI526" s="25"/>
    </row>
    <row r="527" spans="1:113" ht="9.9" customHeight="1" x14ac:dyDescent="0.2">
      <c r="A527" s="23" t="s">
        <v>274</v>
      </c>
      <c r="T527" s="24" t="s">
        <v>101</v>
      </c>
      <c r="BD527" s="1" t="s">
        <v>276</v>
      </c>
      <c r="BW527" s="24" t="s">
        <v>13455</v>
      </c>
      <c r="DI527" s="25"/>
    </row>
    <row r="528" spans="1:113" ht="9.9" customHeight="1" x14ac:dyDescent="0.2">
      <c r="A528" s="23" t="s">
        <v>278</v>
      </c>
      <c r="T528" s="24" t="s">
        <v>102</v>
      </c>
      <c r="BD528" s="1" t="s">
        <v>279</v>
      </c>
      <c r="BW528" s="24" t="s">
        <v>1723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281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11993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12030</v>
      </c>
      <c r="CS529" s="13" t="s">
        <v>268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37" t="s">
        <v>10</v>
      </c>
      <c r="B531" s="29"/>
      <c r="C531" s="29"/>
      <c r="D531" s="29"/>
      <c r="E531" s="29"/>
      <c r="F531" s="2"/>
      <c r="G531" s="2"/>
      <c r="H531" s="28" t="s">
        <v>282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"/>
      <c r="X531" s="2"/>
      <c r="Y531" s="2"/>
      <c r="Z531" s="2"/>
      <c r="AA531" s="28" t="s">
        <v>283</v>
      </c>
      <c r="AB531" s="29"/>
      <c r="AC531" s="29"/>
      <c r="AD531" s="29"/>
      <c r="AE531" s="29"/>
      <c r="AF531" s="29"/>
      <c r="AG531" s="29"/>
      <c r="AH531" s="29"/>
      <c r="AI531" s="29"/>
      <c r="AJ531" s="2"/>
      <c r="AK531" s="2"/>
      <c r="AL531" s="10"/>
      <c r="AM531" s="2"/>
      <c r="AN531" s="2"/>
      <c r="AO531" s="28" t="s">
        <v>284</v>
      </c>
      <c r="AP531" s="29"/>
      <c r="AQ531" s="29"/>
      <c r="AR531" s="29"/>
      <c r="AS531" s="29"/>
      <c r="AT531" s="29"/>
      <c r="AU531" s="29"/>
      <c r="AV531" s="29"/>
      <c r="AW531" s="29"/>
      <c r="AX531" s="29"/>
      <c r="AY531" s="2"/>
      <c r="AZ531" s="2"/>
      <c r="BA531" s="28" t="s">
        <v>285</v>
      </c>
      <c r="BB531" s="29"/>
      <c r="BC531" s="29"/>
      <c r="BD531" s="29"/>
      <c r="BE531" s="29"/>
      <c r="BF531" s="29"/>
      <c r="BG531" s="29"/>
      <c r="BH531" s="29"/>
      <c r="BI531" s="29"/>
      <c r="BJ531" s="29"/>
      <c r="BK531" s="2"/>
      <c r="BL531" s="2"/>
      <c r="BM531" s="28" t="s">
        <v>286</v>
      </c>
      <c r="BN531" s="29"/>
      <c r="BO531" s="29"/>
      <c r="BP531" s="29"/>
      <c r="BQ531" s="29"/>
      <c r="BR531" s="29"/>
      <c r="BS531" s="29"/>
      <c r="BT531" s="29"/>
      <c r="BU531" s="29"/>
      <c r="BV531" s="29"/>
      <c r="BW531" s="2"/>
      <c r="BX531" s="2"/>
      <c r="BY531" s="28" t="s">
        <v>287</v>
      </c>
      <c r="BZ531" s="29"/>
      <c r="CA531" s="29"/>
      <c r="CB531" s="29"/>
      <c r="CC531" s="29"/>
      <c r="CD531" s="29"/>
      <c r="CE531" s="29"/>
      <c r="CF531" s="29"/>
      <c r="CG531" s="29"/>
      <c r="CH531" s="29"/>
      <c r="CI531" s="2"/>
      <c r="CJ531" s="2"/>
      <c r="CK531" s="28" t="s">
        <v>268</v>
      </c>
      <c r="CL531" s="29"/>
      <c r="CM531" s="29"/>
      <c r="CN531" s="29"/>
      <c r="CO531" s="29"/>
      <c r="CP531" s="29"/>
      <c r="CQ531" s="29"/>
      <c r="CR531" s="29"/>
      <c r="CS531" s="29"/>
      <c r="CT531" s="29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38"/>
      <c r="B532" s="30"/>
      <c r="C532" s="30"/>
      <c r="D532" s="30"/>
      <c r="E532" s="30"/>
      <c r="F532" s="13"/>
      <c r="G532" s="13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3"/>
      <c r="U532" s="13"/>
      <c r="V532" s="14"/>
      <c r="W532" s="13"/>
      <c r="X532" s="13"/>
      <c r="Y532" s="13"/>
      <c r="Z532" s="13"/>
      <c r="AA532" s="30"/>
      <c r="AB532" s="30"/>
      <c r="AC532" s="30"/>
      <c r="AD532" s="30"/>
      <c r="AE532" s="30"/>
      <c r="AF532" s="30"/>
      <c r="AG532" s="30"/>
      <c r="AH532" s="30"/>
      <c r="AI532" s="30"/>
      <c r="AJ532" s="13"/>
      <c r="AK532" s="13"/>
      <c r="AL532" s="14"/>
      <c r="AM532" s="13"/>
      <c r="AN532" s="13"/>
      <c r="AO532" s="30"/>
      <c r="AP532" s="30"/>
      <c r="AQ532" s="30"/>
      <c r="AR532" s="30"/>
      <c r="AS532" s="30"/>
      <c r="AT532" s="30"/>
      <c r="AU532" s="30"/>
      <c r="AV532" s="30"/>
      <c r="AW532" s="30"/>
      <c r="AX532" s="30"/>
      <c r="AY532" s="13"/>
      <c r="AZ532" s="13"/>
      <c r="BA532" s="30"/>
      <c r="BB532" s="30"/>
      <c r="BC532" s="30"/>
      <c r="BD532" s="30"/>
      <c r="BE532" s="30"/>
      <c r="BF532" s="30"/>
      <c r="BG532" s="30"/>
      <c r="BH532" s="30"/>
      <c r="BI532" s="30"/>
      <c r="BJ532" s="30"/>
      <c r="BK532" s="13"/>
      <c r="BL532" s="13"/>
      <c r="BM532" s="30"/>
      <c r="BN532" s="30"/>
      <c r="BO532" s="30"/>
      <c r="BP532" s="30"/>
      <c r="BQ532" s="30"/>
      <c r="BR532" s="30"/>
      <c r="BS532" s="30"/>
      <c r="BT532" s="30"/>
      <c r="BU532" s="30"/>
      <c r="BV532" s="30"/>
      <c r="BW532" s="13"/>
      <c r="BX532" s="13"/>
      <c r="BY532" s="30"/>
      <c r="BZ532" s="30"/>
      <c r="CA532" s="30"/>
      <c r="CB532" s="30"/>
      <c r="CC532" s="30"/>
      <c r="CD532" s="30"/>
      <c r="CE532" s="30"/>
      <c r="CF532" s="30"/>
      <c r="CG532" s="30"/>
      <c r="CH532" s="30"/>
      <c r="CI532" s="13"/>
      <c r="CJ532" s="13"/>
      <c r="CK532" s="30"/>
      <c r="CL532" s="30"/>
      <c r="CM532" s="30"/>
      <c r="CN532" s="30"/>
      <c r="CO532" s="30"/>
      <c r="CP532" s="30"/>
      <c r="CQ532" s="30"/>
      <c r="CR532" s="30"/>
      <c r="CS532" s="30"/>
      <c r="CT532" s="30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13454</v>
      </c>
      <c r="BT534" s="8" t="s">
        <v>3067</v>
      </c>
      <c r="CF534" s="8" t="s">
        <v>13453</v>
      </c>
      <c r="CR534" s="8" t="s">
        <v>8475</v>
      </c>
    </row>
    <row r="535" spans="1:113" ht="9.9" customHeight="1" x14ac:dyDescent="0.2">
      <c r="E535" s="18" t="s">
        <v>292</v>
      </c>
      <c r="T535" s="8" t="s">
        <v>13452</v>
      </c>
      <c r="W535" s="17" t="s">
        <v>330</v>
      </c>
    </row>
    <row r="536" spans="1:113" ht="9.9" customHeight="1" x14ac:dyDescent="0.2">
      <c r="AG536" s="8" t="s">
        <v>13451</v>
      </c>
      <c r="AL536" s="8" t="s">
        <v>384</v>
      </c>
      <c r="AV536" s="8" t="s">
        <v>13450</v>
      </c>
      <c r="BH536" s="8" t="s">
        <v>13449</v>
      </c>
      <c r="BT536" s="8" t="s">
        <v>13448</v>
      </c>
      <c r="CF536" s="8" t="s">
        <v>8220</v>
      </c>
      <c r="CR536" s="8" t="s">
        <v>404</v>
      </c>
    </row>
    <row r="537" spans="1:113" ht="9.9" customHeight="1" x14ac:dyDescent="0.2">
      <c r="E537" s="18" t="s">
        <v>301</v>
      </c>
      <c r="T537" s="8" t="s">
        <v>13447</v>
      </c>
    </row>
    <row r="538" spans="1:113" ht="9.9" customHeight="1" x14ac:dyDescent="0.2">
      <c r="AG538" s="8" t="s">
        <v>13446</v>
      </c>
      <c r="AL538" s="8" t="s">
        <v>332</v>
      </c>
      <c r="AV538" s="8" t="s">
        <v>3604</v>
      </c>
      <c r="BH538" s="8" t="s">
        <v>9075</v>
      </c>
      <c r="BT538" s="8" t="s">
        <v>747</v>
      </c>
      <c r="CF538" s="8" t="s">
        <v>7461</v>
      </c>
      <c r="CR538" s="8" t="s">
        <v>1167</v>
      </c>
    </row>
    <row r="539" spans="1:113" ht="9.9" customHeight="1" x14ac:dyDescent="0.2">
      <c r="E539" s="18" t="s">
        <v>310</v>
      </c>
      <c r="T539" s="8" t="s">
        <v>13445</v>
      </c>
    </row>
    <row r="540" spans="1:113" ht="9.9" customHeight="1" x14ac:dyDescent="0.2">
      <c r="AG540" s="8" t="s">
        <v>13444</v>
      </c>
      <c r="AL540" s="8" t="s">
        <v>295</v>
      </c>
      <c r="AV540" s="8" t="s">
        <v>6237</v>
      </c>
      <c r="BH540" s="8" t="s">
        <v>13443</v>
      </c>
      <c r="BT540" s="8" t="s">
        <v>12636</v>
      </c>
      <c r="CF540" s="8" t="s">
        <v>9452</v>
      </c>
      <c r="CR540" s="8" t="s">
        <v>970</v>
      </c>
    </row>
    <row r="541" spans="1:113" ht="9.9" customHeight="1" x14ac:dyDescent="0.2">
      <c r="E541" s="18" t="s">
        <v>319</v>
      </c>
      <c r="T541" s="8" t="s">
        <v>13442</v>
      </c>
    </row>
    <row r="542" spans="1:113" ht="9.9" customHeight="1" x14ac:dyDescent="0.2">
      <c r="AG542" s="8" t="s">
        <v>1003</v>
      </c>
      <c r="AL542" s="8" t="s">
        <v>304</v>
      </c>
      <c r="AV542" s="8" t="s">
        <v>4044</v>
      </c>
      <c r="BH542" s="8" t="s">
        <v>2475</v>
      </c>
      <c r="BT542" s="8" t="s">
        <v>13441</v>
      </c>
      <c r="CF542" s="8" t="s">
        <v>13440</v>
      </c>
      <c r="CR542" s="8" t="s">
        <v>4037</v>
      </c>
    </row>
    <row r="543" spans="1:113" ht="9.9" customHeight="1" x14ac:dyDescent="0.2">
      <c r="E543" s="18" t="s">
        <v>328</v>
      </c>
      <c r="T543" s="8" t="s">
        <v>13439</v>
      </c>
    </row>
    <row r="544" spans="1:113" ht="9.9" customHeight="1" x14ac:dyDescent="0.2">
      <c r="AG544" s="8" t="s">
        <v>13438</v>
      </c>
      <c r="AL544" s="8" t="s">
        <v>322</v>
      </c>
      <c r="AV544" s="8" t="s">
        <v>11179</v>
      </c>
      <c r="BH544" s="8" t="s">
        <v>8899</v>
      </c>
      <c r="BT544" s="8" t="s">
        <v>3497</v>
      </c>
      <c r="CF544" s="8" t="s">
        <v>4094</v>
      </c>
      <c r="CR544" s="8" t="s">
        <v>404</v>
      </c>
    </row>
    <row r="545" spans="5:96" ht="9.9" customHeight="1" x14ac:dyDescent="0.2">
      <c r="E545" s="18" t="s">
        <v>338</v>
      </c>
      <c r="T545" s="8" t="s">
        <v>13437</v>
      </c>
    </row>
    <row r="546" spans="5:96" ht="9.9" customHeight="1" x14ac:dyDescent="0.2">
      <c r="AG546" s="8" t="s">
        <v>5290</v>
      </c>
      <c r="AL546" s="8" t="s">
        <v>349</v>
      </c>
      <c r="AV546" s="8" t="s">
        <v>8592</v>
      </c>
      <c r="BH546" s="8" t="s">
        <v>7282</v>
      </c>
      <c r="BT546" s="8" t="s">
        <v>409</v>
      </c>
      <c r="CF546" s="8" t="s">
        <v>13436</v>
      </c>
      <c r="CR546" s="8" t="s">
        <v>418</v>
      </c>
    </row>
    <row r="547" spans="5:96" ht="9.9" customHeight="1" x14ac:dyDescent="0.2">
      <c r="E547" s="18" t="s">
        <v>346</v>
      </c>
      <c r="T547" s="8" t="s">
        <v>13435</v>
      </c>
    </row>
    <row r="548" spans="5:96" ht="9.9" customHeight="1" x14ac:dyDescent="0.2">
      <c r="AG548" s="18" t="s">
        <v>13434</v>
      </c>
      <c r="AL548" s="8" t="s">
        <v>313</v>
      </c>
      <c r="AV548" s="8" t="s">
        <v>11065</v>
      </c>
      <c r="BH548" s="8" t="s">
        <v>13433</v>
      </c>
      <c r="BT548" s="8" t="s">
        <v>13432</v>
      </c>
      <c r="CF548" s="8" t="s">
        <v>13431</v>
      </c>
      <c r="CR548" s="8" t="s">
        <v>411</v>
      </c>
    </row>
    <row r="549" spans="5:96" ht="9.9" customHeight="1" x14ac:dyDescent="0.2">
      <c r="E549" s="18" t="s">
        <v>354</v>
      </c>
      <c r="T549" s="8" t="s">
        <v>13430</v>
      </c>
    </row>
    <row r="550" spans="5:96" ht="9.9" customHeight="1" x14ac:dyDescent="0.2">
      <c r="AG550" s="8" t="s">
        <v>13429</v>
      </c>
      <c r="AL550" s="8" t="s">
        <v>341</v>
      </c>
      <c r="AV550" s="8" t="s">
        <v>7341</v>
      </c>
      <c r="BH550" s="8" t="s">
        <v>13428</v>
      </c>
      <c r="BT550" s="8" t="s">
        <v>11253</v>
      </c>
      <c r="CF550" s="8" t="s">
        <v>7577</v>
      </c>
      <c r="CR550" s="8" t="s">
        <v>907</v>
      </c>
    </row>
    <row r="551" spans="5:96" ht="9.9" customHeight="1" x14ac:dyDescent="0.2">
      <c r="E551" s="18" t="s">
        <v>363</v>
      </c>
      <c r="T551" s="8" t="s">
        <v>13427</v>
      </c>
    </row>
    <row r="552" spans="5:96" ht="9.9" customHeight="1" x14ac:dyDescent="0.2">
      <c r="AG552" s="8" t="s">
        <v>5266</v>
      </c>
      <c r="AL552" s="8" t="s">
        <v>357</v>
      </c>
      <c r="AV552" s="8" t="s">
        <v>3785</v>
      </c>
      <c r="BH552" s="8" t="s">
        <v>13426</v>
      </c>
      <c r="BT552" s="8" t="s">
        <v>4270</v>
      </c>
      <c r="CF552" s="8" t="s">
        <v>13425</v>
      </c>
      <c r="CR552" s="8" t="s">
        <v>653</v>
      </c>
    </row>
    <row r="553" spans="5:96" ht="9.9" customHeight="1" x14ac:dyDescent="0.2">
      <c r="E553" s="18" t="s">
        <v>438</v>
      </c>
      <c r="T553" s="8" t="s">
        <v>13424</v>
      </c>
    </row>
    <row r="554" spans="5:96" ht="9.9" customHeight="1" x14ac:dyDescent="0.2">
      <c r="AG554" s="8" t="s">
        <v>13423</v>
      </c>
      <c r="AL554" s="8" t="s">
        <v>376</v>
      </c>
      <c r="AV554" s="8" t="s">
        <v>6624</v>
      </c>
      <c r="BH554" s="8" t="s">
        <v>13422</v>
      </c>
      <c r="BT554" s="8" t="s">
        <v>13421</v>
      </c>
      <c r="CF554" s="8" t="s">
        <v>13420</v>
      </c>
      <c r="CR554" s="8" t="s">
        <v>13419</v>
      </c>
    </row>
    <row r="555" spans="5:96" ht="9.9" customHeight="1" x14ac:dyDescent="0.2">
      <c r="E555" s="18" t="s">
        <v>446</v>
      </c>
      <c r="T555" s="8" t="s">
        <v>13418</v>
      </c>
    </row>
    <row r="556" spans="5:96" ht="9.9" customHeight="1" x14ac:dyDescent="0.2">
      <c r="AG556" s="8" t="s">
        <v>13417</v>
      </c>
      <c r="AL556" s="8" t="s">
        <v>449</v>
      </c>
      <c r="AV556" s="8" t="s">
        <v>13416</v>
      </c>
      <c r="BH556" s="8" t="s">
        <v>10965</v>
      </c>
      <c r="BT556" s="8" t="s">
        <v>13415</v>
      </c>
      <c r="CF556" s="8" t="s">
        <v>13414</v>
      </c>
      <c r="CR556" s="8" t="s">
        <v>9121</v>
      </c>
    </row>
    <row r="557" spans="5:96" ht="9.9" customHeight="1" x14ac:dyDescent="0.2">
      <c r="E557" s="18" t="s">
        <v>455</v>
      </c>
      <c r="T557" s="8" t="s">
        <v>13413</v>
      </c>
      <c r="W557" s="17" t="s">
        <v>330</v>
      </c>
    </row>
    <row r="558" spans="5:96" ht="9.9" customHeight="1" x14ac:dyDescent="0.2">
      <c r="AG558" s="8" t="s">
        <v>13412</v>
      </c>
      <c r="AL558" s="8" t="s">
        <v>392</v>
      </c>
      <c r="AV558" s="8" t="s">
        <v>13411</v>
      </c>
      <c r="BH558" s="8" t="s">
        <v>13410</v>
      </c>
      <c r="BT558" s="8" t="s">
        <v>6071</v>
      </c>
      <c r="CF558" s="8" t="s">
        <v>13409</v>
      </c>
      <c r="CR558" s="8" t="s">
        <v>953</v>
      </c>
    </row>
    <row r="559" spans="5:96" ht="9.9" customHeight="1" x14ac:dyDescent="0.2">
      <c r="E559" s="18" t="s">
        <v>462</v>
      </c>
      <c r="T559" s="8" t="s">
        <v>13408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11994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9844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263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264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36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265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11982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13407</v>
      </c>
      <c r="CS599" s="2" t="s">
        <v>268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269</v>
      </c>
      <c r="T600" s="24" t="s">
        <v>934</v>
      </c>
      <c r="BD600" s="1" t="s">
        <v>271</v>
      </c>
      <c r="BW600" s="24" t="s">
        <v>13406</v>
      </c>
      <c r="CR600" s="18" t="s">
        <v>100</v>
      </c>
      <c r="CS600" s="1" t="s">
        <v>273</v>
      </c>
      <c r="DI600" s="25"/>
    </row>
    <row r="601" spans="1:113" ht="9.9" customHeight="1" x14ac:dyDescent="0.2">
      <c r="A601" s="23" t="s">
        <v>274</v>
      </c>
      <c r="T601" s="24" t="s">
        <v>37</v>
      </c>
      <c r="BD601" s="1" t="s">
        <v>276</v>
      </c>
      <c r="BW601" s="24" t="s">
        <v>13405</v>
      </c>
      <c r="DI601" s="25"/>
    </row>
    <row r="602" spans="1:113" ht="9.9" customHeight="1" x14ac:dyDescent="0.2">
      <c r="A602" s="23" t="s">
        <v>278</v>
      </c>
      <c r="T602" s="24" t="s">
        <v>38</v>
      </c>
      <c r="BD602" s="1" t="s">
        <v>279</v>
      </c>
      <c r="BW602" s="24" t="s">
        <v>790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281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11993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12030</v>
      </c>
      <c r="CS603" s="13" t="s">
        <v>268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37" t="s">
        <v>10</v>
      </c>
      <c r="B605" s="29"/>
      <c r="C605" s="29"/>
      <c r="D605" s="29"/>
      <c r="E605" s="29"/>
      <c r="F605" s="2"/>
      <c r="G605" s="2"/>
      <c r="H605" s="28" t="s">
        <v>282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"/>
      <c r="X605" s="2"/>
      <c r="Y605" s="2"/>
      <c r="Z605" s="2"/>
      <c r="AA605" s="28" t="s">
        <v>283</v>
      </c>
      <c r="AB605" s="29"/>
      <c r="AC605" s="29"/>
      <c r="AD605" s="29"/>
      <c r="AE605" s="29"/>
      <c r="AF605" s="29"/>
      <c r="AG605" s="29"/>
      <c r="AH605" s="29"/>
      <c r="AI605" s="29"/>
      <c r="AJ605" s="2"/>
      <c r="AK605" s="2"/>
      <c r="AL605" s="10"/>
      <c r="AM605" s="2"/>
      <c r="AN605" s="2"/>
      <c r="AO605" s="28" t="s">
        <v>284</v>
      </c>
      <c r="AP605" s="29"/>
      <c r="AQ605" s="29"/>
      <c r="AR605" s="29"/>
      <c r="AS605" s="29"/>
      <c r="AT605" s="29"/>
      <c r="AU605" s="29"/>
      <c r="AV605" s="29"/>
      <c r="AW605" s="29"/>
      <c r="AX605" s="29"/>
      <c r="AY605" s="2"/>
      <c r="AZ605" s="2"/>
      <c r="BA605" s="28" t="s">
        <v>285</v>
      </c>
      <c r="BB605" s="29"/>
      <c r="BC605" s="29"/>
      <c r="BD605" s="29"/>
      <c r="BE605" s="29"/>
      <c r="BF605" s="29"/>
      <c r="BG605" s="29"/>
      <c r="BH605" s="29"/>
      <c r="BI605" s="29"/>
      <c r="BJ605" s="29"/>
      <c r="BK605" s="2"/>
      <c r="BL605" s="2"/>
      <c r="BM605" s="28" t="s">
        <v>286</v>
      </c>
      <c r="BN605" s="29"/>
      <c r="BO605" s="29"/>
      <c r="BP605" s="29"/>
      <c r="BQ605" s="29"/>
      <c r="BR605" s="29"/>
      <c r="BS605" s="29"/>
      <c r="BT605" s="29"/>
      <c r="BU605" s="29"/>
      <c r="BV605" s="29"/>
      <c r="BW605" s="2"/>
      <c r="BX605" s="2"/>
      <c r="BY605" s="28" t="s">
        <v>287</v>
      </c>
      <c r="BZ605" s="29"/>
      <c r="CA605" s="29"/>
      <c r="CB605" s="29"/>
      <c r="CC605" s="29"/>
      <c r="CD605" s="29"/>
      <c r="CE605" s="29"/>
      <c r="CF605" s="29"/>
      <c r="CG605" s="29"/>
      <c r="CH605" s="29"/>
      <c r="CI605" s="2"/>
      <c r="CJ605" s="2"/>
      <c r="CK605" s="28" t="s">
        <v>268</v>
      </c>
      <c r="CL605" s="29"/>
      <c r="CM605" s="29"/>
      <c r="CN605" s="29"/>
      <c r="CO605" s="29"/>
      <c r="CP605" s="29"/>
      <c r="CQ605" s="29"/>
      <c r="CR605" s="29"/>
      <c r="CS605" s="29"/>
      <c r="CT605" s="29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38"/>
      <c r="B606" s="30"/>
      <c r="C606" s="30"/>
      <c r="D606" s="30"/>
      <c r="E606" s="30"/>
      <c r="F606" s="13"/>
      <c r="G606" s="13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3"/>
      <c r="U606" s="13"/>
      <c r="V606" s="14"/>
      <c r="W606" s="13"/>
      <c r="X606" s="13"/>
      <c r="Y606" s="13"/>
      <c r="Z606" s="13"/>
      <c r="AA606" s="30"/>
      <c r="AB606" s="30"/>
      <c r="AC606" s="30"/>
      <c r="AD606" s="30"/>
      <c r="AE606" s="30"/>
      <c r="AF606" s="30"/>
      <c r="AG606" s="30"/>
      <c r="AH606" s="30"/>
      <c r="AI606" s="30"/>
      <c r="AJ606" s="13"/>
      <c r="AK606" s="13"/>
      <c r="AL606" s="14"/>
      <c r="AM606" s="13"/>
      <c r="AN606" s="13"/>
      <c r="AO606" s="30"/>
      <c r="AP606" s="30"/>
      <c r="AQ606" s="30"/>
      <c r="AR606" s="30"/>
      <c r="AS606" s="30"/>
      <c r="AT606" s="30"/>
      <c r="AU606" s="30"/>
      <c r="AV606" s="30"/>
      <c r="AW606" s="30"/>
      <c r="AX606" s="30"/>
      <c r="AY606" s="13"/>
      <c r="AZ606" s="13"/>
      <c r="BA606" s="30"/>
      <c r="BB606" s="30"/>
      <c r="BC606" s="30"/>
      <c r="BD606" s="30"/>
      <c r="BE606" s="30"/>
      <c r="BF606" s="30"/>
      <c r="BG606" s="30"/>
      <c r="BH606" s="30"/>
      <c r="BI606" s="30"/>
      <c r="BJ606" s="30"/>
      <c r="BK606" s="13"/>
      <c r="BL606" s="13"/>
      <c r="BM606" s="30"/>
      <c r="BN606" s="30"/>
      <c r="BO606" s="30"/>
      <c r="BP606" s="30"/>
      <c r="BQ606" s="30"/>
      <c r="BR606" s="30"/>
      <c r="BS606" s="30"/>
      <c r="BT606" s="30"/>
      <c r="BU606" s="30"/>
      <c r="BV606" s="30"/>
      <c r="BW606" s="13"/>
      <c r="BX606" s="13"/>
      <c r="BY606" s="30"/>
      <c r="BZ606" s="30"/>
      <c r="CA606" s="30"/>
      <c r="CB606" s="30"/>
      <c r="CC606" s="30"/>
      <c r="CD606" s="30"/>
      <c r="CE606" s="30"/>
      <c r="CF606" s="30"/>
      <c r="CG606" s="30"/>
      <c r="CH606" s="30"/>
      <c r="CI606" s="13"/>
      <c r="CJ606" s="13"/>
      <c r="CK606" s="30"/>
      <c r="CL606" s="30"/>
      <c r="CM606" s="30"/>
      <c r="CN606" s="30"/>
      <c r="CO606" s="30"/>
      <c r="CP606" s="30"/>
      <c r="CQ606" s="30"/>
      <c r="CR606" s="30"/>
      <c r="CS606" s="30"/>
      <c r="CT606" s="30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7578</v>
      </c>
      <c r="BT608" s="8" t="s">
        <v>2259</v>
      </c>
      <c r="CF608" s="8" t="s">
        <v>8382</v>
      </c>
      <c r="CR608" s="8" t="s">
        <v>609</v>
      </c>
    </row>
    <row r="609" spans="5:96" ht="9.9" customHeight="1" x14ac:dyDescent="0.2">
      <c r="E609" s="18" t="s">
        <v>292</v>
      </c>
      <c r="T609" s="8" t="s">
        <v>13404</v>
      </c>
    </row>
    <row r="610" spans="5:96" ht="9.9" customHeight="1" x14ac:dyDescent="0.2">
      <c r="AG610" s="8" t="s">
        <v>5464</v>
      </c>
      <c r="AL610" s="8" t="s">
        <v>376</v>
      </c>
      <c r="AV610" s="8" t="s">
        <v>13403</v>
      </c>
      <c r="BH610" s="8" t="s">
        <v>12159</v>
      </c>
      <c r="BT610" s="8" t="s">
        <v>13402</v>
      </c>
      <c r="CF610" s="8" t="s">
        <v>11876</v>
      </c>
      <c r="CR610" s="8" t="s">
        <v>508</v>
      </c>
    </row>
    <row r="611" spans="5:96" ht="9.9" customHeight="1" x14ac:dyDescent="0.2">
      <c r="E611" s="18" t="s">
        <v>301</v>
      </c>
      <c r="T611" s="8" t="s">
        <v>13401</v>
      </c>
    </row>
    <row r="612" spans="5:96" ht="9.9" customHeight="1" x14ac:dyDescent="0.2">
      <c r="AG612" s="8" t="s">
        <v>13400</v>
      </c>
      <c r="AL612" s="8" t="s">
        <v>295</v>
      </c>
      <c r="AV612" s="8" t="s">
        <v>3818</v>
      </c>
      <c r="BH612" s="8" t="s">
        <v>6203</v>
      </c>
      <c r="BT612" s="8" t="s">
        <v>13399</v>
      </c>
      <c r="CF612" s="8" t="s">
        <v>13398</v>
      </c>
      <c r="CR612" s="8" t="s">
        <v>653</v>
      </c>
    </row>
    <row r="613" spans="5:96" ht="9.9" customHeight="1" x14ac:dyDescent="0.2">
      <c r="E613" s="18" t="s">
        <v>310</v>
      </c>
      <c r="T613" s="8" t="s">
        <v>13397</v>
      </c>
    </row>
    <row r="614" spans="5:96" ht="9.9" customHeight="1" x14ac:dyDescent="0.2">
      <c r="AG614" s="8" t="s">
        <v>13396</v>
      </c>
      <c r="AL614" s="8" t="s">
        <v>341</v>
      </c>
      <c r="AV614" s="8" t="s">
        <v>7017</v>
      </c>
      <c r="BH614" s="8" t="s">
        <v>13395</v>
      </c>
      <c r="BT614" s="8" t="s">
        <v>3472</v>
      </c>
      <c r="CF614" s="8" t="s">
        <v>11596</v>
      </c>
      <c r="CR614" s="8" t="s">
        <v>953</v>
      </c>
    </row>
    <row r="615" spans="5:96" ht="9.9" customHeight="1" x14ac:dyDescent="0.2">
      <c r="E615" s="18" t="s">
        <v>319</v>
      </c>
      <c r="T615" s="8" t="s">
        <v>13394</v>
      </c>
    </row>
    <row r="616" spans="5:96" ht="9.9" customHeight="1" x14ac:dyDescent="0.2">
      <c r="AG616" s="8" t="s">
        <v>13393</v>
      </c>
      <c r="AL616" s="8" t="s">
        <v>332</v>
      </c>
      <c r="AV616" s="8" t="s">
        <v>1468</v>
      </c>
      <c r="BH616" s="8" t="s">
        <v>810</v>
      </c>
      <c r="BT616" s="8" t="s">
        <v>13392</v>
      </c>
      <c r="CF616" s="8" t="s">
        <v>3477</v>
      </c>
      <c r="CR616" s="8" t="s">
        <v>1012</v>
      </c>
    </row>
    <row r="617" spans="5:96" ht="9.9" customHeight="1" x14ac:dyDescent="0.2">
      <c r="E617" s="18" t="s">
        <v>328</v>
      </c>
      <c r="T617" s="8" t="s">
        <v>13391</v>
      </c>
    </row>
    <row r="618" spans="5:96" ht="9.9" customHeight="1" x14ac:dyDescent="0.2">
      <c r="AG618" s="8" t="s">
        <v>13390</v>
      </c>
      <c r="AL618" s="8" t="s">
        <v>304</v>
      </c>
      <c r="AV618" s="8" t="s">
        <v>10470</v>
      </c>
      <c r="BH618" s="8" t="s">
        <v>6894</v>
      </c>
      <c r="BT618" s="8" t="s">
        <v>3985</v>
      </c>
      <c r="CF618" s="8" t="s">
        <v>13389</v>
      </c>
      <c r="CR618" s="8" t="s">
        <v>970</v>
      </c>
    </row>
    <row r="619" spans="5:96" ht="9.9" customHeight="1" x14ac:dyDescent="0.2">
      <c r="E619" s="18" t="s">
        <v>338</v>
      </c>
      <c r="T619" s="8" t="s">
        <v>13388</v>
      </c>
    </row>
    <row r="620" spans="5:96" ht="9.9" customHeight="1" x14ac:dyDescent="0.2">
      <c r="AG620" s="8" t="s">
        <v>13387</v>
      </c>
      <c r="AL620" s="8" t="s">
        <v>11438</v>
      </c>
      <c r="AV620" s="8" t="s">
        <v>3690</v>
      </c>
      <c r="BH620" s="8" t="s">
        <v>9503</v>
      </c>
      <c r="BT620" s="8" t="s">
        <v>3229</v>
      </c>
      <c r="CF620" s="8" t="s">
        <v>7782</v>
      </c>
      <c r="CR620" s="8" t="s">
        <v>480</v>
      </c>
    </row>
    <row r="621" spans="5:96" ht="9.9" customHeight="1" x14ac:dyDescent="0.2">
      <c r="E621" s="18" t="s">
        <v>346</v>
      </c>
      <c r="T621" s="8" t="s">
        <v>13386</v>
      </c>
      <c r="W621" s="17" t="s">
        <v>330</v>
      </c>
    </row>
    <row r="622" spans="5:96" ht="9.9" customHeight="1" x14ac:dyDescent="0.2">
      <c r="AG622" s="8" t="s">
        <v>13385</v>
      </c>
      <c r="AL622" s="8" t="s">
        <v>4649</v>
      </c>
      <c r="AV622" s="8" t="s">
        <v>13384</v>
      </c>
      <c r="BH622" s="8" t="s">
        <v>9494</v>
      </c>
      <c r="BT622" s="8" t="s">
        <v>11543</v>
      </c>
      <c r="CF622" s="8" t="s">
        <v>13383</v>
      </c>
      <c r="CR622" s="8" t="s">
        <v>1403</v>
      </c>
    </row>
    <row r="623" spans="5:96" ht="9.9" customHeight="1" x14ac:dyDescent="0.2">
      <c r="E623" s="18" t="s">
        <v>354</v>
      </c>
      <c r="T623" s="8" t="s">
        <v>13382</v>
      </c>
    </row>
    <row r="624" spans="5:96" ht="9.9" customHeight="1" x14ac:dyDescent="0.2">
      <c r="AG624" s="8" t="s">
        <v>13381</v>
      </c>
      <c r="AL624" s="8" t="s">
        <v>322</v>
      </c>
      <c r="AV624" s="8" t="s">
        <v>13380</v>
      </c>
      <c r="BH624" s="8" t="s">
        <v>7272</v>
      </c>
      <c r="BT624" s="8" t="s">
        <v>13379</v>
      </c>
      <c r="CF624" s="8" t="s">
        <v>4264</v>
      </c>
      <c r="CR624" s="8" t="s">
        <v>666</v>
      </c>
    </row>
    <row r="625" spans="5:96" ht="9.9" customHeight="1" x14ac:dyDescent="0.2">
      <c r="E625" s="18" t="s">
        <v>363</v>
      </c>
      <c r="T625" s="8" t="s">
        <v>13378</v>
      </c>
    </row>
    <row r="626" spans="5:96" ht="9.9" customHeight="1" x14ac:dyDescent="0.2">
      <c r="AG626" s="8" t="s">
        <v>13377</v>
      </c>
      <c r="AL626" s="8" t="s">
        <v>357</v>
      </c>
      <c r="AV626" s="8" t="s">
        <v>12591</v>
      </c>
      <c r="BH626" s="8" t="s">
        <v>1714</v>
      </c>
      <c r="BT626" s="8" t="s">
        <v>316</v>
      </c>
      <c r="CF626" s="8" t="s">
        <v>13376</v>
      </c>
      <c r="CR626" s="8" t="s">
        <v>907</v>
      </c>
    </row>
    <row r="627" spans="5:96" ht="9.9" customHeight="1" x14ac:dyDescent="0.2">
      <c r="E627" s="18" t="s">
        <v>438</v>
      </c>
      <c r="T627" s="8" t="s">
        <v>13375</v>
      </c>
    </row>
    <row r="628" spans="5:96" ht="9.9" customHeight="1" x14ac:dyDescent="0.2">
      <c r="AG628" s="18" t="s">
        <v>13374</v>
      </c>
      <c r="AL628" s="8" t="s">
        <v>313</v>
      </c>
      <c r="AV628" s="8" t="s">
        <v>13373</v>
      </c>
      <c r="BH628" s="8" t="s">
        <v>13372</v>
      </c>
      <c r="BT628" s="8" t="s">
        <v>3461</v>
      </c>
      <c r="CF628" s="8" t="s">
        <v>13371</v>
      </c>
      <c r="CR628" s="8" t="s">
        <v>1688</v>
      </c>
    </row>
    <row r="629" spans="5:96" ht="9.9" customHeight="1" x14ac:dyDescent="0.2">
      <c r="E629" s="18" t="s">
        <v>446</v>
      </c>
      <c r="T629" s="8" t="s">
        <v>13370</v>
      </c>
    </row>
    <row r="630" spans="5:96" ht="9.9" customHeight="1" x14ac:dyDescent="0.2">
      <c r="AG630" s="8" t="s">
        <v>13369</v>
      </c>
      <c r="AL630" s="8" t="s">
        <v>349</v>
      </c>
      <c r="AV630" s="8" t="s">
        <v>13368</v>
      </c>
      <c r="BH630" s="8" t="s">
        <v>10049</v>
      </c>
      <c r="BT630" s="8" t="s">
        <v>4292</v>
      </c>
      <c r="CF630" s="8" t="s">
        <v>11841</v>
      </c>
      <c r="CR630" s="8" t="s">
        <v>381</v>
      </c>
    </row>
    <row r="631" spans="5:96" ht="9.9" customHeight="1" x14ac:dyDescent="0.2">
      <c r="E631" s="18" t="s">
        <v>455</v>
      </c>
      <c r="T631" s="8" t="s">
        <v>13367</v>
      </c>
    </row>
    <row r="632" spans="5:96" ht="9.9" customHeight="1" x14ac:dyDescent="0.2">
      <c r="AG632" s="8" t="s">
        <v>13366</v>
      </c>
      <c r="AL632" s="8" t="s">
        <v>384</v>
      </c>
      <c r="AV632" s="8" t="s">
        <v>12856</v>
      </c>
      <c r="BH632" s="8" t="s">
        <v>7496</v>
      </c>
      <c r="BT632" s="8" t="s">
        <v>13365</v>
      </c>
      <c r="CF632" s="8" t="s">
        <v>11424</v>
      </c>
      <c r="CR632" s="8" t="s">
        <v>411</v>
      </c>
    </row>
    <row r="633" spans="5:96" ht="9.9" customHeight="1" x14ac:dyDescent="0.2">
      <c r="E633" s="18" t="s">
        <v>462</v>
      </c>
      <c r="T633" s="8" t="s">
        <v>13364</v>
      </c>
    </row>
    <row r="634" spans="5:96" ht="9.9" customHeight="1" x14ac:dyDescent="0.2">
      <c r="AG634" s="8" t="s">
        <v>13363</v>
      </c>
      <c r="AL634" s="8" t="s">
        <v>449</v>
      </c>
      <c r="AV634" s="8" t="s">
        <v>8810</v>
      </c>
      <c r="BH634" s="8" t="s">
        <v>1447</v>
      </c>
      <c r="BT634" s="8" t="s">
        <v>10789</v>
      </c>
      <c r="CF634" s="8" t="s">
        <v>1068</v>
      </c>
      <c r="CR634" s="8" t="s">
        <v>653</v>
      </c>
    </row>
    <row r="635" spans="5:96" ht="9.9" customHeight="1" x14ac:dyDescent="0.2">
      <c r="E635" s="18" t="s">
        <v>4600</v>
      </c>
      <c r="T635" s="8" t="s">
        <v>13362</v>
      </c>
    </row>
    <row r="636" spans="5:96" ht="9.9" customHeight="1" x14ac:dyDescent="0.2">
      <c r="AG636" s="8" t="s">
        <v>13361</v>
      </c>
      <c r="AL636" s="8" t="s">
        <v>392</v>
      </c>
      <c r="AV636" s="8" t="s">
        <v>979</v>
      </c>
      <c r="BH636" s="8" t="s">
        <v>13360</v>
      </c>
      <c r="BT636" s="8" t="s">
        <v>13359</v>
      </c>
      <c r="CF636" s="8" t="s">
        <v>11866</v>
      </c>
      <c r="CR636" s="8" t="s">
        <v>907</v>
      </c>
    </row>
    <row r="637" spans="5:96" ht="9.9" customHeight="1" x14ac:dyDescent="0.2">
      <c r="E637" s="18" t="s">
        <v>4634</v>
      </c>
      <c r="T637" s="8" t="s">
        <v>13358</v>
      </c>
    </row>
    <row r="638" spans="5:96" ht="9.9" customHeight="1" x14ac:dyDescent="0.2">
      <c r="AG638" s="8" t="s">
        <v>13357</v>
      </c>
      <c r="AL638" s="8" t="s">
        <v>4619</v>
      </c>
      <c r="AV638" s="8" t="s">
        <v>9869</v>
      </c>
      <c r="BH638" s="8" t="s">
        <v>7618</v>
      </c>
      <c r="BT638" s="8" t="s">
        <v>13356</v>
      </c>
      <c r="CF638" s="8" t="s">
        <v>299</v>
      </c>
      <c r="CR638" s="8" t="s">
        <v>397</v>
      </c>
    </row>
    <row r="639" spans="5:96" ht="9.9" customHeight="1" x14ac:dyDescent="0.2">
      <c r="E639" s="18" t="s">
        <v>11393</v>
      </c>
      <c r="T639" s="8" t="s">
        <v>13355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11994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9844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263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264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107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265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11949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13354</v>
      </c>
      <c r="CS673" s="2" t="s">
        <v>268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269</v>
      </c>
      <c r="T674" s="24" t="s">
        <v>1015</v>
      </c>
      <c r="BD674" s="1" t="s">
        <v>271</v>
      </c>
      <c r="BW674" s="24" t="s">
        <v>13353</v>
      </c>
      <c r="CR674" s="18" t="s">
        <v>85</v>
      </c>
      <c r="CS674" s="1" t="s">
        <v>273</v>
      </c>
      <c r="DI674" s="25"/>
    </row>
    <row r="675" spans="1:113" ht="9.9" customHeight="1" x14ac:dyDescent="0.2">
      <c r="A675" s="23" t="s">
        <v>274</v>
      </c>
      <c r="T675" s="24" t="s">
        <v>80</v>
      </c>
      <c r="BD675" s="1" t="s">
        <v>276</v>
      </c>
      <c r="BW675" s="24" t="s">
        <v>13352</v>
      </c>
      <c r="DI675" s="25"/>
    </row>
    <row r="676" spans="1:113" ht="9.9" customHeight="1" x14ac:dyDescent="0.2">
      <c r="A676" s="23" t="s">
        <v>278</v>
      </c>
      <c r="T676" s="24" t="s">
        <v>24</v>
      </c>
      <c r="BD676" s="1" t="s">
        <v>279</v>
      </c>
      <c r="BW676" s="24" t="s">
        <v>1018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281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11993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12030</v>
      </c>
      <c r="CS677" s="13" t="s">
        <v>268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37" t="s">
        <v>10</v>
      </c>
      <c r="B679" s="29"/>
      <c r="C679" s="29"/>
      <c r="D679" s="29"/>
      <c r="E679" s="29"/>
      <c r="F679" s="2"/>
      <c r="G679" s="2"/>
      <c r="H679" s="28" t="s">
        <v>282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"/>
      <c r="X679" s="2"/>
      <c r="Y679" s="2"/>
      <c r="Z679" s="2"/>
      <c r="AA679" s="28" t="s">
        <v>283</v>
      </c>
      <c r="AB679" s="29"/>
      <c r="AC679" s="29"/>
      <c r="AD679" s="29"/>
      <c r="AE679" s="29"/>
      <c r="AF679" s="29"/>
      <c r="AG679" s="29"/>
      <c r="AH679" s="29"/>
      <c r="AI679" s="29"/>
      <c r="AJ679" s="2"/>
      <c r="AK679" s="2"/>
      <c r="AL679" s="10"/>
      <c r="AM679" s="2"/>
      <c r="AN679" s="2"/>
      <c r="AO679" s="28" t="s">
        <v>284</v>
      </c>
      <c r="AP679" s="29"/>
      <c r="AQ679" s="29"/>
      <c r="AR679" s="29"/>
      <c r="AS679" s="29"/>
      <c r="AT679" s="29"/>
      <c r="AU679" s="29"/>
      <c r="AV679" s="29"/>
      <c r="AW679" s="29"/>
      <c r="AX679" s="29"/>
      <c r="AY679" s="2"/>
      <c r="AZ679" s="2"/>
      <c r="BA679" s="28" t="s">
        <v>285</v>
      </c>
      <c r="BB679" s="29"/>
      <c r="BC679" s="29"/>
      <c r="BD679" s="29"/>
      <c r="BE679" s="29"/>
      <c r="BF679" s="29"/>
      <c r="BG679" s="29"/>
      <c r="BH679" s="29"/>
      <c r="BI679" s="29"/>
      <c r="BJ679" s="29"/>
      <c r="BK679" s="2"/>
      <c r="BL679" s="2"/>
      <c r="BM679" s="28" t="s">
        <v>286</v>
      </c>
      <c r="BN679" s="29"/>
      <c r="BO679" s="29"/>
      <c r="BP679" s="29"/>
      <c r="BQ679" s="29"/>
      <c r="BR679" s="29"/>
      <c r="BS679" s="29"/>
      <c r="BT679" s="29"/>
      <c r="BU679" s="29"/>
      <c r="BV679" s="29"/>
      <c r="BW679" s="2"/>
      <c r="BX679" s="2"/>
      <c r="BY679" s="28" t="s">
        <v>287</v>
      </c>
      <c r="BZ679" s="29"/>
      <c r="CA679" s="29"/>
      <c r="CB679" s="29"/>
      <c r="CC679" s="29"/>
      <c r="CD679" s="29"/>
      <c r="CE679" s="29"/>
      <c r="CF679" s="29"/>
      <c r="CG679" s="29"/>
      <c r="CH679" s="29"/>
      <c r="CI679" s="2"/>
      <c r="CJ679" s="2"/>
      <c r="CK679" s="28" t="s">
        <v>268</v>
      </c>
      <c r="CL679" s="29"/>
      <c r="CM679" s="29"/>
      <c r="CN679" s="29"/>
      <c r="CO679" s="29"/>
      <c r="CP679" s="29"/>
      <c r="CQ679" s="29"/>
      <c r="CR679" s="29"/>
      <c r="CS679" s="29"/>
      <c r="CT679" s="29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38"/>
      <c r="B680" s="30"/>
      <c r="C680" s="30"/>
      <c r="D680" s="30"/>
      <c r="E680" s="30"/>
      <c r="F680" s="13"/>
      <c r="G680" s="13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3"/>
      <c r="U680" s="13"/>
      <c r="V680" s="14"/>
      <c r="W680" s="13"/>
      <c r="X680" s="13"/>
      <c r="Y680" s="13"/>
      <c r="Z680" s="13"/>
      <c r="AA680" s="30"/>
      <c r="AB680" s="30"/>
      <c r="AC680" s="30"/>
      <c r="AD680" s="30"/>
      <c r="AE680" s="30"/>
      <c r="AF680" s="30"/>
      <c r="AG680" s="30"/>
      <c r="AH680" s="30"/>
      <c r="AI680" s="30"/>
      <c r="AJ680" s="13"/>
      <c r="AK680" s="13"/>
      <c r="AL680" s="14"/>
      <c r="AM680" s="13"/>
      <c r="AN680" s="13"/>
      <c r="AO680" s="30"/>
      <c r="AP680" s="30"/>
      <c r="AQ680" s="30"/>
      <c r="AR680" s="30"/>
      <c r="AS680" s="30"/>
      <c r="AT680" s="30"/>
      <c r="AU680" s="30"/>
      <c r="AV680" s="30"/>
      <c r="AW680" s="30"/>
      <c r="AX680" s="30"/>
      <c r="AY680" s="13"/>
      <c r="AZ680" s="13"/>
      <c r="BA680" s="30"/>
      <c r="BB680" s="30"/>
      <c r="BC680" s="30"/>
      <c r="BD680" s="30"/>
      <c r="BE680" s="30"/>
      <c r="BF680" s="30"/>
      <c r="BG680" s="30"/>
      <c r="BH680" s="30"/>
      <c r="BI680" s="30"/>
      <c r="BJ680" s="30"/>
      <c r="BK680" s="13"/>
      <c r="BL680" s="13"/>
      <c r="BM680" s="30"/>
      <c r="BN680" s="30"/>
      <c r="BO680" s="30"/>
      <c r="BP680" s="30"/>
      <c r="BQ680" s="30"/>
      <c r="BR680" s="30"/>
      <c r="BS680" s="30"/>
      <c r="BT680" s="30"/>
      <c r="BU680" s="30"/>
      <c r="BV680" s="30"/>
      <c r="BW680" s="13"/>
      <c r="BX680" s="13"/>
      <c r="BY680" s="30"/>
      <c r="BZ680" s="30"/>
      <c r="CA680" s="30"/>
      <c r="CB680" s="30"/>
      <c r="CC680" s="30"/>
      <c r="CD680" s="30"/>
      <c r="CE680" s="30"/>
      <c r="CF680" s="30"/>
      <c r="CG680" s="30"/>
      <c r="CH680" s="30"/>
      <c r="CI680" s="13"/>
      <c r="CJ680" s="13"/>
      <c r="CK680" s="30"/>
      <c r="CL680" s="30"/>
      <c r="CM680" s="30"/>
      <c r="CN680" s="30"/>
      <c r="CO680" s="30"/>
      <c r="CP680" s="30"/>
      <c r="CQ680" s="30"/>
      <c r="CR680" s="30"/>
      <c r="CS680" s="30"/>
      <c r="CT680" s="30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13351</v>
      </c>
      <c r="BT682" s="8" t="s">
        <v>12157</v>
      </c>
      <c r="CF682" s="8" t="s">
        <v>12096</v>
      </c>
      <c r="CR682" s="8" t="s">
        <v>646</v>
      </c>
    </row>
    <row r="683" spans="1:113" ht="9.9" customHeight="1" x14ac:dyDescent="0.2">
      <c r="E683" s="18" t="s">
        <v>292</v>
      </c>
      <c r="T683" s="8" t="s">
        <v>13350</v>
      </c>
    </row>
    <row r="684" spans="1:113" ht="9.9" customHeight="1" x14ac:dyDescent="0.2">
      <c r="AG684" s="18" t="s">
        <v>13349</v>
      </c>
      <c r="AL684" s="8" t="s">
        <v>313</v>
      </c>
      <c r="AV684" s="8" t="s">
        <v>2991</v>
      </c>
      <c r="BH684" s="8" t="s">
        <v>7160</v>
      </c>
      <c r="BT684" s="8" t="s">
        <v>13348</v>
      </c>
      <c r="CF684" s="8" t="s">
        <v>7582</v>
      </c>
      <c r="CR684" s="8" t="s">
        <v>373</v>
      </c>
    </row>
    <row r="685" spans="1:113" ht="9.9" customHeight="1" x14ac:dyDescent="0.2">
      <c r="E685" s="18" t="s">
        <v>301</v>
      </c>
      <c r="T685" s="8" t="s">
        <v>13347</v>
      </c>
    </row>
    <row r="686" spans="1:113" ht="9.9" customHeight="1" x14ac:dyDescent="0.2">
      <c r="AG686" s="8" t="s">
        <v>7771</v>
      </c>
      <c r="AL686" s="8" t="s">
        <v>357</v>
      </c>
      <c r="AV686" s="8" t="s">
        <v>441</v>
      </c>
      <c r="BH686" s="8" t="s">
        <v>13346</v>
      </c>
      <c r="BT686" s="8" t="s">
        <v>13345</v>
      </c>
      <c r="CF686" s="8" t="s">
        <v>3488</v>
      </c>
      <c r="CR686" s="8" t="s">
        <v>1300</v>
      </c>
    </row>
    <row r="687" spans="1:113" ht="9.9" customHeight="1" x14ac:dyDescent="0.2">
      <c r="E687" s="18" t="s">
        <v>310</v>
      </c>
      <c r="T687" s="8" t="s">
        <v>13344</v>
      </c>
    </row>
    <row r="688" spans="1:113" ht="9.9" customHeight="1" x14ac:dyDescent="0.2">
      <c r="AG688" s="8" t="s">
        <v>13343</v>
      </c>
      <c r="AL688" s="8" t="s">
        <v>349</v>
      </c>
      <c r="AV688" s="8" t="s">
        <v>13342</v>
      </c>
      <c r="BH688" s="8" t="s">
        <v>13341</v>
      </c>
      <c r="BT688" s="8" t="s">
        <v>13340</v>
      </c>
      <c r="CF688" s="8" t="s">
        <v>13339</v>
      </c>
      <c r="CR688" s="8" t="s">
        <v>1300</v>
      </c>
    </row>
    <row r="689" spans="5:96" ht="9.9" customHeight="1" x14ac:dyDescent="0.2">
      <c r="E689" s="18" t="s">
        <v>319</v>
      </c>
      <c r="T689" s="8" t="s">
        <v>13338</v>
      </c>
    </row>
    <row r="690" spans="5:96" ht="9.9" customHeight="1" x14ac:dyDescent="0.2">
      <c r="AG690" s="8" t="s">
        <v>13337</v>
      </c>
      <c r="AL690" s="8" t="s">
        <v>449</v>
      </c>
      <c r="AV690" s="8" t="s">
        <v>12401</v>
      </c>
      <c r="BH690" s="8" t="s">
        <v>13336</v>
      </c>
      <c r="BT690" s="8" t="s">
        <v>11211</v>
      </c>
      <c r="CF690" s="8" t="s">
        <v>13335</v>
      </c>
      <c r="CR690" s="8" t="s">
        <v>3868</v>
      </c>
    </row>
    <row r="691" spans="5:96" ht="9.9" customHeight="1" x14ac:dyDescent="0.2">
      <c r="E691" s="18" t="s">
        <v>328</v>
      </c>
      <c r="T691" s="8" t="s">
        <v>13334</v>
      </c>
      <c r="W691" s="17" t="s">
        <v>330</v>
      </c>
    </row>
    <row r="692" spans="5:96" ht="9.9" customHeight="1" x14ac:dyDescent="0.2">
      <c r="AG692" s="8" t="s">
        <v>13333</v>
      </c>
      <c r="AL692" s="8" t="s">
        <v>376</v>
      </c>
      <c r="AV692" s="8" t="s">
        <v>13332</v>
      </c>
      <c r="BH692" s="8" t="s">
        <v>8566</v>
      </c>
      <c r="BT692" s="8" t="s">
        <v>13331</v>
      </c>
      <c r="CF692" s="8" t="s">
        <v>741</v>
      </c>
      <c r="CR692" s="8" t="s">
        <v>543</v>
      </c>
    </row>
    <row r="693" spans="5:96" ht="9.9" customHeight="1" x14ac:dyDescent="0.2">
      <c r="E693" s="18" t="s">
        <v>338</v>
      </c>
      <c r="T693" s="8" t="s">
        <v>13330</v>
      </c>
    </row>
    <row r="694" spans="5:96" ht="9.9" customHeight="1" x14ac:dyDescent="0.2">
      <c r="AG694" s="8" t="s">
        <v>13329</v>
      </c>
      <c r="AL694" s="8" t="s">
        <v>304</v>
      </c>
      <c r="AV694" s="8" t="s">
        <v>11257</v>
      </c>
      <c r="BH694" s="8" t="s">
        <v>8432</v>
      </c>
      <c r="BT694" s="8" t="s">
        <v>6055</v>
      </c>
      <c r="CF694" s="8" t="s">
        <v>13328</v>
      </c>
      <c r="CR694" s="8" t="s">
        <v>543</v>
      </c>
    </row>
    <row r="695" spans="5:96" ht="9.9" customHeight="1" x14ac:dyDescent="0.2">
      <c r="E695" s="18" t="s">
        <v>346</v>
      </c>
      <c r="T695" s="8" t="s">
        <v>13327</v>
      </c>
    </row>
    <row r="696" spans="5:96" ht="9.9" customHeight="1" x14ac:dyDescent="0.2">
      <c r="AG696" s="8" t="s">
        <v>1939</v>
      </c>
      <c r="AL696" s="8" t="s">
        <v>322</v>
      </c>
      <c r="AV696" s="8" t="s">
        <v>3206</v>
      </c>
      <c r="BH696" s="8" t="s">
        <v>1545</v>
      </c>
      <c r="BT696" s="8" t="s">
        <v>8976</v>
      </c>
      <c r="CF696" s="8" t="s">
        <v>410</v>
      </c>
      <c r="CR696" s="8" t="s">
        <v>522</v>
      </c>
    </row>
    <row r="697" spans="5:96" ht="9.9" customHeight="1" x14ac:dyDescent="0.2">
      <c r="E697" s="18" t="s">
        <v>354</v>
      </c>
      <c r="T697" s="8" t="s">
        <v>13326</v>
      </c>
    </row>
    <row r="698" spans="5:96" ht="9.9" customHeight="1" x14ac:dyDescent="0.2">
      <c r="AG698" s="8" t="s">
        <v>13325</v>
      </c>
      <c r="AL698" s="8" t="s">
        <v>332</v>
      </c>
      <c r="AV698" s="8" t="s">
        <v>5597</v>
      </c>
      <c r="BH698" s="8" t="s">
        <v>6056</v>
      </c>
      <c r="BT698" s="8" t="s">
        <v>485</v>
      </c>
      <c r="CF698" s="8" t="s">
        <v>13324</v>
      </c>
      <c r="CR698" s="8" t="s">
        <v>300</v>
      </c>
    </row>
    <row r="699" spans="5:96" ht="9.9" customHeight="1" x14ac:dyDescent="0.2">
      <c r="E699" s="18" t="s">
        <v>363</v>
      </c>
      <c r="T699" s="8" t="s">
        <v>13323</v>
      </c>
    </row>
    <row r="700" spans="5:96" ht="9.9" customHeight="1" x14ac:dyDescent="0.2">
      <c r="AG700" s="8" t="s">
        <v>13322</v>
      </c>
      <c r="AL700" s="8" t="s">
        <v>341</v>
      </c>
      <c r="AV700" s="8" t="s">
        <v>8000</v>
      </c>
      <c r="BH700" s="8" t="s">
        <v>13321</v>
      </c>
      <c r="BT700" s="8" t="s">
        <v>9298</v>
      </c>
      <c r="CF700" s="8" t="s">
        <v>3385</v>
      </c>
      <c r="CR700" s="8" t="s">
        <v>515</v>
      </c>
    </row>
    <row r="701" spans="5:96" ht="9.9" customHeight="1" x14ac:dyDescent="0.2">
      <c r="E701" s="18" t="s">
        <v>438</v>
      </c>
      <c r="T701" s="8" t="s">
        <v>13320</v>
      </c>
    </row>
    <row r="702" spans="5:96" ht="9.9" customHeight="1" x14ac:dyDescent="0.2">
      <c r="AG702" s="8" t="s">
        <v>13319</v>
      </c>
      <c r="AL702" s="8" t="s">
        <v>295</v>
      </c>
      <c r="AV702" s="8" t="s">
        <v>3671</v>
      </c>
      <c r="BH702" s="8" t="s">
        <v>6833</v>
      </c>
      <c r="BT702" s="8" t="s">
        <v>13318</v>
      </c>
      <c r="CF702" s="8" t="s">
        <v>13317</v>
      </c>
      <c r="CR702" s="8" t="s">
        <v>529</v>
      </c>
    </row>
    <row r="703" spans="5:96" ht="9.9" customHeight="1" x14ac:dyDescent="0.2">
      <c r="E703" s="18" t="s">
        <v>446</v>
      </c>
      <c r="T703" s="8" t="s">
        <v>13316</v>
      </c>
    </row>
    <row r="704" spans="5:96" ht="9.9" customHeight="1" x14ac:dyDescent="0.2">
      <c r="AG704" s="8" t="s">
        <v>5318</v>
      </c>
      <c r="AL704" s="8" t="s">
        <v>384</v>
      </c>
      <c r="AV704" s="8" t="s">
        <v>2546</v>
      </c>
      <c r="BH704" s="8" t="s">
        <v>1527</v>
      </c>
      <c r="BT704" s="8" t="s">
        <v>4326</v>
      </c>
      <c r="CF704" s="8" t="s">
        <v>12949</v>
      </c>
      <c r="CR704" s="8" t="s">
        <v>801</v>
      </c>
    </row>
    <row r="705" spans="5:96" ht="9.9" customHeight="1" x14ac:dyDescent="0.2">
      <c r="E705" s="18" t="s">
        <v>455</v>
      </c>
      <c r="T705" s="8" t="s">
        <v>13315</v>
      </c>
    </row>
    <row r="706" spans="5:96" ht="9.9" customHeight="1" x14ac:dyDescent="0.2">
      <c r="AG706" s="8" t="s">
        <v>1307</v>
      </c>
      <c r="AL706" s="8" t="s">
        <v>392</v>
      </c>
      <c r="AV706" s="8" t="s">
        <v>13314</v>
      </c>
      <c r="BH706" s="8" t="s">
        <v>8235</v>
      </c>
      <c r="BT706" s="8" t="s">
        <v>13313</v>
      </c>
      <c r="CF706" s="8" t="s">
        <v>13312</v>
      </c>
      <c r="CR706" s="8" t="s">
        <v>1625</v>
      </c>
    </row>
    <row r="707" spans="5:96" ht="9.9" customHeight="1" x14ac:dyDescent="0.2">
      <c r="E707" s="18" t="s">
        <v>462</v>
      </c>
      <c r="T707" s="8" t="s">
        <v>13311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11994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9844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263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264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108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265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761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13310</v>
      </c>
      <c r="CS747" s="2" t="s">
        <v>268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269</v>
      </c>
      <c r="T748" s="24" t="s">
        <v>1083</v>
      </c>
      <c r="BD748" s="1" t="s">
        <v>271</v>
      </c>
      <c r="BW748" s="24" t="s">
        <v>13309</v>
      </c>
      <c r="CR748" s="18" t="s">
        <v>65</v>
      </c>
      <c r="CS748" s="1" t="s">
        <v>273</v>
      </c>
      <c r="DI748" s="25"/>
    </row>
    <row r="749" spans="1:113" ht="9.9" customHeight="1" x14ac:dyDescent="0.2">
      <c r="A749" s="23" t="s">
        <v>274</v>
      </c>
      <c r="T749" s="24" t="s">
        <v>109</v>
      </c>
      <c r="BD749" s="1" t="s">
        <v>276</v>
      </c>
      <c r="BW749" s="24" t="s">
        <v>3357</v>
      </c>
      <c r="DI749" s="25"/>
    </row>
    <row r="750" spans="1:113" ht="9.9" customHeight="1" x14ac:dyDescent="0.2">
      <c r="A750" s="23" t="s">
        <v>278</v>
      </c>
      <c r="T750" s="24" t="s">
        <v>24</v>
      </c>
      <c r="BD750" s="1" t="s">
        <v>279</v>
      </c>
      <c r="BW750" s="24" t="s">
        <v>469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281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11993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12030</v>
      </c>
      <c r="CS751" s="13" t="s">
        <v>268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37" t="s">
        <v>10</v>
      </c>
      <c r="B753" s="29"/>
      <c r="C753" s="29"/>
      <c r="D753" s="29"/>
      <c r="E753" s="29"/>
      <c r="F753" s="2"/>
      <c r="G753" s="2"/>
      <c r="H753" s="28" t="s">
        <v>282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"/>
      <c r="X753" s="2"/>
      <c r="Y753" s="2"/>
      <c r="Z753" s="2"/>
      <c r="AA753" s="28" t="s">
        <v>283</v>
      </c>
      <c r="AB753" s="29"/>
      <c r="AC753" s="29"/>
      <c r="AD753" s="29"/>
      <c r="AE753" s="29"/>
      <c r="AF753" s="29"/>
      <c r="AG753" s="29"/>
      <c r="AH753" s="29"/>
      <c r="AI753" s="29"/>
      <c r="AJ753" s="2"/>
      <c r="AK753" s="2"/>
      <c r="AL753" s="10"/>
      <c r="AM753" s="2"/>
      <c r="AN753" s="2"/>
      <c r="AO753" s="28" t="s">
        <v>284</v>
      </c>
      <c r="AP753" s="29"/>
      <c r="AQ753" s="29"/>
      <c r="AR753" s="29"/>
      <c r="AS753" s="29"/>
      <c r="AT753" s="29"/>
      <c r="AU753" s="29"/>
      <c r="AV753" s="29"/>
      <c r="AW753" s="29"/>
      <c r="AX753" s="29"/>
      <c r="AY753" s="2"/>
      <c r="AZ753" s="2"/>
      <c r="BA753" s="28" t="s">
        <v>285</v>
      </c>
      <c r="BB753" s="29"/>
      <c r="BC753" s="29"/>
      <c r="BD753" s="29"/>
      <c r="BE753" s="29"/>
      <c r="BF753" s="29"/>
      <c r="BG753" s="29"/>
      <c r="BH753" s="29"/>
      <c r="BI753" s="29"/>
      <c r="BJ753" s="29"/>
      <c r="BK753" s="2"/>
      <c r="BL753" s="2"/>
      <c r="BM753" s="28" t="s">
        <v>286</v>
      </c>
      <c r="BN753" s="29"/>
      <c r="BO753" s="29"/>
      <c r="BP753" s="29"/>
      <c r="BQ753" s="29"/>
      <c r="BR753" s="29"/>
      <c r="BS753" s="29"/>
      <c r="BT753" s="29"/>
      <c r="BU753" s="29"/>
      <c r="BV753" s="29"/>
      <c r="BW753" s="2"/>
      <c r="BX753" s="2"/>
      <c r="BY753" s="28" t="s">
        <v>287</v>
      </c>
      <c r="BZ753" s="29"/>
      <c r="CA753" s="29"/>
      <c r="CB753" s="29"/>
      <c r="CC753" s="29"/>
      <c r="CD753" s="29"/>
      <c r="CE753" s="29"/>
      <c r="CF753" s="29"/>
      <c r="CG753" s="29"/>
      <c r="CH753" s="29"/>
      <c r="CI753" s="2"/>
      <c r="CJ753" s="2"/>
      <c r="CK753" s="28" t="s">
        <v>268</v>
      </c>
      <c r="CL753" s="29"/>
      <c r="CM753" s="29"/>
      <c r="CN753" s="29"/>
      <c r="CO753" s="29"/>
      <c r="CP753" s="29"/>
      <c r="CQ753" s="29"/>
      <c r="CR753" s="29"/>
      <c r="CS753" s="29"/>
      <c r="CT753" s="29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38"/>
      <c r="B754" s="30"/>
      <c r="C754" s="30"/>
      <c r="D754" s="30"/>
      <c r="E754" s="30"/>
      <c r="F754" s="13"/>
      <c r="G754" s="13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3"/>
      <c r="U754" s="13"/>
      <c r="V754" s="14"/>
      <c r="W754" s="13"/>
      <c r="X754" s="13"/>
      <c r="Y754" s="13"/>
      <c r="Z754" s="13"/>
      <c r="AA754" s="30"/>
      <c r="AB754" s="30"/>
      <c r="AC754" s="30"/>
      <c r="AD754" s="30"/>
      <c r="AE754" s="30"/>
      <c r="AF754" s="30"/>
      <c r="AG754" s="30"/>
      <c r="AH754" s="30"/>
      <c r="AI754" s="30"/>
      <c r="AJ754" s="13"/>
      <c r="AK754" s="13"/>
      <c r="AL754" s="14"/>
      <c r="AM754" s="13"/>
      <c r="AN754" s="13"/>
      <c r="AO754" s="30"/>
      <c r="AP754" s="30"/>
      <c r="AQ754" s="30"/>
      <c r="AR754" s="30"/>
      <c r="AS754" s="30"/>
      <c r="AT754" s="30"/>
      <c r="AU754" s="30"/>
      <c r="AV754" s="30"/>
      <c r="AW754" s="30"/>
      <c r="AX754" s="30"/>
      <c r="AY754" s="13"/>
      <c r="AZ754" s="13"/>
      <c r="BA754" s="30"/>
      <c r="BB754" s="30"/>
      <c r="BC754" s="30"/>
      <c r="BD754" s="30"/>
      <c r="BE754" s="30"/>
      <c r="BF754" s="30"/>
      <c r="BG754" s="30"/>
      <c r="BH754" s="30"/>
      <c r="BI754" s="30"/>
      <c r="BJ754" s="30"/>
      <c r="BK754" s="13"/>
      <c r="BL754" s="13"/>
      <c r="BM754" s="30"/>
      <c r="BN754" s="30"/>
      <c r="BO754" s="30"/>
      <c r="BP754" s="30"/>
      <c r="BQ754" s="30"/>
      <c r="BR754" s="30"/>
      <c r="BS754" s="30"/>
      <c r="BT754" s="30"/>
      <c r="BU754" s="30"/>
      <c r="BV754" s="30"/>
      <c r="BW754" s="13"/>
      <c r="BX754" s="13"/>
      <c r="BY754" s="30"/>
      <c r="BZ754" s="30"/>
      <c r="CA754" s="30"/>
      <c r="CB754" s="30"/>
      <c r="CC754" s="30"/>
      <c r="CD754" s="30"/>
      <c r="CE754" s="30"/>
      <c r="CF754" s="30"/>
      <c r="CG754" s="30"/>
      <c r="CH754" s="30"/>
      <c r="CI754" s="13"/>
      <c r="CJ754" s="13"/>
      <c r="CK754" s="30"/>
      <c r="CL754" s="30"/>
      <c r="CM754" s="30"/>
      <c r="CN754" s="30"/>
      <c r="CO754" s="30"/>
      <c r="CP754" s="30"/>
      <c r="CQ754" s="30"/>
      <c r="CR754" s="30"/>
      <c r="CS754" s="30"/>
      <c r="CT754" s="30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8759</v>
      </c>
      <c r="BT756" s="8" t="s">
        <v>13308</v>
      </c>
      <c r="CF756" s="8" t="s">
        <v>8771</v>
      </c>
      <c r="CR756" s="8" t="s">
        <v>721</v>
      </c>
    </row>
    <row r="757" spans="1:113" ht="9.9" customHeight="1" x14ac:dyDescent="0.2">
      <c r="E757" s="18" t="s">
        <v>292</v>
      </c>
      <c r="T757" s="8" t="s">
        <v>13307</v>
      </c>
    </row>
    <row r="758" spans="1:113" ht="9.9" customHeight="1" x14ac:dyDescent="0.2">
      <c r="AG758" s="8" t="s">
        <v>13306</v>
      </c>
      <c r="AL758" s="8" t="s">
        <v>295</v>
      </c>
      <c r="AV758" s="8" t="s">
        <v>13305</v>
      </c>
      <c r="BH758" s="8" t="s">
        <v>12716</v>
      </c>
      <c r="BT758" s="8" t="s">
        <v>12660</v>
      </c>
      <c r="CF758" s="8" t="s">
        <v>13304</v>
      </c>
      <c r="CR758" s="8" t="s">
        <v>1033</v>
      </c>
    </row>
    <row r="759" spans="1:113" ht="9.9" customHeight="1" x14ac:dyDescent="0.2">
      <c r="E759" s="18" t="s">
        <v>301</v>
      </c>
      <c r="T759" s="8" t="s">
        <v>13303</v>
      </c>
    </row>
    <row r="760" spans="1:113" ht="9.9" customHeight="1" x14ac:dyDescent="0.2">
      <c r="AG760" s="8" t="s">
        <v>13302</v>
      </c>
      <c r="AL760" s="8" t="s">
        <v>304</v>
      </c>
      <c r="AV760" s="8" t="s">
        <v>12401</v>
      </c>
      <c r="BH760" s="8" t="s">
        <v>4221</v>
      </c>
      <c r="BT760" s="8" t="s">
        <v>13301</v>
      </c>
      <c r="CF760" s="8" t="s">
        <v>9539</v>
      </c>
      <c r="CR760" s="8" t="s">
        <v>373</v>
      </c>
    </row>
    <row r="761" spans="1:113" ht="9.9" customHeight="1" x14ac:dyDescent="0.2">
      <c r="E761" s="18" t="s">
        <v>310</v>
      </c>
      <c r="T761" s="8" t="s">
        <v>13300</v>
      </c>
    </row>
    <row r="762" spans="1:113" ht="9.9" customHeight="1" x14ac:dyDescent="0.2">
      <c r="AG762" s="8" t="s">
        <v>13299</v>
      </c>
      <c r="AL762" s="8" t="s">
        <v>341</v>
      </c>
      <c r="AV762" s="8" t="s">
        <v>10268</v>
      </c>
      <c r="BH762" s="8" t="s">
        <v>13298</v>
      </c>
      <c r="BT762" s="8" t="s">
        <v>13297</v>
      </c>
      <c r="CF762" s="8" t="s">
        <v>11638</v>
      </c>
      <c r="CR762" s="8" t="s">
        <v>425</v>
      </c>
    </row>
    <row r="763" spans="1:113" ht="9.9" customHeight="1" x14ac:dyDescent="0.2">
      <c r="E763" s="18" t="s">
        <v>319</v>
      </c>
      <c r="T763" s="8" t="s">
        <v>13296</v>
      </c>
    </row>
    <row r="764" spans="1:113" ht="9.9" customHeight="1" x14ac:dyDescent="0.2">
      <c r="AG764" s="8" t="s">
        <v>3787</v>
      </c>
      <c r="AL764" s="8" t="s">
        <v>384</v>
      </c>
      <c r="AV764" s="8" t="s">
        <v>13295</v>
      </c>
      <c r="BH764" s="8" t="s">
        <v>13294</v>
      </c>
      <c r="BT764" s="8" t="s">
        <v>11855</v>
      </c>
      <c r="CF764" s="8" t="s">
        <v>13293</v>
      </c>
      <c r="CR764" s="8" t="s">
        <v>425</v>
      </c>
    </row>
    <row r="765" spans="1:113" ht="9.9" customHeight="1" x14ac:dyDescent="0.2">
      <c r="E765" s="18" t="s">
        <v>328</v>
      </c>
      <c r="T765" s="8" t="s">
        <v>13292</v>
      </c>
    </row>
    <row r="766" spans="1:113" ht="9.9" customHeight="1" x14ac:dyDescent="0.2">
      <c r="AG766" s="8" t="s">
        <v>13291</v>
      </c>
      <c r="AL766" s="8" t="s">
        <v>357</v>
      </c>
      <c r="AV766" s="8" t="s">
        <v>11203</v>
      </c>
      <c r="BH766" s="8" t="s">
        <v>9672</v>
      </c>
      <c r="BT766" s="8" t="s">
        <v>13290</v>
      </c>
      <c r="CF766" s="8" t="s">
        <v>1846</v>
      </c>
      <c r="CR766" s="8" t="s">
        <v>381</v>
      </c>
    </row>
    <row r="767" spans="1:113" ht="9.9" customHeight="1" x14ac:dyDescent="0.2">
      <c r="E767" s="18" t="s">
        <v>338</v>
      </c>
      <c r="T767" s="8" t="s">
        <v>13289</v>
      </c>
    </row>
    <row r="768" spans="1:113" ht="9.9" customHeight="1" x14ac:dyDescent="0.2">
      <c r="AG768" s="8" t="s">
        <v>13288</v>
      </c>
      <c r="AL768" s="8" t="s">
        <v>349</v>
      </c>
      <c r="AV768" s="8" t="s">
        <v>10557</v>
      </c>
      <c r="BH768" s="8" t="s">
        <v>4309</v>
      </c>
      <c r="BT768" s="8" t="s">
        <v>13287</v>
      </c>
      <c r="CF768" s="8" t="s">
        <v>3346</v>
      </c>
      <c r="CR768" s="8" t="s">
        <v>480</v>
      </c>
    </row>
    <row r="769" spans="5:96" ht="9.9" customHeight="1" x14ac:dyDescent="0.2">
      <c r="E769" s="18" t="s">
        <v>346</v>
      </c>
      <c r="T769" s="8" t="s">
        <v>13286</v>
      </c>
    </row>
    <row r="770" spans="5:96" ht="9.9" customHeight="1" x14ac:dyDescent="0.2">
      <c r="AG770" s="8" t="s">
        <v>9779</v>
      </c>
      <c r="AL770" s="8" t="s">
        <v>322</v>
      </c>
      <c r="AV770" s="8" t="s">
        <v>657</v>
      </c>
      <c r="BH770" s="8" t="s">
        <v>2113</v>
      </c>
      <c r="BT770" s="8" t="s">
        <v>13285</v>
      </c>
      <c r="CF770" s="8" t="s">
        <v>3923</v>
      </c>
      <c r="CR770" s="8" t="s">
        <v>1033</v>
      </c>
    </row>
    <row r="771" spans="5:96" ht="9.9" customHeight="1" x14ac:dyDescent="0.2">
      <c r="E771" s="18" t="s">
        <v>354</v>
      </c>
      <c r="T771" s="8" t="s">
        <v>13284</v>
      </c>
    </row>
    <row r="772" spans="5:96" ht="9.9" customHeight="1" x14ac:dyDescent="0.2">
      <c r="AG772" s="18" t="s">
        <v>13283</v>
      </c>
      <c r="AL772" s="8" t="s">
        <v>313</v>
      </c>
      <c r="AV772" s="8" t="s">
        <v>13282</v>
      </c>
      <c r="BH772" s="8" t="s">
        <v>13281</v>
      </c>
      <c r="BT772" s="8" t="s">
        <v>13280</v>
      </c>
      <c r="CF772" s="8" t="s">
        <v>13279</v>
      </c>
      <c r="CR772" s="8" t="s">
        <v>1167</v>
      </c>
    </row>
    <row r="773" spans="5:96" ht="9.9" customHeight="1" x14ac:dyDescent="0.2">
      <c r="E773" s="18" t="s">
        <v>363</v>
      </c>
      <c r="T773" s="8" t="s">
        <v>13278</v>
      </c>
    </row>
    <row r="774" spans="5:96" ht="9.9" customHeight="1" x14ac:dyDescent="0.2">
      <c r="AG774" s="8" t="s">
        <v>4543</v>
      </c>
      <c r="AL774" s="8" t="s">
        <v>332</v>
      </c>
      <c r="AV774" s="8" t="s">
        <v>6180</v>
      </c>
      <c r="BH774" s="8" t="s">
        <v>415</v>
      </c>
      <c r="BT774" s="8" t="s">
        <v>13277</v>
      </c>
      <c r="CF774" s="8" t="s">
        <v>13276</v>
      </c>
      <c r="CR774" s="8" t="s">
        <v>397</v>
      </c>
    </row>
    <row r="775" spans="5:96" ht="9.9" customHeight="1" x14ac:dyDescent="0.2">
      <c r="E775" s="18" t="s">
        <v>438</v>
      </c>
      <c r="T775" s="8" t="s">
        <v>13275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11994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9844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263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264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95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265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11956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13274</v>
      </c>
      <c r="CS821" s="2" t="s">
        <v>268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269</v>
      </c>
      <c r="T822" s="24" t="s">
        <v>1147</v>
      </c>
      <c r="BD822" s="1" t="s">
        <v>271</v>
      </c>
      <c r="BW822" s="24" t="s">
        <v>13273</v>
      </c>
      <c r="CR822" s="18" t="s">
        <v>71</v>
      </c>
      <c r="CS822" s="1" t="s">
        <v>273</v>
      </c>
      <c r="DI822" s="25"/>
    </row>
    <row r="823" spans="1:113" ht="9.9" customHeight="1" x14ac:dyDescent="0.2">
      <c r="A823" s="23" t="s">
        <v>274</v>
      </c>
      <c r="T823" s="24" t="s">
        <v>1149</v>
      </c>
      <c r="BD823" s="1" t="s">
        <v>276</v>
      </c>
      <c r="BW823" s="24" t="s">
        <v>13272</v>
      </c>
      <c r="DI823" s="25"/>
    </row>
    <row r="824" spans="1:113" ht="9.9" customHeight="1" x14ac:dyDescent="0.2">
      <c r="A824" s="23" t="s">
        <v>278</v>
      </c>
      <c r="T824" s="24" t="s">
        <v>90</v>
      </c>
      <c r="BD824" s="1" t="s">
        <v>279</v>
      </c>
      <c r="BW824" s="24" t="s">
        <v>857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281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11993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12030</v>
      </c>
      <c r="CS825" s="13" t="s">
        <v>268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37" t="s">
        <v>10</v>
      </c>
      <c r="B827" s="29"/>
      <c r="C827" s="29"/>
      <c r="D827" s="29"/>
      <c r="E827" s="29"/>
      <c r="F827" s="2"/>
      <c r="G827" s="2"/>
      <c r="H827" s="28" t="s">
        <v>282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"/>
      <c r="X827" s="2"/>
      <c r="Y827" s="2"/>
      <c r="Z827" s="2"/>
      <c r="AA827" s="28" t="s">
        <v>283</v>
      </c>
      <c r="AB827" s="29"/>
      <c r="AC827" s="29"/>
      <c r="AD827" s="29"/>
      <c r="AE827" s="29"/>
      <c r="AF827" s="29"/>
      <c r="AG827" s="29"/>
      <c r="AH827" s="29"/>
      <c r="AI827" s="29"/>
      <c r="AJ827" s="2"/>
      <c r="AK827" s="2"/>
      <c r="AL827" s="10"/>
      <c r="AM827" s="2"/>
      <c r="AN827" s="2"/>
      <c r="AO827" s="28" t="s">
        <v>284</v>
      </c>
      <c r="AP827" s="29"/>
      <c r="AQ827" s="29"/>
      <c r="AR827" s="29"/>
      <c r="AS827" s="29"/>
      <c r="AT827" s="29"/>
      <c r="AU827" s="29"/>
      <c r="AV827" s="29"/>
      <c r="AW827" s="29"/>
      <c r="AX827" s="29"/>
      <c r="AY827" s="2"/>
      <c r="AZ827" s="2"/>
      <c r="BA827" s="28" t="s">
        <v>285</v>
      </c>
      <c r="BB827" s="29"/>
      <c r="BC827" s="29"/>
      <c r="BD827" s="29"/>
      <c r="BE827" s="29"/>
      <c r="BF827" s="29"/>
      <c r="BG827" s="29"/>
      <c r="BH827" s="29"/>
      <c r="BI827" s="29"/>
      <c r="BJ827" s="29"/>
      <c r="BK827" s="2"/>
      <c r="BL827" s="2"/>
      <c r="BM827" s="28" t="s">
        <v>286</v>
      </c>
      <c r="BN827" s="29"/>
      <c r="BO827" s="29"/>
      <c r="BP827" s="29"/>
      <c r="BQ827" s="29"/>
      <c r="BR827" s="29"/>
      <c r="BS827" s="29"/>
      <c r="BT827" s="29"/>
      <c r="BU827" s="29"/>
      <c r="BV827" s="29"/>
      <c r="BW827" s="2"/>
      <c r="BX827" s="2"/>
      <c r="BY827" s="28" t="s">
        <v>287</v>
      </c>
      <c r="BZ827" s="29"/>
      <c r="CA827" s="29"/>
      <c r="CB827" s="29"/>
      <c r="CC827" s="29"/>
      <c r="CD827" s="29"/>
      <c r="CE827" s="29"/>
      <c r="CF827" s="29"/>
      <c r="CG827" s="29"/>
      <c r="CH827" s="29"/>
      <c r="CI827" s="2"/>
      <c r="CJ827" s="2"/>
      <c r="CK827" s="28" t="s">
        <v>268</v>
      </c>
      <c r="CL827" s="29"/>
      <c r="CM827" s="29"/>
      <c r="CN827" s="29"/>
      <c r="CO827" s="29"/>
      <c r="CP827" s="29"/>
      <c r="CQ827" s="29"/>
      <c r="CR827" s="29"/>
      <c r="CS827" s="29"/>
      <c r="CT827" s="29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38"/>
      <c r="B828" s="30"/>
      <c r="C828" s="30"/>
      <c r="D828" s="30"/>
      <c r="E828" s="30"/>
      <c r="F828" s="13"/>
      <c r="G828" s="13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3"/>
      <c r="U828" s="13"/>
      <c r="V828" s="14"/>
      <c r="W828" s="13"/>
      <c r="X828" s="13"/>
      <c r="Y828" s="13"/>
      <c r="Z828" s="13"/>
      <c r="AA828" s="30"/>
      <c r="AB828" s="30"/>
      <c r="AC828" s="30"/>
      <c r="AD828" s="30"/>
      <c r="AE828" s="30"/>
      <c r="AF828" s="30"/>
      <c r="AG828" s="30"/>
      <c r="AH828" s="30"/>
      <c r="AI828" s="30"/>
      <c r="AJ828" s="13"/>
      <c r="AK828" s="13"/>
      <c r="AL828" s="14"/>
      <c r="AM828" s="13"/>
      <c r="AN828" s="13"/>
      <c r="AO828" s="30"/>
      <c r="AP828" s="30"/>
      <c r="AQ828" s="30"/>
      <c r="AR828" s="30"/>
      <c r="AS828" s="30"/>
      <c r="AT828" s="30"/>
      <c r="AU828" s="30"/>
      <c r="AV828" s="30"/>
      <c r="AW828" s="30"/>
      <c r="AX828" s="30"/>
      <c r="AY828" s="13"/>
      <c r="AZ828" s="13"/>
      <c r="BA828" s="30"/>
      <c r="BB828" s="30"/>
      <c r="BC828" s="30"/>
      <c r="BD828" s="30"/>
      <c r="BE828" s="30"/>
      <c r="BF828" s="30"/>
      <c r="BG828" s="30"/>
      <c r="BH828" s="30"/>
      <c r="BI828" s="30"/>
      <c r="BJ828" s="30"/>
      <c r="BK828" s="13"/>
      <c r="BL828" s="13"/>
      <c r="BM828" s="30"/>
      <c r="BN828" s="30"/>
      <c r="BO828" s="30"/>
      <c r="BP828" s="30"/>
      <c r="BQ828" s="30"/>
      <c r="BR828" s="30"/>
      <c r="BS828" s="30"/>
      <c r="BT828" s="30"/>
      <c r="BU828" s="30"/>
      <c r="BV828" s="30"/>
      <c r="BW828" s="13"/>
      <c r="BX828" s="13"/>
      <c r="BY828" s="30"/>
      <c r="BZ828" s="30"/>
      <c r="CA828" s="30"/>
      <c r="CB828" s="30"/>
      <c r="CC828" s="30"/>
      <c r="CD828" s="30"/>
      <c r="CE828" s="30"/>
      <c r="CF828" s="30"/>
      <c r="CG828" s="30"/>
      <c r="CH828" s="30"/>
      <c r="CI828" s="13"/>
      <c r="CJ828" s="13"/>
      <c r="CK828" s="30"/>
      <c r="CL828" s="30"/>
      <c r="CM828" s="30"/>
      <c r="CN828" s="30"/>
      <c r="CO828" s="30"/>
      <c r="CP828" s="30"/>
      <c r="CQ828" s="30"/>
      <c r="CR828" s="30"/>
      <c r="CS828" s="30"/>
      <c r="CT828" s="30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10597</v>
      </c>
      <c r="BT830" s="8" t="s">
        <v>13271</v>
      </c>
      <c r="CF830" s="8" t="s">
        <v>13270</v>
      </c>
      <c r="CR830" s="8" t="s">
        <v>646</v>
      </c>
    </row>
    <row r="831" spans="1:113" ht="9.9" customHeight="1" x14ac:dyDescent="0.2">
      <c r="E831" s="18" t="s">
        <v>292</v>
      </c>
      <c r="T831" s="8" t="s">
        <v>13269</v>
      </c>
    </row>
    <row r="832" spans="1:113" ht="9.9" customHeight="1" x14ac:dyDescent="0.2">
      <c r="AG832" s="8" t="s">
        <v>3005</v>
      </c>
      <c r="AL832" s="8" t="s">
        <v>295</v>
      </c>
      <c r="AV832" s="8" t="s">
        <v>3687</v>
      </c>
      <c r="BH832" s="8" t="s">
        <v>13268</v>
      </c>
      <c r="BT832" s="8" t="s">
        <v>2504</v>
      </c>
      <c r="CF832" s="8" t="s">
        <v>13267</v>
      </c>
      <c r="CR832" s="8" t="s">
        <v>522</v>
      </c>
    </row>
    <row r="833" spans="5:96" ht="9.9" customHeight="1" x14ac:dyDescent="0.2">
      <c r="E833" s="18" t="s">
        <v>301</v>
      </c>
      <c r="T833" s="8" t="s">
        <v>13266</v>
      </c>
    </row>
    <row r="834" spans="5:96" ht="9.9" customHeight="1" x14ac:dyDescent="0.2">
      <c r="AG834" s="8" t="s">
        <v>13265</v>
      </c>
      <c r="AL834" s="8" t="s">
        <v>341</v>
      </c>
      <c r="AV834" s="8" t="s">
        <v>2392</v>
      </c>
      <c r="BH834" s="8" t="s">
        <v>5999</v>
      </c>
      <c r="BT834" s="8" t="s">
        <v>13264</v>
      </c>
      <c r="CF834" s="8" t="s">
        <v>13263</v>
      </c>
      <c r="CR834" s="8" t="s">
        <v>639</v>
      </c>
    </row>
    <row r="835" spans="5:96" ht="9.9" customHeight="1" x14ac:dyDescent="0.2">
      <c r="E835" s="18" t="s">
        <v>310</v>
      </c>
      <c r="T835" s="8" t="s">
        <v>13262</v>
      </c>
    </row>
    <row r="836" spans="5:96" ht="9.9" customHeight="1" x14ac:dyDescent="0.2">
      <c r="AG836" s="8" t="s">
        <v>13261</v>
      </c>
      <c r="AL836" s="8" t="s">
        <v>384</v>
      </c>
      <c r="AV836" s="8" t="s">
        <v>13260</v>
      </c>
      <c r="BH836" s="8" t="s">
        <v>13259</v>
      </c>
      <c r="BT836" s="8" t="s">
        <v>562</v>
      </c>
      <c r="CF836" s="8" t="s">
        <v>13258</v>
      </c>
      <c r="CR836" s="8" t="s">
        <v>13257</v>
      </c>
    </row>
    <row r="837" spans="5:96" ht="9.9" customHeight="1" x14ac:dyDescent="0.2">
      <c r="E837" s="18" t="s">
        <v>319</v>
      </c>
      <c r="T837" s="8" t="s">
        <v>13256</v>
      </c>
      <c r="W837" s="17" t="s">
        <v>330</v>
      </c>
    </row>
    <row r="838" spans="5:96" ht="9.9" customHeight="1" x14ac:dyDescent="0.2">
      <c r="AG838" s="8" t="s">
        <v>13255</v>
      </c>
      <c r="AL838" s="8" t="s">
        <v>322</v>
      </c>
      <c r="AV838" s="8" t="s">
        <v>13254</v>
      </c>
      <c r="BH838" s="8" t="s">
        <v>13253</v>
      </c>
      <c r="BT838" s="8" t="s">
        <v>4158</v>
      </c>
      <c r="CF838" s="8" t="s">
        <v>6864</v>
      </c>
      <c r="CR838" s="8" t="s">
        <v>522</v>
      </c>
    </row>
    <row r="839" spans="5:96" ht="9.9" customHeight="1" x14ac:dyDescent="0.2">
      <c r="E839" s="18" t="s">
        <v>328</v>
      </c>
      <c r="T839" s="8" t="s">
        <v>13252</v>
      </c>
    </row>
    <row r="840" spans="5:96" ht="9.9" customHeight="1" x14ac:dyDescent="0.2">
      <c r="AG840" s="8" t="s">
        <v>13251</v>
      </c>
      <c r="AL840" s="8" t="s">
        <v>349</v>
      </c>
      <c r="AV840" s="8" t="s">
        <v>13250</v>
      </c>
      <c r="BH840" s="8" t="s">
        <v>12554</v>
      </c>
      <c r="BT840" s="8" t="s">
        <v>6418</v>
      </c>
      <c r="CF840" s="8" t="s">
        <v>1062</v>
      </c>
      <c r="CR840" s="8" t="s">
        <v>381</v>
      </c>
    </row>
    <row r="841" spans="5:96" ht="9.9" customHeight="1" x14ac:dyDescent="0.2">
      <c r="E841" s="18" t="s">
        <v>338</v>
      </c>
      <c r="T841" s="8" t="s">
        <v>13249</v>
      </c>
    </row>
    <row r="842" spans="5:96" ht="9.9" customHeight="1" x14ac:dyDescent="0.2">
      <c r="AG842" s="8" t="s">
        <v>13248</v>
      </c>
      <c r="AL842" s="8" t="s">
        <v>392</v>
      </c>
      <c r="AV842" s="8" t="s">
        <v>450</v>
      </c>
      <c r="BH842" s="8" t="s">
        <v>3025</v>
      </c>
      <c r="BT842" s="8" t="s">
        <v>13247</v>
      </c>
      <c r="CF842" s="8" t="s">
        <v>13246</v>
      </c>
      <c r="CR842" s="8" t="s">
        <v>13245</v>
      </c>
    </row>
    <row r="843" spans="5:96" ht="9.9" customHeight="1" x14ac:dyDescent="0.2">
      <c r="E843" s="18" t="s">
        <v>346</v>
      </c>
      <c r="T843" s="8" t="s">
        <v>13244</v>
      </c>
      <c r="W843" s="17" t="s">
        <v>330</v>
      </c>
    </row>
    <row r="844" spans="5:96" ht="9.9" customHeight="1" x14ac:dyDescent="0.2">
      <c r="AG844" s="8" t="s">
        <v>13243</v>
      </c>
      <c r="AL844" s="8" t="s">
        <v>332</v>
      </c>
      <c r="AV844" s="8" t="s">
        <v>13242</v>
      </c>
      <c r="BH844" s="8" t="s">
        <v>3290</v>
      </c>
      <c r="BT844" s="8" t="s">
        <v>1197</v>
      </c>
      <c r="CF844" s="8" t="s">
        <v>10328</v>
      </c>
      <c r="CR844" s="8" t="s">
        <v>639</v>
      </c>
    </row>
    <row r="845" spans="5:96" ht="9.9" customHeight="1" x14ac:dyDescent="0.2">
      <c r="E845" s="18" t="s">
        <v>354</v>
      </c>
      <c r="T845" s="8" t="s">
        <v>13241</v>
      </c>
    </row>
    <row r="846" spans="5:96" ht="9.9" customHeight="1" x14ac:dyDescent="0.2">
      <c r="AG846" s="18" t="s">
        <v>13240</v>
      </c>
      <c r="AL846" s="8" t="s">
        <v>313</v>
      </c>
      <c r="AV846" s="8" t="s">
        <v>11239</v>
      </c>
      <c r="BH846" s="8" t="s">
        <v>4276</v>
      </c>
      <c r="BT846" s="8" t="s">
        <v>13239</v>
      </c>
      <c r="CF846" s="8" t="s">
        <v>13004</v>
      </c>
      <c r="CR846" s="8" t="s">
        <v>666</v>
      </c>
    </row>
    <row r="847" spans="5:96" ht="9.9" customHeight="1" x14ac:dyDescent="0.2">
      <c r="E847" s="18" t="s">
        <v>363</v>
      </c>
      <c r="T847" s="8" t="s">
        <v>13238</v>
      </c>
    </row>
    <row r="848" spans="5:96" ht="9.9" customHeight="1" x14ac:dyDescent="0.2">
      <c r="AG848" s="8" t="s">
        <v>13237</v>
      </c>
      <c r="AL848" s="8" t="s">
        <v>357</v>
      </c>
      <c r="AV848" s="8" t="s">
        <v>1009</v>
      </c>
      <c r="BH848" s="8" t="s">
        <v>12420</v>
      </c>
      <c r="BT848" s="8" t="s">
        <v>13236</v>
      </c>
      <c r="CF848" s="8" t="s">
        <v>11555</v>
      </c>
      <c r="CR848" s="8" t="s">
        <v>666</v>
      </c>
    </row>
    <row r="849" spans="5:96" ht="9.9" customHeight="1" x14ac:dyDescent="0.2">
      <c r="E849" s="18" t="s">
        <v>438</v>
      </c>
      <c r="T849" s="8" t="s">
        <v>13235</v>
      </c>
    </row>
    <row r="850" spans="5:96" ht="9.9" customHeight="1" x14ac:dyDescent="0.2">
      <c r="AG850" s="8" t="s">
        <v>13234</v>
      </c>
      <c r="AL850" s="8" t="s">
        <v>304</v>
      </c>
      <c r="AV850" s="8" t="s">
        <v>7106</v>
      </c>
      <c r="BH850" s="8" t="s">
        <v>13233</v>
      </c>
      <c r="BT850" s="8" t="s">
        <v>939</v>
      </c>
      <c r="CF850" s="8" t="s">
        <v>3359</v>
      </c>
      <c r="CR850" s="8" t="s">
        <v>1033</v>
      </c>
    </row>
    <row r="851" spans="5:96" ht="9.9" customHeight="1" x14ac:dyDescent="0.2">
      <c r="E851" s="18" t="s">
        <v>446</v>
      </c>
      <c r="T851" s="8" t="s">
        <v>13232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11994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9844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263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264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128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265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11932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13231</v>
      </c>
      <c r="CS895" s="2" t="s">
        <v>268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269</v>
      </c>
      <c r="T896" s="24" t="s">
        <v>1205</v>
      </c>
      <c r="BD896" s="1" t="s">
        <v>271</v>
      </c>
      <c r="BW896" s="24" t="s">
        <v>13230</v>
      </c>
      <c r="CR896" s="18" t="s">
        <v>78</v>
      </c>
      <c r="CS896" s="1" t="s">
        <v>273</v>
      </c>
      <c r="DI896" s="25"/>
    </row>
    <row r="897" spans="1:113" ht="9.9" customHeight="1" x14ac:dyDescent="0.2">
      <c r="A897" s="23" t="s">
        <v>274</v>
      </c>
      <c r="T897" s="24" t="s">
        <v>1207</v>
      </c>
      <c r="BD897" s="1" t="s">
        <v>276</v>
      </c>
      <c r="BW897" s="24" t="s">
        <v>13229</v>
      </c>
      <c r="DI897" s="25"/>
    </row>
    <row r="898" spans="1:113" ht="9.9" customHeight="1" x14ac:dyDescent="0.2">
      <c r="A898" s="23" t="s">
        <v>278</v>
      </c>
      <c r="T898" s="24" t="s">
        <v>14</v>
      </c>
      <c r="BD898" s="1" t="s">
        <v>279</v>
      </c>
      <c r="BW898" s="24" t="s">
        <v>1500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281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11993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12030</v>
      </c>
      <c r="CS899" s="13" t="s">
        <v>268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37" t="s">
        <v>10</v>
      </c>
      <c r="B901" s="29"/>
      <c r="C901" s="29"/>
      <c r="D901" s="29"/>
      <c r="E901" s="29"/>
      <c r="F901" s="2"/>
      <c r="G901" s="2"/>
      <c r="H901" s="28" t="s">
        <v>282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"/>
      <c r="X901" s="2"/>
      <c r="Y901" s="2"/>
      <c r="Z901" s="2"/>
      <c r="AA901" s="28" t="s">
        <v>283</v>
      </c>
      <c r="AB901" s="29"/>
      <c r="AC901" s="29"/>
      <c r="AD901" s="29"/>
      <c r="AE901" s="29"/>
      <c r="AF901" s="29"/>
      <c r="AG901" s="29"/>
      <c r="AH901" s="29"/>
      <c r="AI901" s="29"/>
      <c r="AJ901" s="2"/>
      <c r="AK901" s="2"/>
      <c r="AL901" s="10"/>
      <c r="AM901" s="2"/>
      <c r="AN901" s="2"/>
      <c r="AO901" s="28" t="s">
        <v>284</v>
      </c>
      <c r="AP901" s="29"/>
      <c r="AQ901" s="29"/>
      <c r="AR901" s="29"/>
      <c r="AS901" s="29"/>
      <c r="AT901" s="29"/>
      <c r="AU901" s="29"/>
      <c r="AV901" s="29"/>
      <c r="AW901" s="29"/>
      <c r="AX901" s="29"/>
      <c r="AY901" s="2"/>
      <c r="AZ901" s="2"/>
      <c r="BA901" s="28" t="s">
        <v>285</v>
      </c>
      <c r="BB901" s="29"/>
      <c r="BC901" s="29"/>
      <c r="BD901" s="29"/>
      <c r="BE901" s="29"/>
      <c r="BF901" s="29"/>
      <c r="BG901" s="29"/>
      <c r="BH901" s="29"/>
      <c r="BI901" s="29"/>
      <c r="BJ901" s="29"/>
      <c r="BK901" s="2"/>
      <c r="BL901" s="2"/>
      <c r="BM901" s="28" t="s">
        <v>286</v>
      </c>
      <c r="BN901" s="29"/>
      <c r="BO901" s="29"/>
      <c r="BP901" s="29"/>
      <c r="BQ901" s="29"/>
      <c r="BR901" s="29"/>
      <c r="BS901" s="29"/>
      <c r="BT901" s="29"/>
      <c r="BU901" s="29"/>
      <c r="BV901" s="29"/>
      <c r="BW901" s="2"/>
      <c r="BX901" s="2"/>
      <c r="BY901" s="28" t="s">
        <v>287</v>
      </c>
      <c r="BZ901" s="29"/>
      <c r="CA901" s="29"/>
      <c r="CB901" s="29"/>
      <c r="CC901" s="29"/>
      <c r="CD901" s="29"/>
      <c r="CE901" s="29"/>
      <c r="CF901" s="29"/>
      <c r="CG901" s="29"/>
      <c r="CH901" s="29"/>
      <c r="CI901" s="2"/>
      <c r="CJ901" s="2"/>
      <c r="CK901" s="28" t="s">
        <v>268</v>
      </c>
      <c r="CL901" s="29"/>
      <c r="CM901" s="29"/>
      <c r="CN901" s="29"/>
      <c r="CO901" s="29"/>
      <c r="CP901" s="29"/>
      <c r="CQ901" s="29"/>
      <c r="CR901" s="29"/>
      <c r="CS901" s="29"/>
      <c r="CT901" s="29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38"/>
      <c r="B902" s="30"/>
      <c r="C902" s="30"/>
      <c r="D902" s="30"/>
      <c r="E902" s="30"/>
      <c r="F902" s="13"/>
      <c r="G902" s="13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3"/>
      <c r="U902" s="13"/>
      <c r="V902" s="14"/>
      <c r="W902" s="13"/>
      <c r="X902" s="13"/>
      <c r="Y902" s="13"/>
      <c r="Z902" s="13"/>
      <c r="AA902" s="30"/>
      <c r="AB902" s="30"/>
      <c r="AC902" s="30"/>
      <c r="AD902" s="30"/>
      <c r="AE902" s="30"/>
      <c r="AF902" s="30"/>
      <c r="AG902" s="30"/>
      <c r="AH902" s="30"/>
      <c r="AI902" s="30"/>
      <c r="AJ902" s="13"/>
      <c r="AK902" s="13"/>
      <c r="AL902" s="14"/>
      <c r="AM902" s="13"/>
      <c r="AN902" s="13"/>
      <c r="AO902" s="30"/>
      <c r="AP902" s="30"/>
      <c r="AQ902" s="30"/>
      <c r="AR902" s="30"/>
      <c r="AS902" s="30"/>
      <c r="AT902" s="30"/>
      <c r="AU902" s="30"/>
      <c r="AV902" s="30"/>
      <c r="AW902" s="30"/>
      <c r="AX902" s="30"/>
      <c r="AY902" s="13"/>
      <c r="AZ902" s="13"/>
      <c r="BA902" s="30"/>
      <c r="BB902" s="30"/>
      <c r="BC902" s="30"/>
      <c r="BD902" s="30"/>
      <c r="BE902" s="30"/>
      <c r="BF902" s="30"/>
      <c r="BG902" s="30"/>
      <c r="BH902" s="30"/>
      <c r="BI902" s="30"/>
      <c r="BJ902" s="30"/>
      <c r="BK902" s="13"/>
      <c r="BL902" s="13"/>
      <c r="BM902" s="30"/>
      <c r="BN902" s="30"/>
      <c r="BO902" s="30"/>
      <c r="BP902" s="30"/>
      <c r="BQ902" s="30"/>
      <c r="BR902" s="30"/>
      <c r="BS902" s="30"/>
      <c r="BT902" s="30"/>
      <c r="BU902" s="30"/>
      <c r="BV902" s="30"/>
      <c r="BW902" s="13"/>
      <c r="BX902" s="13"/>
      <c r="BY902" s="30"/>
      <c r="BZ902" s="30"/>
      <c r="CA902" s="30"/>
      <c r="CB902" s="30"/>
      <c r="CC902" s="30"/>
      <c r="CD902" s="30"/>
      <c r="CE902" s="30"/>
      <c r="CF902" s="30"/>
      <c r="CG902" s="30"/>
      <c r="CH902" s="30"/>
      <c r="CI902" s="13"/>
      <c r="CJ902" s="13"/>
      <c r="CK902" s="30"/>
      <c r="CL902" s="30"/>
      <c r="CM902" s="30"/>
      <c r="CN902" s="30"/>
      <c r="CO902" s="30"/>
      <c r="CP902" s="30"/>
      <c r="CQ902" s="30"/>
      <c r="CR902" s="30"/>
      <c r="CS902" s="30"/>
      <c r="CT902" s="30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13228</v>
      </c>
      <c r="BT904" s="8" t="s">
        <v>13227</v>
      </c>
      <c r="CF904" s="8" t="s">
        <v>9070</v>
      </c>
      <c r="CR904" s="8" t="s">
        <v>646</v>
      </c>
    </row>
    <row r="905" spans="1:113" ht="9.9" customHeight="1" x14ac:dyDescent="0.2">
      <c r="E905" s="18" t="s">
        <v>292</v>
      </c>
      <c r="T905" s="8" t="s">
        <v>13226</v>
      </c>
    </row>
    <row r="906" spans="1:113" ht="9.9" customHeight="1" x14ac:dyDescent="0.2">
      <c r="AG906" s="8" t="s">
        <v>3693</v>
      </c>
      <c r="AL906" s="8" t="s">
        <v>322</v>
      </c>
      <c r="AV906" s="8" t="s">
        <v>5803</v>
      </c>
      <c r="BH906" s="8" t="s">
        <v>13216</v>
      </c>
      <c r="BT906" s="8" t="s">
        <v>10252</v>
      </c>
      <c r="CF906" s="8" t="s">
        <v>1166</v>
      </c>
      <c r="CR906" s="8" t="s">
        <v>1255</v>
      </c>
    </row>
    <row r="907" spans="1:113" ht="9.9" customHeight="1" x14ac:dyDescent="0.2">
      <c r="E907" s="18" t="s">
        <v>301</v>
      </c>
      <c r="T907" s="8" t="s">
        <v>13225</v>
      </c>
    </row>
    <row r="908" spans="1:113" ht="9.9" customHeight="1" x14ac:dyDescent="0.2">
      <c r="AG908" s="8" t="s">
        <v>13224</v>
      </c>
      <c r="AL908" s="8" t="s">
        <v>357</v>
      </c>
      <c r="AV908" s="8" t="s">
        <v>12595</v>
      </c>
      <c r="BH908" s="8" t="s">
        <v>6130</v>
      </c>
      <c r="BT908" s="8" t="s">
        <v>8585</v>
      </c>
      <c r="CF908" s="8" t="s">
        <v>8971</v>
      </c>
      <c r="CR908" s="8" t="s">
        <v>397</v>
      </c>
    </row>
    <row r="909" spans="1:113" ht="9.9" customHeight="1" x14ac:dyDescent="0.2">
      <c r="E909" s="18" t="s">
        <v>310</v>
      </c>
      <c r="T909" s="8" t="s">
        <v>13223</v>
      </c>
    </row>
    <row r="910" spans="1:113" ht="9.9" customHeight="1" x14ac:dyDescent="0.2">
      <c r="AG910" s="8" t="s">
        <v>13222</v>
      </c>
      <c r="AL910" s="8" t="s">
        <v>341</v>
      </c>
      <c r="AV910" s="8" t="s">
        <v>10840</v>
      </c>
      <c r="BH910" s="8" t="s">
        <v>13221</v>
      </c>
      <c r="BT910" s="8" t="s">
        <v>13220</v>
      </c>
      <c r="CF910" s="8" t="s">
        <v>2054</v>
      </c>
      <c r="CR910" s="8" t="s">
        <v>291</v>
      </c>
    </row>
    <row r="911" spans="1:113" ht="9.9" customHeight="1" x14ac:dyDescent="0.2">
      <c r="E911" s="18" t="s">
        <v>319</v>
      </c>
      <c r="T911" s="8" t="s">
        <v>13219</v>
      </c>
    </row>
    <row r="912" spans="1:113" ht="9.9" customHeight="1" x14ac:dyDescent="0.2">
      <c r="AG912" s="8" t="s">
        <v>13218</v>
      </c>
      <c r="AL912" s="8" t="s">
        <v>349</v>
      </c>
      <c r="AV912" s="8" t="s">
        <v>7209</v>
      </c>
      <c r="BH912" s="8" t="s">
        <v>8467</v>
      </c>
      <c r="BT912" s="8" t="s">
        <v>13011</v>
      </c>
      <c r="CF912" s="8" t="s">
        <v>1965</v>
      </c>
      <c r="CR912" s="8" t="s">
        <v>3211</v>
      </c>
    </row>
    <row r="913" spans="5:96" ht="9.9" customHeight="1" x14ac:dyDescent="0.2">
      <c r="E913" s="18" t="s">
        <v>328</v>
      </c>
      <c r="T913" s="8" t="s">
        <v>13217</v>
      </c>
    </row>
    <row r="914" spans="5:96" ht="9.9" customHeight="1" x14ac:dyDescent="0.2">
      <c r="AG914" s="8" t="s">
        <v>9015</v>
      </c>
      <c r="AL914" s="8" t="s">
        <v>295</v>
      </c>
      <c r="AV914" s="8" t="s">
        <v>12386</v>
      </c>
      <c r="BH914" s="8" t="s">
        <v>13216</v>
      </c>
      <c r="BT914" s="8" t="s">
        <v>10231</v>
      </c>
      <c r="CF914" s="8" t="s">
        <v>13215</v>
      </c>
      <c r="CR914" s="8" t="s">
        <v>1235</v>
      </c>
    </row>
    <row r="915" spans="5:96" ht="9.9" customHeight="1" x14ac:dyDescent="0.2">
      <c r="E915" s="18" t="s">
        <v>338</v>
      </c>
      <c r="T915" s="8" t="s">
        <v>13214</v>
      </c>
    </row>
    <row r="916" spans="5:96" ht="9.9" customHeight="1" x14ac:dyDescent="0.2">
      <c r="AG916" s="8" t="s">
        <v>13213</v>
      </c>
      <c r="AL916" s="8" t="s">
        <v>376</v>
      </c>
      <c r="AV916" s="8" t="s">
        <v>13212</v>
      </c>
      <c r="BH916" s="8" t="s">
        <v>13211</v>
      </c>
      <c r="BT916" s="8" t="s">
        <v>13210</v>
      </c>
      <c r="CF916" s="8" t="s">
        <v>13209</v>
      </c>
      <c r="CR916" s="8" t="s">
        <v>13208</v>
      </c>
    </row>
    <row r="917" spans="5:96" ht="9.9" customHeight="1" x14ac:dyDescent="0.2">
      <c r="E917" s="18" t="s">
        <v>346</v>
      </c>
      <c r="T917" s="8" t="s">
        <v>13207</v>
      </c>
      <c r="W917" s="17" t="s">
        <v>330</v>
      </c>
    </row>
    <row r="918" spans="5:96" ht="9.9" customHeight="1" x14ac:dyDescent="0.2">
      <c r="AG918" s="8" t="s">
        <v>13206</v>
      </c>
      <c r="AL918" s="8" t="s">
        <v>392</v>
      </c>
      <c r="AV918" s="8" t="s">
        <v>13205</v>
      </c>
      <c r="BH918" s="8" t="s">
        <v>1883</v>
      </c>
      <c r="BT918" s="8" t="s">
        <v>11353</v>
      </c>
      <c r="CF918" s="8" t="s">
        <v>7999</v>
      </c>
      <c r="CR918" s="8" t="s">
        <v>728</v>
      </c>
    </row>
    <row r="919" spans="5:96" ht="9.9" customHeight="1" x14ac:dyDescent="0.2">
      <c r="E919" s="18" t="s">
        <v>354</v>
      </c>
      <c r="T919" s="8" t="s">
        <v>13204</v>
      </c>
    </row>
    <row r="920" spans="5:96" ht="9.9" customHeight="1" x14ac:dyDescent="0.2">
      <c r="AG920" s="8" t="s">
        <v>13203</v>
      </c>
      <c r="AL920" s="8" t="s">
        <v>332</v>
      </c>
      <c r="AV920" s="8" t="s">
        <v>13202</v>
      </c>
      <c r="BH920" s="8" t="s">
        <v>8769</v>
      </c>
      <c r="BT920" s="8" t="s">
        <v>1455</v>
      </c>
      <c r="CF920" s="8" t="s">
        <v>1529</v>
      </c>
      <c r="CR920" s="8" t="s">
        <v>742</v>
      </c>
    </row>
    <row r="921" spans="5:96" ht="9.9" customHeight="1" x14ac:dyDescent="0.2">
      <c r="E921" s="18" t="s">
        <v>363</v>
      </c>
      <c r="T921" s="8" t="s">
        <v>13201</v>
      </c>
    </row>
    <row r="922" spans="5:96" ht="9.9" customHeight="1" x14ac:dyDescent="0.2">
      <c r="AG922" s="8" t="s">
        <v>13200</v>
      </c>
      <c r="AL922" s="8" t="s">
        <v>304</v>
      </c>
      <c r="AV922" s="8" t="s">
        <v>10941</v>
      </c>
      <c r="BH922" s="8" t="s">
        <v>6544</v>
      </c>
      <c r="BT922" s="8" t="s">
        <v>2347</v>
      </c>
      <c r="CF922" s="8" t="s">
        <v>13199</v>
      </c>
      <c r="CR922" s="8" t="s">
        <v>543</v>
      </c>
    </row>
    <row r="923" spans="5:96" ht="9.9" customHeight="1" x14ac:dyDescent="0.2">
      <c r="E923" s="18" t="s">
        <v>438</v>
      </c>
      <c r="T923" s="8" t="s">
        <v>13198</v>
      </c>
    </row>
    <row r="924" spans="5:96" ht="9.9" customHeight="1" x14ac:dyDescent="0.2">
      <c r="AG924" s="18" t="s">
        <v>13197</v>
      </c>
      <c r="AL924" s="8" t="s">
        <v>313</v>
      </c>
      <c r="AV924" s="8" t="s">
        <v>13196</v>
      </c>
      <c r="BH924" s="8" t="s">
        <v>1130</v>
      </c>
      <c r="BT924" s="8" t="s">
        <v>859</v>
      </c>
      <c r="CF924" s="8" t="s">
        <v>13195</v>
      </c>
      <c r="CR924" s="8" t="s">
        <v>397</v>
      </c>
    </row>
    <row r="925" spans="5:96" ht="9.9" customHeight="1" x14ac:dyDescent="0.2">
      <c r="E925" s="18" t="s">
        <v>446</v>
      </c>
      <c r="T925" s="8" t="s">
        <v>13194</v>
      </c>
    </row>
    <row r="926" spans="5:96" ht="9.9" customHeight="1" x14ac:dyDescent="0.2">
      <c r="AG926" s="8" t="s">
        <v>13193</v>
      </c>
      <c r="AL926" s="8" t="s">
        <v>384</v>
      </c>
      <c r="AV926" s="8" t="s">
        <v>563</v>
      </c>
      <c r="BH926" s="8" t="s">
        <v>9131</v>
      </c>
      <c r="BT926" s="8" t="s">
        <v>3302</v>
      </c>
      <c r="CF926" s="8" t="s">
        <v>12553</v>
      </c>
      <c r="CR926" s="8" t="s">
        <v>1213</v>
      </c>
    </row>
    <row r="927" spans="5:96" ht="9.9" customHeight="1" x14ac:dyDescent="0.2">
      <c r="E927" s="18" t="s">
        <v>455</v>
      </c>
      <c r="T927" s="8" t="s">
        <v>13192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11994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9844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263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264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124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265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1103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13191</v>
      </c>
      <c r="CS969" s="2" t="s">
        <v>268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269</v>
      </c>
      <c r="T970" s="24" t="s">
        <v>1279</v>
      </c>
      <c r="BD970" s="1" t="s">
        <v>271</v>
      </c>
      <c r="BW970" s="24" t="s">
        <v>13190</v>
      </c>
      <c r="CR970" s="18" t="s">
        <v>36</v>
      </c>
      <c r="CS970" s="1" t="s">
        <v>273</v>
      </c>
      <c r="DI970" s="25"/>
    </row>
    <row r="971" spans="1:113" ht="9.9" customHeight="1" x14ac:dyDescent="0.2">
      <c r="A971" s="23" t="s">
        <v>274</v>
      </c>
      <c r="T971" s="24" t="s">
        <v>1281</v>
      </c>
      <c r="BD971" s="1" t="s">
        <v>276</v>
      </c>
      <c r="BW971" s="24" t="s">
        <v>12834</v>
      </c>
      <c r="DI971" s="25"/>
    </row>
    <row r="972" spans="1:113" ht="9.9" customHeight="1" x14ac:dyDescent="0.2">
      <c r="A972" s="23" t="s">
        <v>278</v>
      </c>
      <c r="T972" s="24" t="s">
        <v>14</v>
      </c>
      <c r="BD972" s="1" t="s">
        <v>279</v>
      </c>
      <c r="BW972" s="24" t="s">
        <v>2162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281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11993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12030</v>
      </c>
      <c r="CS973" s="13" t="s">
        <v>268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37" t="s">
        <v>10</v>
      </c>
      <c r="B975" s="29"/>
      <c r="C975" s="29"/>
      <c r="D975" s="29"/>
      <c r="E975" s="29"/>
      <c r="F975" s="2"/>
      <c r="G975" s="2"/>
      <c r="H975" s="28" t="s">
        <v>282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"/>
      <c r="X975" s="2"/>
      <c r="Y975" s="2"/>
      <c r="Z975" s="2"/>
      <c r="AA975" s="28" t="s">
        <v>283</v>
      </c>
      <c r="AB975" s="29"/>
      <c r="AC975" s="29"/>
      <c r="AD975" s="29"/>
      <c r="AE975" s="29"/>
      <c r="AF975" s="29"/>
      <c r="AG975" s="29"/>
      <c r="AH975" s="29"/>
      <c r="AI975" s="29"/>
      <c r="AJ975" s="2"/>
      <c r="AK975" s="2"/>
      <c r="AL975" s="10"/>
      <c r="AM975" s="2"/>
      <c r="AN975" s="2"/>
      <c r="AO975" s="28" t="s">
        <v>284</v>
      </c>
      <c r="AP975" s="29"/>
      <c r="AQ975" s="29"/>
      <c r="AR975" s="29"/>
      <c r="AS975" s="29"/>
      <c r="AT975" s="29"/>
      <c r="AU975" s="29"/>
      <c r="AV975" s="29"/>
      <c r="AW975" s="29"/>
      <c r="AX975" s="29"/>
      <c r="AY975" s="2"/>
      <c r="AZ975" s="2"/>
      <c r="BA975" s="28" t="s">
        <v>285</v>
      </c>
      <c r="BB975" s="29"/>
      <c r="BC975" s="29"/>
      <c r="BD975" s="29"/>
      <c r="BE975" s="29"/>
      <c r="BF975" s="29"/>
      <c r="BG975" s="29"/>
      <c r="BH975" s="29"/>
      <c r="BI975" s="29"/>
      <c r="BJ975" s="29"/>
      <c r="BK975" s="2"/>
      <c r="BL975" s="2"/>
      <c r="BM975" s="28" t="s">
        <v>286</v>
      </c>
      <c r="BN975" s="29"/>
      <c r="BO975" s="29"/>
      <c r="BP975" s="29"/>
      <c r="BQ975" s="29"/>
      <c r="BR975" s="29"/>
      <c r="BS975" s="29"/>
      <c r="BT975" s="29"/>
      <c r="BU975" s="29"/>
      <c r="BV975" s="29"/>
      <c r="BW975" s="2"/>
      <c r="BX975" s="2"/>
      <c r="BY975" s="28" t="s">
        <v>287</v>
      </c>
      <c r="BZ975" s="29"/>
      <c r="CA975" s="29"/>
      <c r="CB975" s="29"/>
      <c r="CC975" s="29"/>
      <c r="CD975" s="29"/>
      <c r="CE975" s="29"/>
      <c r="CF975" s="29"/>
      <c r="CG975" s="29"/>
      <c r="CH975" s="29"/>
      <c r="CI975" s="2"/>
      <c r="CJ975" s="2"/>
      <c r="CK975" s="28" t="s">
        <v>268</v>
      </c>
      <c r="CL975" s="29"/>
      <c r="CM975" s="29"/>
      <c r="CN975" s="29"/>
      <c r="CO975" s="29"/>
      <c r="CP975" s="29"/>
      <c r="CQ975" s="29"/>
      <c r="CR975" s="29"/>
      <c r="CS975" s="29"/>
      <c r="CT975" s="29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38"/>
      <c r="B976" s="30"/>
      <c r="C976" s="30"/>
      <c r="D976" s="30"/>
      <c r="E976" s="30"/>
      <c r="F976" s="13"/>
      <c r="G976" s="13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3"/>
      <c r="U976" s="13"/>
      <c r="V976" s="14"/>
      <c r="W976" s="13"/>
      <c r="X976" s="13"/>
      <c r="Y976" s="13"/>
      <c r="Z976" s="13"/>
      <c r="AA976" s="30"/>
      <c r="AB976" s="30"/>
      <c r="AC976" s="30"/>
      <c r="AD976" s="30"/>
      <c r="AE976" s="30"/>
      <c r="AF976" s="30"/>
      <c r="AG976" s="30"/>
      <c r="AH976" s="30"/>
      <c r="AI976" s="30"/>
      <c r="AJ976" s="13"/>
      <c r="AK976" s="13"/>
      <c r="AL976" s="14"/>
      <c r="AM976" s="13"/>
      <c r="AN976" s="13"/>
      <c r="AO976" s="30"/>
      <c r="AP976" s="30"/>
      <c r="AQ976" s="30"/>
      <c r="AR976" s="30"/>
      <c r="AS976" s="30"/>
      <c r="AT976" s="30"/>
      <c r="AU976" s="30"/>
      <c r="AV976" s="30"/>
      <c r="AW976" s="30"/>
      <c r="AX976" s="30"/>
      <c r="AY976" s="13"/>
      <c r="AZ976" s="13"/>
      <c r="BA976" s="30"/>
      <c r="BB976" s="30"/>
      <c r="BC976" s="30"/>
      <c r="BD976" s="30"/>
      <c r="BE976" s="30"/>
      <c r="BF976" s="30"/>
      <c r="BG976" s="30"/>
      <c r="BH976" s="30"/>
      <c r="BI976" s="30"/>
      <c r="BJ976" s="30"/>
      <c r="BK976" s="13"/>
      <c r="BL976" s="13"/>
      <c r="BM976" s="30"/>
      <c r="BN976" s="30"/>
      <c r="BO976" s="30"/>
      <c r="BP976" s="30"/>
      <c r="BQ976" s="30"/>
      <c r="BR976" s="30"/>
      <c r="BS976" s="30"/>
      <c r="BT976" s="30"/>
      <c r="BU976" s="30"/>
      <c r="BV976" s="30"/>
      <c r="BW976" s="13"/>
      <c r="BX976" s="13"/>
      <c r="BY976" s="30"/>
      <c r="BZ976" s="30"/>
      <c r="CA976" s="30"/>
      <c r="CB976" s="30"/>
      <c r="CC976" s="30"/>
      <c r="CD976" s="30"/>
      <c r="CE976" s="30"/>
      <c r="CF976" s="30"/>
      <c r="CG976" s="30"/>
      <c r="CH976" s="30"/>
      <c r="CI976" s="13"/>
      <c r="CJ976" s="13"/>
      <c r="CK976" s="30"/>
      <c r="CL976" s="30"/>
      <c r="CM976" s="30"/>
      <c r="CN976" s="30"/>
      <c r="CO976" s="30"/>
      <c r="CP976" s="30"/>
      <c r="CQ976" s="30"/>
      <c r="CR976" s="30"/>
      <c r="CS976" s="30"/>
      <c r="CT976" s="30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13189</v>
      </c>
      <c r="BT978" s="8" t="s">
        <v>13188</v>
      </c>
      <c r="CF978" s="8" t="s">
        <v>13187</v>
      </c>
      <c r="CR978" s="8" t="s">
        <v>2881</v>
      </c>
    </row>
    <row r="979" spans="5:96" ht="9.9" customHeight="1" x14ac:dyDescent="0.2">
      <c r="E979" s="18" t="s">
        <v>292</v>
      </c>
      <c r="T979" s="8" t="s">
        <v>13186</v>
      </c>
    </row>
    <row r="980" spans="5:96" ht="9.9" customHeight="1" x14ac:dyDescent="0.2">
      <c r="AG980" s="8" t="s">
        <v>13185</v>
      </c>
      <c r="AL980" s="8" t="s">
        <v>392</v>
      </c>
      <c r="AV980" s="8" t="s">
        <v>13184</v>
      </c>
      <c r="BH980" s="8" t="s">
        <v>8025</v>
      </c>
      <c r="BT980" s="8" t="s">
        <v>3132</v>
      </c>
      <c r="CF980" s="8" t="s">
        <v>13183</v>
      </c>
      <c r="CR980" s="8" t="s">
        <v>508</v>
      </c>
    </row>
    <row r="981" spans="5:96" ht="9.9" customHeight="1" x14ac:dyDescent="0.2">
      <c r="E981" s="18" t="s">
        <v>301</v>
      </c>
      <c r="T981" s="8" t="s">
        <v>13182</v>
      </c>
    </row>
    <row r="982" spans="5:96" ht="9.9" customHeight="1" x14ac:dyDescent="0.2">
      <c r="AG982" s="8" t="s">
        <v>13181</v>
      </c>
      <c r="AL982" s="8" t="s">
        <v>304</v>
      </c>
      <c r="AV982" s="8" t="s">
        <v>2684</v>
      </c>
      <c r="BH982" s="8" t="s">
        <v>3360</v>
      </c>
      <c r="BT982" s="8" t="s">
        <v>12434</v>
      </c>
      <c r="CF982" s="8" t="s">
        <v>13180</v>
      </c>
      <c r="CR982" s="8" t="s">
        <v>1300</v>
      </c>
    </row>
    <row r="983" spans="5:96" ht="9.9" customHeight="1" x14ac:dyDescent="0.2">
      <c r="E983" s="18" t="s">
        <v>310</v>
      </c>
      <c r="T983" s="8" t="s">
        <v>13179</v>
      </c>
    </row>
    <row r="984" spans="5:96" ht="9.9" customHeight="1" x14ac:dyDescent="0.2">
      <c r="AG984" s="8" t="s">
        <v>13178</v>
      </c>
      <c r="AL984" s="8" t="s">
        <v>341</v>
      </c>
      <c r="AV984" s="8" t="s">
        <v>7049</v>
      </c>
      <c r="BH984" s="8" t="s">
        <v>8790</v>
      </c>
      <c r="BT984" s="8" t="s">
        <v>4174</v>
      </c>
      <c r="CF984" s="8" t="s">
        <v>1299</v>
      </c>
      <c r="CR984" s="8" t="s">
        <v>515</v>
      </c>
    </row>
    <row r="985" spans="5:96" ht="9.9" customHeight="1" x14ac:dyDescent="0.2">
      <c r="E985" s="18" t="s">
        <v>319</v>
      </c>
      <c r="T985" s="8" t="s">
        <v>13177</v>
      </c>
    </row>
    <row r="986" spans="5:96" ht="9.9" customHeight="1" x14ac:dyDescent="0.2">
      <c r="AG986" s="8" t="s">
        <v>13176</v>
      </c>
      <c r="AL986" s="8" t="s">
        <v>332</v>
      </c>
      <c r="AV986" s="8" t="s">
        <v>13175</v>
      </c>
      <c r="BH986" s="8" t="s">
        <v>13174</v>
      </c>
      <c r="BT986" s="8" t="s">
        <v>13173</v>
      </c>
      <c r="CF986" s="8" t="s">
        <v>13172</v>
      </c>
      <c r="CR986" s="8" t="s">
        <v>1403</v>
      </c>
    </row>
    <row r="987" spans="5:96" ht="9.9" customHeight="1" x14ac:dyDescent="0.2">
      <c r="E987" s="18" t="s">
        <v>328</v>
      </c>
      <c r="T987" s="8" t="s">
        <v>13171</v>
      </c>
    </row>
    <row r="988" spans="5:96" ht="9.9" customHeight="1" x14ac:dyDescent="0.2">
      <c r="AG988" s="8" t="s">
        <v>13170</v>
      </c>
      <c r="AL988" s="8" t="s">
        <v>4619</v>
      </c>
      <c r="AV988" s="8" t="s">
        <v>7232</v>
      </c>
      <c r="BH988" s="8" t="s">
        <v>13169</v>
      </c>
      <c r="BT988" s="8" t="s">
        <v>13168</v>
      </c>
      <c r="CF988" s="8" t="s">
        <v>12721</v>
      </c>
      <c r="CR988" s="8" t="s">
        <v>2956</v>
      </c>
    </row>
    <row r="989" spans="5:96" ht="9.9" customHeight="1" x14ac:dyDescent="0.2">
      <c r="E989" s="18" t="s">
        <v>338</v>
      </c>
      <c r="T989" s="8" t="s">
        <v>13167</v>
      </c>
      <c r="W989" s="17" t="s">
        <v>330</v>
      </c>
    </row>
    <row r="990" spans="5:96" ht="9.9" customHeight="1" x14ac:dyDescent="0.2">
      <c r="AG990" s="8" t="s">
        <v>13166</v>
      </c>
      <c r="AL990" s="8" t="s">
        <v>449</v>
      </c>
      <c r="AV990" s="8" t="s">
        <v>13165</v>
      </c>
      <c r="BH990" s="8" t="s">
        <v>7010</v>
      </c>
      <c r="BT990" s="8" t="s">
        <v>10170</v>
      </c>
      <c r="CF990" s="8" t="s">
        <v>13164</v>
      </c>
      <c r="CR990" s="8" t="s">
        <v>742</v>
      </c>
    </row>
    <row r="991" spans="5:96" ht="9.9" customHeight="1" x14ac:dyDescent="0.2">
      <c r="E991" s="18" t="s">
        <v>346</v>
      </c>
      <c r="T991" s="8" t="s">
        <v>13163</v>
      </c>
    </row>
    <row r="992" spans="5:96" ht="9.9" customHeight="1" x14ac:dyDescent="0.2">
      <c r="AG992" s="8" t="s">
        <v>13162</v>
      </c>
      <c r="AL992" s="8" t="s">
        <v>295</v>
      </c>
      <c r="AV992" s="8" t="s">
        <v>3571</v>
      </c>
      <c r="BH992" s="8" t="s">
        <v>13161</v>
      </c>
      <c r="BT992" s="8" t="s">
        <v>6526</v>
      </c>
      <c r="CF992" s="8" t="s">
        <v>1879</v>
      </c>
      <c r="CR992" s="8" t="s">
        <v>522</v>
      </c>
    </row>
    <row r="993" spans="5:96" ht="9.9" customHeight="1" x14ac:dyDescent="0.2">
      <c r="E993" s="18" t="s">
        <v>354</v>
      </c>
      <c r="T993" s="8" t="s">
        <v>13160</v>
      </c>
    </row>
    <row r="994" spans="5:96" ht="9.9" customHeight="1" x14ac:dyDescent="0.2">
      <c r="AG994" s="8" t="s">
        <v>13159</v>
      </c>
      <c r="AL994" s="8" t="s">
        <v>357</v>
      </c>
      <c r="AV994" s="8" t="s">
        <v>9277</v>
      </c>
      <c r="BH994" s="8" t="s">
        <v>13158</v>
      </c>
      <c r="BT994" s="8" t="s">
        <v>13157</v>
      </c>
      <c r="CF994" s="8" t="s">
        <v>10981</v>
      </c>
      <c r="CR994" s="8" t="s">
        <v>397</v>
      </c>
    </row>
    <row r="995" spans="5:96" ht="9.9" customHeight="1" x14ac:dyDescent="0.2">
      <c r="E995" s="18" t="s">
        <v>363</v>
      </c>
      <c r="T995" s="8" t="s">
        <v>13156</v>
      </c>
    </row>
    <row r="996" spans="5:96" ht="9.9" customHeight="1" x14ac:dyDescent="0.2">
      <c r="AG996" s="8" t="s">
        <v>13155</v>
      </c>
      <c r="AL996" s="8" t="s">
        <v>349</v>
      </c>
      <c r="AV996" s="8" t="s">
        <v>2386</v>
      </c>
      <c r="BH996" s="8" t="s">
        <v>6819</v>
      </c>
      <c r="BT996" s="8" t="s">
        <v>9126</v>
      </c>
      <c r="CF996" s="8" t="s">
        <v>12579</v>
      </c>
      <c r="CR996" s="8" t="s">
        <v>609</v>
      </c>
    </row>
    <row r="997" spans="5:96" ht="9.9" customHeight="1" x14ac:dyDescent="0.2">
      <c r="E997" s="18" t="s">
        <v>438</v>
      </c>
      <c r="T997" s="8" t="s">
        <v>13154</v>
      </c>
    </row>
    <row r="998" spans="5:96" ht="9.9" customHeight="1" x14ac:dyDescent="0.2">
      <c r="AG998" s="18" t="s">
        <v>13153</v>
      </c>
      <c r="AL998" s="8" t="s">
        <v>313</v>
      </c>
      <c r="AV998" s="8" t="s">
        <v>13152</v>
      </c>
      <c r="BH998" s="8" t="s">
        <v>13151</v>
      </c>
      <c r="BT998" s="8" t="s">
        <v>8650</v>
      </c>
      <c r="CF998" s="8" t="s">
        <v>13150</v>
      </c>
      <c r="CR998" s="8" t="s">
        <v>300</v>
      </c>
    </row>
    <row r="999" spans="5:96" ht="9.9" customHeight="1" x14ac:dyDescent="0.2">
      <c r="E999" s="18" t="s">
        <v>446</v>
      </c>
      <c r="T999" s="8" t="s">
        <v>13149</v>
      </c>
    </row>
    <row r="1000" spans="5:96" ht="9.9" customHeight="1" x14ac:dyDescent="0.2">
      <c r="AG1000" s="8" t="s">
        <v>13148</v>
      </c>
      <c r="AL1000" s="8" t="s">
        <v>376</v>
      </c>
      <c r="AV1000" s="8" t="s">
        <v>9277</v>
      </c>
      <c r="BH1000" s="8" t="s">
        <v>13147</v>
      </c>
      <c r="BT1000" s="8" t="s">
        <v>441</v>
      </c>
      <c r="CF1000" s="8" t="s">
        <v>8875</v>
      </c>
      <c r="CR1000" s="8" t="s">
        <v>494</v>
      </c>
    </row>
    <row r="1001" spans="5:96" ht="9.9" customHeight="1" x14ac:dyDescent="0.2">
      <c r="E1001" s="18" t="s">
        <v>455</v>
      </c>
      <c r="T1001" s="8" t="s">
        <v>13146</v>
      </c>
    </row>
    <row r="1002" spans="5:96" ht="9.9" customHeight="1" x14ac:dyDescent="0.2">
      <c r="AG1002" s="8" t="s">
        <v>13145</v>
      </c>
      <c r="AL1002" s="8" t="s">
        <v>384</v>
      </c>
      <c r="AV1002" s="8" t="s">
        <v>393</v>
      </c>
      <c r="BH1002" s="8" t="s">
        <v>13144</v>
      </c>
      <c r="BT1002" s="8" t="s">
        <v>13143</v>
      </c>
      <c r="CF1002" s="8" t="s">
        <v>13142</v>
      </c>
      <c r="CR1002" s="8" t="s">
        <v>1235</v>
      </c>
    </row>
    <row r="1003" spans="5:96" ht="9.9" customHeight="1" x14ac:dyDescent="0.2">
      <c r="E1003" s="18" t="s">
        <v>462</v>
      </c>
      <c r="T1003" s="8" t="s">
        <v>13141</v>
      </c>
    </row>
    <row r="1004" spans="5:96" ht="9.9" customHeight="1" x14ac:dyDescent="0.2">
      <c r="AG1004" s="8" t="s">
        <v>13140</v>
      </c>
      <c r="AL1004" s="8" t="s">
        <v>322</v>
      </c>
      <c r="AV1004" s="8" t="s">
        <v>13139</v>
      </c>
      <c r="BH1004" s="8" t="s">
        <v>13138</v>
      </c>
      <c r="BT1004" s="8" t="s">
        <v>10581</v>
      </c>
      <c r="CF1004" s="8" t="s">
        <v>13137</v>
      </c>
      <c r="CR1004" s="8" t="s">
        <v>480</v>
      </c>
    </row>
    <row r="1005" spans="5:96" ht="9.9" customHeight="1" x14ac:dyDescent="0.2">
      <c r="E1005" s="18" t="s">
        <v>4600</v>
      </c>
      <c r="T1005" s="8" t="s">
        <v>13136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11994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9844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263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264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167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265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11921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13135</v>
      </c>
      <c r="CS1043" s="2" t="s">
        <v>268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269</v>
      </c>
      <c r="T1044" s="24" t="s">
        <v>1349</v>
      </c>
      <c r="BD1044" s="1" t="s">
        <v>271</v>
      </c>
      <c r="BW1044" s="24" t="s">
        <v>13134</v>
      </c>
      <c r="CR1044" s="18" t="s">
        <v>36</v>
      </c>
      <c r="CS1044" s="1" t="s">
        <v>273</v>
      </c>
      <c r="DI1044" s="25"/>
    </row>
    <row r="1045" spans="1:113" ht="9.9" customHeight="1" x14ac:dyDescent="0.2">
      <c r="A1045" s="23" t="s">
        <v>274</v>
      </c>
      <c r="T1045" s="24" t="s">
        <v>1351</v>
      </c>
      <c r="BD1045" s="1" t="s">
        <v>276</v>
      </c>
      <c r="BW1045" s="24" t="s">
        <v>13133</v>
      </c>
      <c r="DI1045" s="25"/>
    </row>
    <row r="1046" spans="1:113" ht="9.9" customHeight="1" x14ac:dyDescent="0.2">
      <c r="A1046" s="23" t="s">
        <v>278</v>
      </c>
      <c r="T1046" s="24" t="s">
        <v>14</v>
      </c>
      <c r="BD1046" s="1" t="s">
        <v>279</v>
      </c>
      <c r="BW1046" s="24" t="s">
        <v>2413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281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11993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12030</v>
      </c>
      <c r="CS1047" s="13" t="s">
        <v>268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37" t="s">
        <v>10</v>
      </c>
      <c r="B1049" s="29"/>
      <c r="C1049" s="29"/>
      <c r="D1049" s="29"/>
      <c r="E1049" s="29"/>
      <c r="F1049" s="2"/>
      <c r="G1049" s="2"/>
      <c r="H1049" s="28" t="s">
        <v>282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"/>
      <c r="X1049" s="2"/>
      <c r="Y1049" s="2"/>
      <c r="Z1049" s="2"/>
      <c r="AA1049" s="28" t="s">
        <v>283</v>
      </c>
      <c r="AB1049" s="29"/>
      <c r="AC1049" s="29"/>
      <c r="AD1049" s="29"/>
      <c r="AE1049" s="29"/>
      <c r="AF1049" s="29"/>
      <c r="AG1049" s="29"/>
      <c r="AH1049" s="29"/>
      <c r="AI1049" s="29"/>
      <c r="AJ1049" s="2"/>
      <c r="AK1049" s="2"/>
      <c r="AL1049" s="10"/>
      <c r="AM1049" s="2"/>
      <c r="AN1049" s="2"/>
      <c r="AO1049" s="28" t="s">
        <v>284</v>
      </c>
      <c r="AP1049" s="29"/>
      <c r="AQ1049" s="29"/>
      <c r="AR1049" s="29"/>
      <c r="AS1049" s="29"/>
      <c r="AT1049" s="29"/>
      <c r="AU1049" s="29"/>
      <c r="AV1049" s="29"/>
      <c r="AW1049" s="29"/>
      <c r="AX1049" s="29"/>
      <c r="AY1049" s="2"/>
      <c r="AZ1049" s="2"/>
      <c r="BA1049" s="28" t="s">
        <v>285</v>
      </c>
      <c r="BB1049" s="29"/>
      <c r="BC1049" s="29"/>
      <c r="BD1049" s="29"/>
      <c r="BE1049" s="29"/>
      <c r="BF1049" s="29"/>
      <c r="BG1049" s="29"/>
      <c r="BH1049" s="29"/>
      <c r="BI1049" s="29"/>
      <c r="BJ1049" s="29"/>
      <c r="BK1049" s="2"/>
      <c r="BL1049" s="2"/>
      <c r="BM1049" s="28" t="s">
        <v>286</v>
      </c>
      <c r="BN1049" s="29"/>
      <c r="BO1049" s="29"/>
      <c r="BP1049" s="29"/>
      <c r="BQ1049" s="29"/>
      <c r="BR1049" s="29"/>
      <c r="BS1049" s="29"/>
      <c r="BT1049" s="29"/>
      <c r="BU1049" s="29"/>
      <c r="BV1049" s="29"/>
      <c r="BW1049" s="2"/>
      <c r="BX1049" s="2"/>
      <c r="BY1049" s="28" t="s">
        <v>287</v>
      </c>
      <c r="BZ1049" s="29"/>
      <c r="CA1049" s="29"/>
      <c r="CB1049" s="29"/>
      <c r="CC1049" s="29"/>
      <c r="CD1049" s="29"/>
      <c r="CE1049" s="29"/>
      <c r="CF1049" s="29"/>
      <c r="CG1049" s="29"/>
      <c r="CH1049" s="29"/>
      <c r="CI1049" s="2"/>
      <c r="CJ1049" s="2"/>
      <c r="CK1049" s="28" t="s">
        <v>268</v>
      </c>
      <c r="CL1049" s="29"/>
      <c r="CM1049" s="29"/>
      <c r="CN1049" s="29"/>
      <c r="CO1049" s="29"/>
      <c r="CP1049" s="29"/>
      <c r="CQ1049" s="29"/>
      <c r="CR1049" s="29"/>
      <c r="CS1049" s="29"/>
      <c r="CT1049" s="29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38"/>
      <c r="B1050" s="30"/>
      <c r="C1050" s="30"/>
      <c r="D1050" s="30"/>
      <c r="E1050" s="30"/>
      <c r="F1050" s="13"/>
      <c r="G1050" s="13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3"/>
      <c r="U1050" s="13"/>
      <c r="V1050" s="14"/>
      <c r="W1050" s="13"/>
      <c r="X1050" s="13"/>
      <c r="Y1050" s="13"/>
      <c r="Z1050" s="13"/>
      <c r="AA1050" s="30"/>
      <c r="AB1050" s="30"/>
      <c r="AC1050" s="30"/>
      <c r="AD1050" s="30"/>
      <c r="AE1050" s="30"/>
      <c r="AF1050" s="30"/>
      <c r="AG1050" s="30"/>
      <c r="AH1050" s="30"/>
      <c r="AI1050" s="30"/>
      <c r="AJ1050" s="13"/>
      <c r="AK1050" s="13"/>
      <c r="AL1050" s="14"/>
      <c r="AM1050" s="13"/>
      <c r="AN1050" s="13"/>
      <c r="AO1050" s="30"/>
      <c r="AP1050" s="30"/>
      <c r="AQ1050" s="30"/>
      <c r="AR1050" s="30"/>
      <c r="AS1050" s="30"/>
      <c r="AT1050" s="30"/>
      <c r="AU1050" s="30"/>
      <c r="AV1050" s="30"/>
      <c r="AW1050" s="30"/>
      <c r="AX1050" s="30"/>
      <c r="AY1050" s="13"/>
      <c r="AZ1050" s="13"/>
      <c r="BA1050" s="30"/>
      <c r="BB1050" s="30"/>
      <c r="BC1050" s="30"/>
      <c r="BD1050" s="30"/>
      <c r="BE1050" s="30"/>
      <c r="BF1050" s="30"/>
      <c r="BG1050" s="30"/>
      <c r="BH1050" s="30"/>
      <c r="BI1050" s="30"/>
      <c r="BJ1050" s="30"/>
      <c r="BK1050" s="13"/>
      <c r="BL1050" s="13"/>
      <c r="BM1050" s="30"/>
      <c r="BN1050" s="30"/>
      <c r="BO1050" s="30"/>
      <c r="BP1050" s="30"/>
      <c r="BQ1050" s="30"/>
      <c r="BR1050" s="30"/>
      <c r="BS1050" s="30"/>
      <c r="BT1050" s="30"/>
      <c r="BU1050" s="30"/>
      <c r="BV1050" s="30"/>
      <c r="BW1050" s="13"/>
      <c r="BX1050" s="13"/>
      <c r="BY1050" s="30"/>
      <c r="BZ1050" s="30"/>
      <c r="CA1050" s="30"/>
      <c r="CB1050" s="30"/>
      <c r="CC1050" s="30"/>
      <c r="CD1050" s="30"/>
      <c r="CE1050" s="30"/>
      <c r="CF1050" s="30"/>
      <c r="CG1050" s="30"/>
      <c r="CH1050" s="30"/>
      <c r="CI1050" s="13"/>
      <c r="CJ1050" s="13"/>
      <c r="CK1050" s="30"/>
      <c r="CL1050" s="30"/>
      <c r="CM1050" s="30"/>
      <c r="CN1050" s="30"/>
      <c r="CO1050" s="30"/>
      <c r="CP1050" s="30"/>
      <c r="CQ1050" s="30"/>
      <c r="CR1050" s="30"/>
      <c r="CS1050" s="30"/>
      <c r="CT1050" s="30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13132</v>
      </c>
      <c r="BT1052" s="8" t="s">
        <v>1176</v>
      </c>
      <c r="CF1052" s="8" t="s">
        <v>13131</v>
      </c>
      <c r="CR1052" s="8" t="s">
        <v>632</v>
      </c>
    </row>
    <row r="1053" spans="1:113" ht="9.9" customHeight="1" x14ac:dyDescent="0.2">
      <c r="E1053" s="18" t="s">
        <v>292</v>
      </c>
      <c r="T1053" s="8" t="s">
        <v>13130</v>
      </c>
    </row>
    <row r="1054" spans="1:113" ht="9.9" customHeight="1" x14ac:dyDescent="0.2">
      <c r="AG1054" s="8" t="s">
        <v>13129</v>
      </c>
      <c r="AL1054" s="8" t="s">
        <v>322</v>
      </c>
      <c r="AV1054" s="8" t="s">
        <v>13128</v>
      </c>
      <c r="BH1054" s="8" t="s">
        <v>13127</v>
      </c>
      <c r="BT1054" s="8" t="s">
        <v>3742</v>
      </c>
      <c r="CF1054" s="8" t="s">
        <v>8097</v>
      </c>
      <c r="CR1054" s="8" t="s">
        <v>742</v>
      </c>
    </row>
    <row r="1055" spans="1:113" ht="9.9" customHeight="1" x14ac:dyDescent="0.2">
      <c r="E1055" s="18" t="s">
        <v>301</v>
      </c>
      <c r="T1055" s="8" t="s">
        <v>13126</v>
      </c>
    </row>
    <row r="1056" spans="1:113" ht="9.9" customHeight="1" x14ac:dyDescent="0.2">
      <c r="AG1056" s="8" t="s">
        <v>13125</v>
      </c>
      <c r="AL1056" s="8" t="s">
        <v>304</v>
      </c>
      <c r="AV1056" s="8" t="s">
        <v>6446</v>
      </c>
      <c r="BH1056" s="8" t="s">
        <v>13124</v>
      </c>
      <c r="BT1056" s="8" t="s">
        <v>3499</v>
      </c>
      <c r="CF1056" s="8" t="s">
        <v>12628</v>
      </c>
      <c r="CR1056" s="8" t="s">
        <v>487</v>
      </c>
    </row>
    <row r="1057" spans="5:96" ht="9.9" customHeight="1" x14ac:dyDescent="0.2">
      <c r="E1057" s="18" t="s">
        <v>310</v>
      </c>
      <c r="T1057" s="8" t="s">
        <v>13123</v>
      </c>
    </row>
    <row r="1058" spans="5:96" ht="9.9" customHeight="1" x14ac:dyDescent="0.2">
      <c r="AG1058" s="8" t="s">
        <v>1379</v>
      </c>
      <c r="AL1058" s="8" t="s">
        <v>349</v>
      </c>
      <c r="AV1058" s="8" t="s">
        <v>13122</v>
      </c>
      <c r="BH1058" s="8" t="s">
        <v>2580</v>
      </c>
      <c r="BT1058" s="8" t="s">
        <v>3648</v>
      </c>
      <c r="CF1058" s="8" t="s">
        <v>8927</v>
      </c>
      <c r="CR1058" s="8" t="s">
        <v>742</v>
      </c>
    </row>
    <row r="1059" spans="5:96" ht="9.9" customHeight="1" x14ac:dyDescent="0.2">
      <c r="E1059" s="18" t="s">
        <v>319</v>
      </c>
      <c r="T1059" s="8" t="s">
        <v>13121</v>
      </c>
    </row>
    <row r="1060" spans="5:96" ht="9.9" customHeight="1" x14ac:dyDescent="0.2">
      <c r="AG1060" s="8" t="s">
        <v>13120</v>
      </c>
      <c r="AL1060" s="8" t="s">
        <v>332</v>
      </c>
      <c r="AV1060" s="8" t="s">
        <v>3608</v>
      </c>
      <c r="BH1060" s="8" t="s">
        <v>6257</v>
      </c>
      <c r="BT1060" s="8" t="s">
        <v>8898</v>
      </c>
      <c r="CF1060" s="8" t="s">
        <v>13119</v>
      </c>
      <c r="CR1060" s="8" t="s">
        <v>1470</v>
      </c>
    </row>
    <row r="1061" spans="5:96" ht="9.9" customHeight="1" x14ac:dyDescent="0.2">
      <c r="E1061" s="18" t="s">
        <v>328</v>
      </c>
      <c r="T1061" s="8" t="s">
        <v>13118</v>
      </c>
    </row>
    <row r="1062" spans="5:96" ht="9.9" customHeight="1" x14ac:dyDescent="0.2">
      <c r="AG1062" s="8" t="s">
        <v>13117</v>
      </c>
      <c r="AL1062" s="8" t="s">
        <v>449</v>
      </c>
      <c r="AV1062" s="8" t="s">
        <v>5684</v>
      </c>
      <c r="BH1062" s="8" t="s">
        <v>10930</v>
      </c>
      <c r="BT1062" s="8" t="s">
        <v>13116</v>
      </c>
      <c r="CF1062" s="8" t="s">
        <v>13115</v>
      </c>
      <c r="CR1062" s="8" t="s">
        <v>13114</v>
      </c>
    </row>
    <row r="1063" spans="5:96" ht="9.9" customHeight="1" x14ac:dyDescent="0.2">
      <c r="E1063" s="18" t="s">
        <v>338</v>
      </c>
      <c r="T1063" s="8" t="s">
        <v>13113</v>
      </c>
      <c r="W1063" s="17" t="s">
        <v>330</v>
      </c>
    </row>
    <row r="1064" spans="5:96" ht="9.9" customHeight="1" x14ac:dyDescent="0.2">
      <c r="AG1064" s="8" t="s">
        <v>13112</v>
      </c>
      <c r="AL1064" s="8" t="s">
        <v>376</v>
      </c>
      <c r="AV1064" s="8" t="s">
        <v>13111</v>
      </c>
      <c r="BH1064" s="8" t="s">
        <v>13110</v>
      </c>
      <c r="BT1064" s="8" t="s">
        <v>13109</v>
      </c>
      <c r="CF1064" s="8" t="s">
        <v>1021</v>
      </c>
      <c r="CR1064" s="8" t="s">
        <v>2165</v>
      </c>
    </row>
    <row r="1065" spans="5:96" ht="9.9" customHeight="1" x14ac:dyDescent="0.2">
      <c r="E1065" s="18" t="s">
        <v>346</v>
      </c>
      <c r="T1065" s="8" t="s">
        <v>13108</v>
      </c>
    </row>
    <row r="1066" spans="5:96" ht="9.9" customHeight="1" x14ac:dyDescent="0.2">
      <c r="AG1066" s="8" t="s">
        <v>13107</v>
      </c>
      <c r="AL1066" s="8" t="s">
        <v>295</v>
      </c>
      <c r="AV1066" s="8" t="s">
        <v>6607</v>
      </c>
      <c r="BH1066" s="8" t="s">
        <v>8899</v>
      </c>
      <c r="BT1066" s="8" t="s">
        <v>1552</v>
      </c>
      <c r="CF1066" s="8" t="s">
        <v>7977</v>
      </c>
      <c r="CR1066" s="8" t="s">
        <v>543</v>
      </c>
    </row>
    <row r="1067" spans="5:96" ht="9.9" customHeight="1" x14ac:dyDescent="0.2">
      <c r="E1067" s="18" t="s">
        <v>354</v>
      </c>
      <c r="T1067" s="8" t="s">
        <v>13106</v>
      </c>
    </row>
    <row r="1068" spans="5:96" ht="9.9" customHeight="1" x14ac:dyDescent="0.2">
      <c r="AG1068" s="8" t="s">
        <v>13105</v>
      </c>
      <c r="AL1068" s="8" t="s">
        <v>341</v>
      </c>
      <c r="AV1068" s="8" t="s">
        <v>3462</v>
      </c>
      <c r="BH1068" s="8" t="s">
        <v>13104</v>
      </c>
      <c r="BT1068" s="8" t="s">
        <v>8383</v>
      </c>
      <c r="CF1068" s="8" t="s">
        <v>1553</v>
      </c>
      <c r="CR1068" s="8" t="s">
        <v>1516</v>
      </c>
    </row>
    <row r="1069" spans="5:96" ht="9.9" customHeight="1" x14ac:dyDescent="0.2">
      <c r="E1069" s="18" t="s">
        <v>363</v>
      </c>
      <c r="T1069" s="8" t="s">
        <v>13103</v>
      </c>
    </row>
    <row r="1070" spans="5:96" ht="9.9" customHeight="1" x14ac:dyDescent="0.2">
      <c r="AG1070" s="18" t="s">
        <v>13102</v>
      </c>
      <c r="AL1070" s="8" t="s">
        <v>313</v>
      </c>
      <c r="AV1070" s="8" t="s">
        <v>11142</v>
      </c>
      <c r="BH1070" s="8" t="s">
        <v>11510</v>
      </c>
      <c r="BT1070" s="8" t="s">
        <v>12738</v>
      </c>
      <c r="CF1070" s="8" t="s">
        <v>13101</v>
      </c>
      <c r="CR1070" s="8" t="s">
        <v>397</v>
      </c>
    </row>
    <row r="1071" spans="5:96" ht="9.9" customHeight="1" x14ac:dyDescent="0.2">
      <c r="E1071" s="18" t="s">
        <v>438</v>
      </c>
      <c r="T1071" s="8" t="s">
        <v>13100</v>
      </c>
    </row>
    <row r="1072" spans="5:96" ht="9.9" customHeight="1" x14ac:dyDescent="0.2">
      <c r="AG1072" s="8" t="s">
        <v>13099</v>
      </c>
      <c r="AL1072" s="8" t="s">
        <v>357</v>
      </c>
      <c r="AV1072" s="8" t="s">
        <v>13098</v>
      </c>
      <c r="BH1072" s="8" t="s">
        <v>13097</v>
      </c>
      <c r="BT1072" s="8" t="s">
        <v>5982</v>
      </c>
      <c r="CF1072" s="8" t="s">
        <v>13096</v>
      </c>
      <c r="CR1072" s="8" t="s">
        <v>480</v>
      </c>
    </row>
    <row r="1073" spans="5:96" ht="9.9" customHeight="1" x14ac:dyDescent="0.2">
      <c r="E1073" s="18" t="s">
        <v>446</v>
      </c>
      <c r="T1073" s="8" t="s">
        <v>13095</v>
      </c>
    </row>
    <row r="1074" spans="5:96" ht="9.9" customHeight="1" x14ac:dyDescent="0.2">
      <c r="AG1074" s="8" t="s">
        <v>13094</v>
      </c>
      <c r="AL1074" s="8" t="s">
        <v>4619</v>
      </c>
      <c r="AV1074" s="8" t="s">
        <v>13093</v>
      </c>
      <c r="BH1074" s="8" t="s">
        <v>13092</v>
      </c>
      <c r="BT1074" s="8" t="s">
        <v>13091</v>
      </c>
      <c r="CF1074" s="8" t="s">
        <v>13090</v>
      </c>
      <c r="CR1074" s="8" t="s">
        <v>3267</v>
      </c>
    </row>
    <row r="1075" spans="5:96" ht="9.9" customHeight="1" x14ac:dyDescent="0.2">
      <c r="E1075" s="18" t="s">
        <v>455</v>
      </c>
      <c r="T1075" s="8" t="s">
        <v>13089</v>
      </c>
      <c r="W1075" s="17" t="s">
        <v>330</v>
      </c>
    </row>
    <row r="1076" spans="5:96" ht="9.9" customHeight="1" x14ac:dyDescent="0.2">
      <c r="AG1076" s="8" t="s">
        <v>13088</v>
      </c>
      <c r="AL1076" s="8" t="s">
        <v>392</v>
      </c>
      <c r="AV1076" s="8" t="s">
        <v>13087</v>
      </c>
      <c r="BH1076" s="8" t="s">
        <v>4258</v>
      </c>
      <c r="BT1076" s="8" t="s">
        <v>9028</v>
      </c>
      <c r="CF1076" s="8" t="s">
        <v>13086</v>
      </c>
      <c r="CR1076" s="8" t="s">
        <v>742</v>
      </c>
    </row>
    <row r="1077" spans="5:96" ht="9.9" customHeight="1" x14ac:dyDescent="0.2">
      <c r="E1077" s="18" t="s">
        <v>462</v>
      </c>
      <c r="T1077" s="8" t="s">
        <v>13085</v>
      </c>
    </row>
    <row r="1078" spans="5:96" ht="9.9" customHeight="1" x14ac:dyDescent="0.2">
      <c r="AG1078" s="8" t="s">
        <v>8054</v>
      </c>
      <c r="AL1078" s="8" t="s">
        <v>384</v>
      </c>
      <c r="AV1078" s="8" t="s">
        <v>3045</v>
      </c>
      <c r="BH1078" s="8" t="s">
        <v>13084</v>
      </c>
      <c r="BT1078" s="8" t="s">
        <v>656</v>
      </c>
      <c r="CF1078" s="8" t="s">
        <v>10081</v>
      </c>
      <c r="CR1078" s="8" t="s">
        <v>3211</v>
      </c>
    </row>
    <row r="1079" spans="5:96" ht="9.9" customHeight="1" x14ac:dyDescent="0.2">
      <c r="E1079" s="18" t="s">
        <v>4600</v>
      </c>
      <c r="T1079" s="8" t="s">
        <v>13083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11994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9844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263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264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159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265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11924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13082</v>
      </c>
      <c r="CS1117" s="2" t="s">
        <v>268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269</v>
      </c>
      <c r="T1118" s="24" t="s">
        <v>1359</v>
      </c>
      <c r="BD1118" s="1" t="s">
        <v>271</v>
      </c>
      <c r="BW1118" s="24" t="s">
        <v>13081</v>
      </c>
      <c r="CR1118" s="18" t="s">
        <v>65</v>
      </c>
      <c r="CS1118" s="1" t="s">
        <v>273</v>
      </c>
      <c r="DI1118" s="25"/>
    </row>
    <row r="1119" spans="1:113" ht="9.9" customHeight="1" x14ac:dyDescent="0.2">
      <c r="A1119" s="23" t="s">
        <v>274</v>
      </c>
      <c r="T1119" s="24" t="s">
        <v>1361</v>
      </c>
      <c r="BD1119" s="1" t="s">
        <v>276</v>
      </c>
      <c r="BW1119" s="24" t="s">
        <v>13080</v>
      </c>
      <c r="DI1119" s="25"/>
    </row>
    <row r="1120" spans="1:113" ht="9.9" customHeight="1" x14ac:dyDescent="0.2">
      <c r="A1120" s="23" t="s">
        <v>278</v>
      </c>
      <c r="T1120" s="24" t="s">
        <v>52</v>
      </c>
      <c r="BD1120" s="1" t="s">
        <v>279</v>
      </c>
      <c r="BW1120" s="24" t="s">
        <v>2484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281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11993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12030</v>
      </c>
      <c r="CS1121" s="13" t="s">
        <v>268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37" t="s">
        <v>10</v>
      </c>
      <c r="B1123" s="29"/>
      <c r="C1123" s="29"/>
      <c r="D1123" s="29"/>
      <c r="E1123" s="29"/>
      <c r="F1123" s="2"/>
      <c r="G1123" s="2"/>
      <c r="H1123" s="28" t="s">
        <v>282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"/>
      <c r="X1123" s="2"/>
      <c r="Y1123" s="2"/>
      <c r="Z1123" s="2"/>
      <c r="AA1123" s="28" t="s">
        <v>283</v>
      </c>
      <c r="AB1123" s="29"/>
      <c r="AC1123" s="29"/>
      <c r="AD1123" s="29"/>
      <c r="AE1123" s="29"/>
      <c r="AF1123" s="29"/>
      <c r="AG1123" s="29"/>
      <c r="AH1123" s="29"/>
      <c r="AI1123" s="29"/>
      <c r="AJ1123" s="2"/>
      <c r="AK1123" s="2"/>
      <c r="AL1123" s="10"/>
      <c r="AM1123" s="2"/>
      <c r="AN1123" s="2"/>
      <c r="AO1123" s="28" t="s">
        <v>284</v>
      </c>
      <c r="AP1123" s="29"/>
      <c r="AQ1123" s="29"/>
      <c r="AR1123" s="29"/>
      <c r="AS1123" s="29"/>
      <c r="AT1123" s="29"/>
      <c r="AU1123" s="29"/>
      <c r="AV1123" s="29"/>
      <c r="AW1123" s="29"/>
      <c r="AX1123" s="29"/>
      <c r="AY1123" s="2"/>
      <c r="AZ1123" s="2"/>
      <c r="BA1123" s="28" t="s">
        <v>285</v>
      </c>
      <c r="BB1123" s="29"/>
      <c r="BC1123" s="29"/>
      <c r="BD1123" s="29"/>
      <c r="BE1123" s="29"/>
      <c r="BF1123" s="29"/>
      <c r="BG1123" s="29"/>
      <c r="BH1123" s="29"/>
      <c r="BI1123" s="29"/>
      <c r="BJ1123" s="29"/>
      <c r="BK1123" s="2"/>
      <c r="BL1123" s="2"/>
      <c r="BM1123" s="28" t="s">
        <v>286</v>
      </c>
      <c r="BN1123" s="29"/>
      <c r="BO1123" s="29"/>
      <c r="BP1123" s="29"/>
      <c r="BQ1123" s="29"/>
      <c r="BR1123" s="29"/>
      <c r="BS1123" s="29"/>
      <c r="BT1123" s="29"/>
      <c r="BU1123" s="29"/>
      <c r="BV1123" s="29"/>
      <c r="BW1123" s="2"/>
      <c r="BX1123" s="2"/>
      <c r="BY1123" s="28" t="s">
        <v>287</v>
      </c>
      <c r="BZ1123" s="29"/>
      <c r="CA1123" s="29"/>
      <c r="CB1123" s="29"/>
      <c r="CC1123" s="29"/>
      <c r="CD1123" s="29"/>
      <c r="CE1123" s="29"/>
      <c r="CF1123" s="29"/>
      <c r="CG1123" s="29"/>
      <c r="CH1123" s="29"/>
      <c r="CI1123" s="2"/>
      <c r="CJ1123" s="2"/>
      <c r="CK1123" s="28" t="s">
        <v>268</v>
      </c>
      <c r="CL1123" s="29"/>
      <c r="CM1123" s="29"/>
      <c r="CN1123" s="29"/>
      <c r="CO1123" s="29"/>
      <c r="CP1123" s="29"/>
      <c r="CQ1123" s="29"/>
      <c r="CR1123" s="29"/>
      <c r="CS1123" s="29"/>
      <c r="CT1123" s="29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38"/>
      <c r="B1124" s="30"/>
      <c r="C1124" s="30"/>
      <c r="D1124" s="30"/>
      <c r="E1124" s="30"/>
      <c r="F1124" s="13"/>
      <c r="G1124" s="13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3"/>
      <c r="U1124" s="13"/>
      <c r="V1124" s="14"/>
      <c r="W1124" s="13"/>
      <c r="X1124" s="13"/>
      <c r="Y1124" s="13"/>
      <c r="Z1124" s="13"/>
      <c r="AA1124" s="30"/>
      <c r="AB1124" s="30"/>
      <c r="AC1124" s="30"/>
      <c r="AD1124" s="30"/>
      <c r="AE1124" s="30"/>
      <c r="AF1124" s="30"/>
      <c r="AG1124" s="30"/>
      <c r="AH1124" s="30"/>
      <c r="AI1124" s="30"/>
      <c r="AJ1124" s="13"/>
      <c r="AK1124" s="13"/>
      <c r="AL1124" s="14"/>
      <c r="AM1124" s="13"/>
      <c r="AN1124" s="13"/>
      <c r="AO1124" s="30"/>
      <c r="AP1124" s="30"/>
      <c r="AQ1124" s="30"/>
      <c r="AR1124" s="30"/>
      <c r="AS1124" s="30"/>
      <c r="AT1124" s="30"/>
      <c r="AU1124" s="30"/>
      <c r="AV1124" s="30"/>
      <c r="AW1124" s="30"/>
      <c r="AX1124" s="30"/>
      <c r="AY1124" s="13"/>
      <c r="AZ1124" s="13"/>
      <c r="BA1124" s="30"/>
      <c r="BB1124" s="30"/>
      <c r="BC1124" s="30"/>
      <c r="BD1124" s="30"/>
      <c r="BE1124" s="30"/>
      <c r="BF1124" s="30"/>
      <c r="BG1124" s="30"/>
      <c r="BH1124" s="30"/>
      <c r="BI1124" s="30"/>
      <c r="BJ1124" s="30"/>
      <c r="BK1124" s="13"/>
      <c r="BL1124" s="13"/>
      <c r="BM1124" s="30"/>
      <c r="BN1124" s="30"/>
      <c r="BO1124" s="30"/>
      <c r="BP1124" s="30"/>
      <c r="BQ1124" s="30"/>
      <c r="BR1124" s="30"/>
      <c r="BS1124" s="30"/>
      <c r="BT1124" s="30"/>
      <c r="BU1124" s="30"/>
      <c r="BV1124" s="30"/>
      <c r="BW1124" s="13"/>
      <c r="BX1124" s="13"/>
      <c r="BY1124" s="30"/>
      <c r="BZ1124" s="30"/>
      <c r="CA1124" s="30"/>
      <c r="CB1124" s="30"/>
      <c r="CC1124" s="30"/>
      <c r="CD1124" s="30"/>
      <c r="CE1124" s="30"/>
      <c r="CF1124" s="30"/>
      <c r="CG1124" s="30"/>
      <c r="CH1124" s="30"/>
      <c r="CI1124" s="13"/>
      <c r="CJ1124" s="13"/>
      <c r="CK1124" s="30"/>
      <c r="CL1124" s="30"/>
      <c r="CM1124" s="30"/>
      <c r="CN1124" s="30"/>
      <c r="CO1124" s="30"/>
      <c r="CP1124" s="30"/>
      <c r="CQ1124" s="30"/>
      <c r="CR1124" s="30"/>
      <c r="CS1124" s="30"/>
      <c r="CT1124" s="30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13079</v>
      </c>
      <c r="BT1126" s="8" t="s">
        <v>13078</v>
      </c>
      <c r="CF1126" s="8" t="s">
        <v>707</v>
      </c>
      <c r="CR1126" s="8" t="s">
        <v>1255</v>
      </c>
    </row>
    <row r="1127" spans="1:113" ht="9.9" customHeight="1" x14ac:dyDescent="0.2">
      <c r="E1127" s="18" t="s">
        <v>292</v>
      </c>
      <c r="T1127" s="8" t="s">
        <v>13077</v>
      </c>
    </row>
    <row r="1128" spans="1:113" ht="9.9" customHeight="1" x14ac:dyDescent="0.2">
      <c r="AG1128" s="8" t="s">
        <v>13076</v>
      </c>
      <c r="AL1128" s="8" t="s">
        <v>357</v>
      </c>
      <c r="AV1128" s="8" t="s">
        <v>5965</v>
      </c>
      <c r="BH1128" s="8" t="s">
        <v>10982</v>
      </c>
      <c r="BT1128" s="8" t="s">
        <v>358</v>
      </c>
      <c r="CF1128" s="8" t="s">
        <v>13075</v>
      </c>
      <c r="CR1128" s="8" t="s">
        <v>609</v>
      </c>
    </row>
    <row r="1129" spans="1:113" ht="9.9" customHeight="1" x14ac:dyDescent="0.2">
      <c r="E1129" s="18" t="s">
        <v>301</v>
      </c>
      <c r="T1129" s="8" t="s">
        <v>13074</v>
      </c>
    </row>
    <row r="1130" spans="1:113" ht="9.9" customHeight="1" x14ac:dyDescent="0.2">
      <c r="AG1130" s="18" t="s">
        <v>13073</v>
      </c>
      <c r="AL1130" s="8" t="s">
        <v>313</v>
      </c>
      <c r="AV1130" s="8" t="s">
        <v>6302</v>
      </c>
      <c r="BH1130" s="8" t="s">
        <v>3819</v>
      </c>
      <c r="BT1130" s="8" t="s">
        <v>13072</v>
      </c>
      <c r="CF1130" s="8" t="s">
        <v>13071</v>
      </c>
      <c r="CR1130" s="8" t="s">
        <v>389</v>
      </c>
    </row>
    <row r="1131" spans="1:113" ht="9.9" customHeight="1" x14ac:dyDescent="0.2">
      <c r="E1131" s="18" t="s">
        <v>310</v>
      </c>
      <c r="T1131" s="8" t="s">
        <v>13070</v>
      </c>
    </row>
    <row r="1132" spans="1:113" ht="9.9" customHeight="1" x14ac:dyDescent="0.2">
      <c r="AG1132" s="8" t="s">
        <v>13069</v>
      </c>
      <c r="AL1132" s="8" t="s">
        <v>341</v>
      </c>
      <c r="AV1132" s="8" t="s">
        <v>3308</v>
      </c>
      <c r="BH1132" s="8" t="s">
        <v>13068</v>
      </c>
      <c r="BT1132" s="8" t="s">
        <v>13067</v>
      </c>
      <c r="CF1132" s="8" t="s">
        <v>3143</v>
      </c>
      <c r="CR1132" s="8" t="s">
        <v>480</v>
      </c>
    </row>
    <row r="1133" spans="1:113" ht="9.9" customHeight="1" x14ac:dyDescent="0.2">
      <c r="E1133" s="18" t="s">
        <v>319</v>
      </c>
      <c r="T1133" s="8" t="s">
        <v>13066</v>
      </c>
    </row>
    <row r="1134" spans="1:113" ht="9.9" customHeight="1" x14ac:dyDescent="0.2">
      <c r="AG1134" s="8" t="s">
        <v>13065</v>
      </c>
      <c r="AL1134" s="8" t="s">
        <v>384</v>
      </c>
      <c r="AV1134" s="8" t="s">
        <v>13064</v>
      </c>
      <c r="BH1134" s="8" t="s">
        <v>12878</v>
      </c>
      <c r="BT1134" s="8" t="s">
        <v>13063</v>
      </c>
      <c r="CF1134" s="8" t="s">
        <v>13062</v>
      </c>
      <c r="CR1134" s="8" t="s">
        <v>13061</v>
      </c>
    </row>
    <row r="1135" spans="1:113" ht="9.9" customHeight="1" x14ac:dyDescent="0.2">
      <c r="E1135" s="18" t="s">
        <v>328</v>
      </c>
      <c r="T1135" s="8" t="s">
        <v>13060</v>
      </c>
      <c r="W1135" s="17" t="s">
        <v>330</v>
      </c>
    </row>
    <row r="1136" spans="1:113" ht="9.9" customHeight="1" x14ac:dyDescent="0.2">
      <c r="AG1136" s="8" t="s">
        <v>13059</v>
      </c>
      <c r="AL1136" s="8" t="s">
        <v>332</v>
      </c>
      <c r="AV1136" s="8" t="s">
        <v>13058</v>
      </c>
      <c r="BH1136" s="8" t="s">
        <v>13057</v>
      </c>
      <c r="BT1136" s="8" t="s">
        <v>2195</v>
      </c>
      <c r="CF1136" s="8" t="s">
        <v>9045</v>
      </c>
      <c r="CR1136" s="8" t="s">
        <v>1033</v>
      </c>
    </row>
    <row r="1137" spans="5:96" ht="9.9" customHeight="1" x14ac:dyDescent="0.2">
      <c r="E1137" s="18" t="s">
        <v>338</v>
      </c>
      <c r="T1137" s="8" t="s">
        <v>13056</v>
      </c>
    </row>
    <row r="1138" spans="5:96" ht="9.9" customHeight="1" x14ac:dyDescent="0.2">
      <c r="AG1138" s="8" t="s">
        <v>13055</v>
      </c>
      <c r="AL1138" s="8" t="s">
        <v>349</v>
      </c>
      <c r="AV1138" s="8" t="s">
        <v>8782</v>
      </c>
      <c r="BH1138" s="8" t="s">
        <v>8231</v>
      </c>
      <c r="BT1138" s="8" t="s">
        <v>580</v>
      </c>
      <c r="CF1138" s="8" t="s">
        <v>10391</v>
      </c>
      <c r="CR1138" s="8" t="s">
        <v>609</v>
      </c>
    </row>
    <row r="1139" spans="5:96" ht="9.9" customHeight="1" x14ac:dyDescent="0.2">
      <c r="E1139" s="18" t="s">
        <v>346</v>
      </c>
      <c r="T1139" s="8" t="s">
        <v>13054</v>
      </c>
    </row>
    <row r="1140" spans="5:96" ht="9.9" customHeight="1" x14ac:dyDescent="0.2">
      <c r="AG1140" s="8" t="s">
        <v>1568</v>
      </c>
      <c r="AL1140" s="8" t="s">
        <v>295</v>
      </c>
      <c r="AV1140" s="8" t="s">
        <v>13053</v>
      </c>
      <c r="BH1140" s="8" t="s">
        <v>5956</v>
      </c>
      <c r="BT1140" s="8" t="s">
        <v>11092</v>
      </c>
      <c r="CF1140" s="8" t="s">
        <v>12575</v>
      </c>
      <c r="CR1140" s="8" t="s">
        <v>425</v>
      </c>
    </row>
    <row r="1141" spans="5:96" ht="9.9" customHeight="1" x14ac:dyDescent="0.2">
      <c r="E1141" s="18" t="s">
        <v>354</v>
      </c>
      <c r="T1141" s="8" t="s">
        <v>13052</v>
      </c>
    </row>
    <row r="1142" spans="5:96" ht="9.9" customHeight="1" x14ac:dyDescent="0.2">
      <c r="AG1142" s="8" t="s">
        <v>13051</v>
      </c>
      <c r="AL1142" s="8" t="s">
        <v>304</v>
      </c>
      <c r="AV1142" s="8" t="s">
        <v>6302</v>
      </c>
      <c r="BH1142" s="8" t="s">
        <v>13050</v>
      </c>
      <c r="BT1142" s="8" t="s">
        <v>1401</v>
      </c>
      <c r="CF1142" s="8" t="s">
        <v>8930</v>
      </c>
      <c r="CR1142" s="8" t="s">
        <v>625</v>
      </c>
    </row>
    <row r="1143" spans="5:96" ht="9.9" customHeight="1" x14ac:dyDescent="0.2">
      <c r="E1143" s="18" t="s">
        <v>363</v>
      </c>
      <c r="T1143" s="8" t="s">
        <v>13049</v>
      </c>
    </row>
    <row r="1144" spans="5:96" ht="9.9" customHeight="1" x14ac:dyDescent="0.2">
      <c r="AG1144" s="8" t="s">
        <v>13048</v>
      </c>
      <c r="AL1144" s="8" t="s">
        <v>322</v>
      </c>
      <c r="AV1144" s="8" t="s">
        <v>986</v>
      </c>
      <c r="BH1144" s="8" t="s">
        <v>13047</v>
      </c>
      <c r="BT1144" s="8" t="s">
        <v>2637</v>
      </c>
      <c r="CF1144" s="8" t="s">
        <v>13046</v>
      </c>
      <c r="CR1144" s="8" t="s">
        <v>9609</v>
      </c>
    </row>
    <row r="1145" spans="5:96" ht="9.9" customHeight="1" x14ac:dyDescent="0.2">
      <c r="E1145" s="18" t="s">
        <v>438</v>
      </c>
      <c r="T1145" s="8" t="s">
        <v>13045</v>
      </c>
      <c r="W1145" s="17" t="s">
        <v>330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11994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9844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263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264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129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265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11944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13044</v>
      </c>
      <c r="CS1191" s="2" t="s">
        <v>268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269</v>
      </c>
      <c r="T1192" s="24" t="s">
        <v>1425</v>
      </c>
      <c r="BD1192" s="1" t="s">
        <v>271</v>
      </c>
      <c r="BW1192" s="24" t="s">
        <v>13043</v>
      </c>
      <c r="CR1192" s="18" t="s">
        <v>85</v>
      </c>
      <c r="CS1192" s="1" t="s">
        <v>273</v>
      </c>
      <c r="DI1192" s="25"/>
    </row>
    <row r="1193" spans="1:113" ht="9.9" customHeight="1" x14ac:dyDescent="0.2">
      <c r="A1193" s="23" t="s">
        <v>274</v>
      </c>
      <c r="T1193" s="24" t="s">
        <v>130</v>
      </c>
      <c r="BD1193" s="1" t="s">
        <v>276</v>
      </c>
      <c r="BW1193" s="24" t="s">
        <v>13042</v>
      </c>
      <c r="DI1193" s="25"/>
    </row>
    <row r="1194" spans="1:113" ht="9.9" customHeight="1" x14ac:dyDescent="0.2">
      <c r="A1194" s="23" t="s">
        <v>278</v>
      </c>
      <c r="T1194" s="24" t="s">
        <v>90</v>
      </c>
      <c r="BD1194" s="1" t="s">
        <v>279</v>
      </c>
      <c r="BW1194" s="24" t="s">
        <v>1428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281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11993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12030</v>
      </c>
      <c r="CS1195" s="13" t="s">
        <v>268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37" t="s">
        <v>10</v>
      </c>
      <c r="B1197" s="29"/>
      <c r="C1197" s="29"/>
      <c r="D1197" s="29"/>
      <c r="E1197" s="29"/>
      <c r="F1197" s="2"/>
      <c r="G1197" s="2"/>
      <c r="H1197" s="28" t="s">
        <v>282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"/>
      <c r="X1197" s="2"/>
      <c r="Y1197" s="2"/>
      <c r="Z1197" s="2"/>
      <c r="AA1197" s="28" t="s">
        <v>283</v>
      </c>
      <c r="AB1197" s="29"/>
      <c r="AC1197" s="29"/>
      <c r="AD1197" s="29"/>
      <c r="AE1197" s="29"/>
      <c r="AF1197" s="29"/>
      <c r="AG1197" s="29"/>
      <c r="AH1197" s="29"/>
      <c r="AI1197" s="29"/>
      <c r="AJ1197" s="2"/>
      <c r="AK1197" s="2"/>
      <c r="AL1197" s="10"/>
      <c r="AM1197" s="2"/>
      <c r="AN1197" s="2"/>
      <c r="AO1197" s="28" t="s">
        <v>284</v>
      </c>
      <c r="AP1197" s="29"/>
      <c r="AQ1197" s="29"/>
      <c r="AR1197" s="29"/>
      <c r="AS1197" s="29"/>
      <c r="AT1197" s="29"/>
      <c r="AU1197" s="29"/>
      <c r="AV1197" s="29"/>
      <c r="AW1197" s="29"/>
      <c r="AX1197" s="29"/>
      <c r="AY1197" s="2"/>
      <c r="AZ1197" s="2"/>
      <c r="BA1197" s="28" t="s">
        <v>285</v>
      </c>
      <c r="BB1197" s="29"/>
      <c r="BC1197" s="29"/>
      <c r="BD1197" s="29"/>
      <c r="BE1197" s="29"/>
      <c r="BF1197" s="29"/>
      <c r="BG1197" s="29"/>
      <c r="BH1197" s="29"/>
      <c r="BI1197" s="29"/>
      <c r="BJ1197" s="29"/>
      <c r="BK1197" s="2"/>
      <c r="BL1197" s="2"/>
      <c r="BM1197" s="28" t="s">
        <v>286</v>
      </c>
      <c r="BN1197" s="29"/>
      <c r="BO1197" s="29"/>
      <c r="BP1197" s="29"/>
      <c r="BQ1197" s="29"/>
      <c r="BR1197" s="29"/>
      <c r="BS1197" s="29"/>
      <c r="BT1197" s="29"/>
      <c r="BU1197" s="29"/>
      <c r="BV1197" s="29"/>
      <c r="BW1197" s="2"/>
      <c r="BX1197" s="2"/>
      <c r="BY1197" s="28" t="s">
        <v>287</v>
      </c>
      <c r="BZ1197" s="29"/>
      <c r="CA1197" s="29"/>
      <c r="CB1197" s="29"/>
      <c r="CC1197" s="29"/>
      <c r="CD1197" s="29"/>
      <c r="CE1197" s="29"/>
      <c r="CF1197" s="29"/>
      <c r="CG1197" s="29"/>
      <c r="CH1197" s="29"/>
      <c r="CI1197" s="2"/>
      <c r="CJ1197" s="2"/>
      <c r="CK1197" s="28" t="s">
        <v>268</v>
      </c>
      <c r="CL1197" s="29"/>
      <c r="CM1197" s="29"/>
      <c r="CN1197" s="29"/>
      <c r="CO1197" s="29"/>
      <c r="CP1197" s="29"/>
      <c r="CQ1197" s="29"/>
      <c r="CR1197" s="29"/>
      <c r="CS1197" s="29"/>
      <c r="CT1197" s="29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38"/>
      <c r="B1198" s="30"/>
      <c r="C1198" s="30"/>
      <c r="D1198" s="30"/>
      <c r="E1198" s="30"/>
      <c r="F1198" s="13"/>
      <c r="G1198" s="13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3"/>
      <c r="U1198" s="13"/>
      <c r="V1198" s="14"/>
      <c r="W1198" s="13"/>
      <c r="X1198" s="13"/>
      <c r="Y1198" s="13"/>
      <c r="Z1198" s="13"/>
      <c r="AA1198" s="30"/>
      <c r="AB1198" s="30"/>
      <c r="AC1198" s="30"/>
      <c r="AD1198" s="30"/>
      <c r="AE1198" s="30"/>
      <c r="AF1198" s="30"/>
      <c r="AG1198" s="30"/>
      <c r="AH1198" s="30"/>
      <c r="AI1198" s="30"/>
      <c r="AJ1198" s="13"/>
      <c r="AK1198" s="13"/>
      <c r="AL1198" s="14"/>
      <c r="AM1198" s="13"/>
      <c r="AN1198" s="13"/>
      <c r="AO1198" s="30"/>
      <c r="AP1198" s="30"/>
      <c r="AQ1198" s="30"/>
      <c r="AR1198" s="30"/>
      <c r="AS1198" s="30"/>
      <c r="AT1198" s="30"/>
      <c r="AU1198" s="30"/>
      <c r="AV1198" s="30"/>
      <c r="AW1198" s="30"/>
      <c r="AX1198" s="30"/>
      <c r="AY1198" s="13"/>
      <c r="AZ1198" s="13"/>
      <c r="BA1198" s="30"/>
      <c r="BB1198" s="30"/>
      <c r="BC1198" s="30"/>
      <c r="BD1198" s="30"/>
      <c r="BE1198" s="30"/>
      <c r="BF1198" s="30"/>
      <c r="BG1198" s="30"/>
      <c r="BH1198" s="30"/>
      <c r="BI1198" s="30"/>
      <c r="BJ1198" s="30"/>
      <c r="BK1198" s="13"/>
      <c r="BL1198" s="13"/>
      <c r="BM1198" s="30"/>
      <c r="BN1198" s="30"/>
      <c r="BO1198" s="30"/>
      <c r="BP1198" s="30"/>
      <c r="BQ1198" s="30"/>
      <c r="BR1198" s="30"/>
      <c r="BS1198" s="30"/>
      <c r="BT1198" s="30"/>
      <c r="BU1198" s="30"/>
      <c r="BV1198" s="30"/>
      <c r="BW1198" s="13"/>
      <c r="BX1198" s="13"/>
      <c r="BY1198" s="30"/>
      <c r="BZ1198" s="30"/>
      <c r="CA1198" s="30"/>
      <c r="CB1198" s="30"/>
      <c r="CC1198" s="30"/>
      <c r="CD1198" s="30"/>
      <c r="CE1198" s="30"/>
      <c r="CF1198" s="30"/>
      <c r="CG1198" s="30"/>
      <c r="CH1198" s="30"/>
      <c r="CI1198" s="13"/>
      <c r="CJ1198" s="13"/>
      <c r="CK1198" s="30"/>
      <c r="CL1198" s="30"/>
      <c r="CM1198" s="30"/>
      <c r="CN1198" s="30"/>
      <c r="CO1198" s="30"/>
      <c r="CP1198" s="30"/>
      <c r="CQ1198" s="30"/>
      <c r="CR1198" s="30"/>
      <c r="CS1198" s="30"/>
      <c r="CT1198" s="30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13041</v>
      </c>
      <c r="BT1200" s="8" t="s">
        <v>8085</v>
      </c>
      <c r="CF1200" s="8" t="s">
        <v>290</v>
      </c>
      <c r="CR1200" s="8" t="s">
        <v>646</v>
      </c>
    </row>
    <row r="1201" spans="5:96" ht="9.9" customHeight="1" x14ac:dyDescent="0.2">
      <c r="E1201" s="18" t="s">
        <v>292</v>
      </c>
      <c r="T1201" s="8" t="s">
        <v>13040</v>
      </c>
    </row>
    <row r="1202" spans="5:96" ht="9.9" customHeight="1" x14ac:dyDescent="0.2">
      <c r="AG1202" s="8" t="s">
        <v>4045</v>
      </c>
      <c r="AL1202" s="8" t="s">
        <v>322</v>
      </c>
      <c r="AV1202" s="8" t="s">
        <v>2656</v>
      </c>
      <c r="BH1202" s="8" t="s">
        <v>13039</v>
      </c>
      <c r="BT1202" s="8" t="s">
        <v>12104</v>
      </c>
      <c r="CF1202" s="8" t="s">
        <v>13038</v>
      </c>
      <c r="CR1202" s="8" t="s">
        <v>1012</v>
      </c>
    </row>
    <row r="1203" spans="5:96" ht="9.9" customHeight="1" x14ac:dyDescent="0.2">
      <c r="E1203" s="18" t="s">
        <v>301</v>
      </c>
      <c r="T1203" s="8" t="s">
        <v>13037</v>
      </c>
    </row>
    <row r="1204" spans="5:96" ht="9.9" customHeight="1" x14ac:dyDescent="0.2">
      <c r="AG1204" s="8" t="s">
        <v>13036</v>
      </c>
      <c r="AL1204" s="8" t="s">
        <v>304</v>
      </c>
      <c r="AV1204" s="8" t="s">
        <v>1629</v>
      </c>
      <c r="BH1204" s="8" t="s">
        <v>12554</v>
      </c>
      <c r="BT1204" s="8" t="s">
        <v>13035</v>
      </c>
      <c r="CF1204" s="8" t="s">
        <v>3674</v>
      </c>
      <c r="CR1204" s="8" t="s">
        <v>907</v>
      </c>
    </row>
    <row r="1205" spans="5:96" ht="9.9" customHeight="1" x14ac:dyDescent="0.2">
      <c r="E1205" s="18" t="s">
        <v>310</v>
      </c>
      <c r="T1205" s="8" t="s">
        <v>13034</v>
      </c>
    </row>
    <row r="1206" spans="5:96" ht="9.9" customHeight="1" x14ac:dyDescent="0.2">
      <c r="AG1206" s="8" t="s">
        <v>13033</v>
      </c>
      <c r="AL1206" s="8" t="s">
        <v>376</v>
      </c>
      <c r="AV1206" s="8" t="s">
        <v>8212</v>
      </c>
      <c r="BH1206" s="8" t="s">
        <v>2270</v>
      </c>
      <c r="BT1206" s="8" t="s">
        <v>13032</v>
      </c>
      <c r="CF1206" s="8" t="s">
        <v>13031</v>
      </c>
      <c r="CR1206" s="8" t="s">
        <v>300</v>
      </c>
    </row>
    <row r="1207" spans="5:96" ht="9.9" customHeight="1" x14ac:dyDescent="0.2">
      <c r="E1207" s="18" t="s">
        <v>319</v>
      </c>
      <c r="T1207" s="8" t="s">
        <v>13030</v>
      </c>
      <c r="W1207" s="17" t="s">
        <v>330</v>
      </c>
    </row>
    <row r="1208" spans="5:96" ht="9.9" customHeight="1" x14ac:dyDescent="0.2">
      <c r="AG1208" s="8" t="s">
        <v>13029</v>
      </c>
      <c r="AL1208" s="8" t="s">
        <v>392</v>
      </c>
      <c r="AV1208" s="8" t="s">
        <v>5620</v>
      </c>
      <c r="BH1208" s="8" t="s">
        <v>13028</v>
      </c>
      <c r="BT1208" s="8" t="s">
        <v>7374</v>
      </c>
      <c r="CF1208" s="8" t="s">
        <v>12127</v>
      </c>
      <c r="CR1208" s="8" t="s">
        <v>1167</v>
      </c>
    </row>
    <row r="1209" spans="5:96" ht="9.9" customHeight="1" x14ac:dyDescent="0.2">
      <c r="E1209" s="18" t="s">
        <v>328</v>
      </c>
      <c r="T1209" s="8" t="s">
        <v>13027</v>
      </c>
    </row>
    <row r="1210" spans="5:96" ht="9.9" customHeight="1" x14ac:dyDescent="0.2">
      <c r="AG1210" s="18" t="s">
        <v>13026</v>
      </c>
      <c r="AL1210" s="8" t="s">
        <v>313</v>
      </c>
      <c r="AV1210" s="8" t="s">
        <v>10321</v>
      </c>
      <c r="BH1210" s="8" t="s">
        <v>498</v>
      </c>
      <c r="BT1210" s="8" t="s">
        <v>9704</v>
      </c>
      <c r="CF1210" s="8" t="s">
        <v>13025</v>
      </c>
      <c r="CR1210" s="8" t="s">
        <v>425</v>
      </c>
    </row>
    <row r="1211" spans="5:96" ht="9.9" customHeight="1" x14ac:dyDescent="0.2">
      <c r="E1211" s="18" t="s">
        <v>338</v>
      </c>
      <c r="T1211" s="8" t="s">
        <v>13024</v>
      </c>
    </row>
    <row r="1212" spans="5:96" ht="9.9" customHeight="1" x14ac:dyDescent="0.2">
      <c r="AG1212" s="8" t="s">
        <v>13023</v>
      </c>
      <c r="AL1212" s="8" t="s">
        <v>332</v>
      </c>
      <c r="AV1212" s="8" t="s">
        <v>6022</v>
      </c>
      <c r="BH1212" s="8" t="s">
        <v>13022</v>
      </c>
      <c r="BT1212" s="8" t="s">
        <v>13021</v>
      </c>
      <c r="CF1212" s="8" t="s">
        <v>13020</v>
      </c>
      <c r="CR1212" s="8" t="s">
        <v>1300</v>
      </c>
    </row>
    <row r="1213" spans="5:96" ht="9.9" customHeight="1" x14ac:dyDescent="0.2">
      <c r="E1213" s="18" t="s">
        <v>346</v>
      </c>
      <c r="T1213" s="8" t="s">
        <v>13019</v>
      </c>
    </row>
    <row r="1214" spans="5:96" ht="9.9" customHeight="1" x14ac:dyDescent="0.2">
      <c r="AG1214" s="8" t="s">
        <v>13018</v>
      </c>
      <c r="AL1214" s="8" t="s">
        <v>449</v>
      </c>
      <c r="AV1214" s="8" t="s">
        <v>6193</v>
      </c>
      <c r="BH1214" s="8" t="s">
        <v>9143</v>
      </c>
      <c r="BT1214" s="8" t="s">
        <v>13017</v>
      </c>
      <c r="CF1214" s="8" t="s">
        <v>13016</v>
      </c>
      <c r="CR1214" s="8" t="s">
        <v>13015</v>
      </c>
    </row>
    <row r="1215" spans="5:96" ht="9.9" customHeight="1" x14ac:dyDescent="0.2">
      <c r="E1215" s="18" t="s">
        <v>354</v>
      </c>
      <c r="T1215" s="8" t="s">
        <v>13014</v>
      </c>
      <c r="W1215" s="17" t="s">
        <v>330</v>
      </c>
    </row>
    <row r="1216" spans="5:96" ht="9.9" customHeight="1" x14ac:dyDescent="0.2">
      <c r="AG1216" s="8" t="s">
        <v>13013</v>
      </c>
      <c r="AL1216" s="8" t="s">
        <v>384</v>
      </c>
      <c r="AV1216" s="8" t="s">
        <v>13012</v>
      </c>
      <c r="BH1216" s="8" t="s">
        <v>1263</v>
      </c>
      <c r="BT1216" s="8" t="s">
        <v>13011</v>
      </c>
      <c r="CF1216" s="8" t="s">
        <v>13010</v>
      </c>
      <c r="CR1216" s="8" t="s">
        <v>445</v>
      </c>
    </row>
    <row r="1217" spans="5:96" ht="9.9" customHeight="1" x14ac:dyDescent="0.2">
      <c r="E1217" s="18" t="s">
        <v>363</v>
      </c>
      <c r="T1217" s="8" t="s">
        <v>13009</v>
      </c>
    </row>
    <row r="1218" spans="5:96" ht="9.9" customHeight="1" x14ac:dyDescent="0.2">
      <c r="AG1218" s="8" t="s">
        <v>5149</v>
      </c>
      <c r="AL1218" s="8" t="s">
        <v>341</v>
      </c>
      <c r="AV1218" s="8" t="s">
        <v>3433</v>
      </c>
      <c r="BH1218" s="8" t="s">
        <v>13008</v>
      </c>
      <c r="BT1218" s="8" t="s">
        <v>3386</v>
      </c>
      <c r="CF1218" s="8" t="s">
        <v>1011</v>
      </c>
      <c r="CR1218" s="8" t="s">
        <v>953</v>
      </c>
    </row>
    <row r="1219" spans="5:96" ht="9.9" customHeight="1" x14ac:dyDescent="0.2">
      <c r="E1219" s="18" t="s">
        <v>438</v>
      </c>
      <c r="T1219" s="8" t="s">
        <v>13007</v>
      </c>
    </row>
    <row r="1220" spans="5:96" ht="9.9" customHeight="1" x14ac:dyDescent="0.2">
      <c r="AG1220" s="8" t="s">
        <v>2000</v>
      </c>
      <c r="AL1220" s="8" t="s">
        <v>349</v>
      </c>
      <c r="AV1220" s="8" t="s">
        <v>7827</v>
      </c>
      <c r="BH1220" s="8" t="s">
        <v>13006</v>
      </c>
      <c r="BT1220" s="8" t="s">
        <v>13005</v>
      </c>
      <c r="CF1220" s="8" t="s">
        <v>13004</v>
      </c>
      <c r="CR1220" s="8" t="s">
        <v>666</v>
      </c>
    </row>
    <row r="1221" spans="5:96" ht="9.9" customHeight="1" x14ac:dyDescent="0.2">
      <c r="E1221" s="18" t="s">
        <v>446</v>
      </c>
      <c r="T1221" s="8" t="s">
        <v>13003</v>
      </c>
    </row>
    <row r="1222" spans="5:96" ht="9.9" customHeight="1" x14ac:dyDescent="0.2">
      <c r="AG1222" s="8" t="s">
        <v>13002</v>
      </c>
      <c r="AL1222" s="8" t="s">
        <v>357</v>
      </c>
      <c r="AV1222" s="8" t="s">
        <v>3332</v>
      </c>
      <c r="BH1222" s="8" t="s">
        <v>10965</v>
      </c>
      <c r="BT1222" s="8" t="s">
        <v>13001</v>
      </c>
      <c r="CF1222" s="8" t="s">
        <v>13000</v>
      </c>
      <c r="CR1222" s="8" t="s">
        <v>907</v>
      </c>
    </row>
    <row r="1223" spans="5:96" ht="9.9" customHeight="1" x14ac:dyDescent="0.2">
      <c r="E1223" s="18" t="s">
        <v>455</v>
      </c>
      <c r="T1223" s="8" t="s">
        <v>12999</v>
      </c>
    </row>
    <row r="1224" spans="5:96" ht="9.9" customHeight="1" x14ac:dyDescent="0.2">
      <c r="AG1224" s="8" t="s">
        <v>12998</v>
      </c>
      <c r="AL1224" s="8" t="s">
        <v>295</v>
      </c>
      <c r="AV1224" s="8" t="s">
        <v>10321</v>
      </c>
      <c r="BH1224" s="8" t="s">
        <v>12997</v>
      </c>
      <c r="BT1224" s="8" t="s">
        <v>2238</v>
      </c>
      <c r="CF1224" s="8" t="s">
        <v>11358</v>
      </c>
      <c r="CR1224" s="8" t="s">
        <v>1012</v>
      </c>
    </row>
    <row r="1225" spans="5:96" ht="9.9" customHeight="1" x14ac:dyDescent="0.2">
      <c r="E1225" s="18" t="s">
        <v>462</v>
      </c>
      <c r="T1225" s="8" t="s">
        <v>12996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11994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9844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263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264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155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265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11927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12995</v>
      </c>
      <c r="CS1265" s="2" t="s">
        <v>268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269</v>
      </c>
      <c r="T1266" s="24" t="s">
        <v>1496</v>
      </c>
      <c r="BD1266" s="1" t="s">
        <v>271</v>
      </c>
      <c r="BW1266" s="24" t="s">
        <v>12994</v>
      </c>
      <c r="CR1266" s="18" t="s">
        <v>94</v>
      </c>
      <c r="CS1266" s="1" t="s">
        <v>273</v>
      </c>
      <c r="DI1266" s="25"/>
    </row>
    <row r="1267" spans="1:113" ht="9.9" customHeight="1" x14ac:dyDescent="0.2">
      <c r="A1267" s="23" t="s">
        <v>274</v>
      </c>
      <c r="T1267" s="24" t="s">
        <v>1498</v>
      </c>
      <c r="BD1267" s="1" t="s">
        <v>276</v>
      </c>
      <c r="BW1267" s="24" t="s">
        <v>12993</v>
      </c>
      <c r="DI1267" s="25"/>
    </row>
    <row r="1268" spans="1:113" ht="9.9" customHeight="1" x14ac:dyDescent="0.2">
      <c r="A1268" s="23" t="s">
        <v>278</v>
      </c>
      <c r="T1268" s="24" t="s">
        <v>24</v>
      </c>
      <c r="BD1268" s="1" t="s">
        <v>279</v>
      </c>
      <c r="BW1268" s="24" t="s">
        <v>1209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281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11993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12030</v>
      </c>
      <c r="CS1269" s="13" t="s">
        <v>268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37" t="s">
        <v>10</v>
      </c>
      <c r="B1271" s="29"/>
      <c r="C1271" s="29"/>
      <c r="D1271" s="29"/>
      <c r="E1271" s="29"/>
      <c r="F1271" s="2"/>
      <c r="G1271" s="2"/>
      <c r="H1271" s="28" t="s">
        <v>282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"/>
      <c r="X1271" s="2"/>
      <c r="Y1271" s="2"/>
      <c r="Z1271" s="2"/>
      <c r="AA1271" s="28" t="s">
        <v>283</v>
      </c>
      <c r="AB1271" s="29"/>
      <c r="AC1271" s="29"/>
      <c r="AD1271" s="29"/>
      <c r="AE1271" s="29"/>
      <c r="AF1271" s="29"/>
      <c r="AG1271" s="29"/>
      <c r="AH1271" s="29"/>
      <c r="AI1271" s="29"/>
      <c r="AJ1271" s="2"/>
      <c r="AK1271" s="2"/>
      <c r="AL1271" s="10"/>
      <c r="AM1271" s="2"/>
      <c r="AN1271" s="2"/>
      <c r="AO1271" s="28" t="s">
        <v>284</v>
      </c>
      <c r="AP1271" s="29"/>
      <c r="AQ1271" s="29"/>
      <c r="AR1271" s="29"/>
      <c r="AS1271" s="29"/>
      <c r="AT1271" s="29"/>
      <c r="AU1271" s="29"/>
      <c r="AV1271" s="29"/>
      <c r="AW1271" s="29"/>
      <c r="AX1271" s="29"/>
      <c r="AY1271" s="2"/>
      <c r="AZ1271" s="2"/>
      <c r="BA1271" s="28" t="s">
        <v>285</v>
      </c>
      <c r="BB1271" s="29"/>
      <c r="BC1271" s="29"/>
      <c r="BD1271" s="29"/>
      <c r="BE1271" s="29"/>
      <c r="BF1271" s="29"/>
      <c r="BG1271" s="29"/>
      <c r="BH1271" s="29"/>
      <c r="BI1271" s="29"/>
      <c r="BJ1271" s="29"/>
      <c r="BK1271" s="2"/>
      <c r="BL1271" s="2"/>
      <c r="BM1271" s="28" t="s">
        <v>286</v>
      </c>
      <c r="BN1271" s="29"/>
      <c r="BO1271" s="29"/>
      <c r="BP1271" s="29"/>
      <c r="BQ1271" s="29"/>
      <c r="BR1271" s="29"/>
      <c r="BS1271" s="29"/>
      <c r="BT1271" s="29"/>
      <c r="BU1271" s="29"/>
      <c r="BV1271" s="29"/>
      <c r="BW1271" s="2"/>
      <c r="BX1271" s="2"/>
      <c r="BY1271" s="28" t="s">
        <v>287</v>
      </c>
      <c r="BZ1271" s="29"/>
      <c r="CA1271" s="29"/>
      <c r="CB1271" s="29"/>
      <c r="CC1271" s="29"/>
      <c r="CD1271" s="29"/>
      <c r="CE1271" s="29"/>
      <c r="CF1271" s="29"/>
      <c r="CG1271" s="29"/>
      <c r="CH1271" s="29"/>
      <c r="CI1271" s="2"/>
      <c r="CJ1271" s="2"/>
      <c r="CK1271" s="28" t="s">
        <v>268</v>
      </c>
      <c r="CL1271" s="29"/>
      <c r="CM1271" s="29"/>
      <c r="CN1271" s="29"/>
      <c r="CO1271" s="29"/>
      <c r="CP1271" s="29"/>
      <c r="CQ1271" s="29"/>
      <c r="CR1271" s="29"/>
      <c r="CS1271" s="29"/>
      <c r="CT1271" s="29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38"/>
      <c r="B1272" s="30"/>
      <c r="C1272" s="30"/>
      <c r="D1272" s="30"/>
      <c r="E1272" s="30"/>
      <c r="F1272" s="13"/>
      <c r="G1272" s="13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3"/>
      <c r="U1272" s="13"/>
      <c r="V1272" s="14"/>
      <c r="W1272" s="13"/>
      <c r="X1272" s="13"/>
      <c r="Y1272" s="13"/>
      <c r="Z1272" s="13"/>
      <c r="AA1272" s="30"/>
      <c r="AB1272" s="30"/>
      <c r="AC1272" s="30"/>
      <c r="AD1272" s="30"/>
      <c r="AE1272" s="30"/>
      <c r="AF1272" s="30"/>
      <c r="AG1272" s="30"/>
      <c r="AH1272" s="30"/>
      <c r="AI1272" s="30"/>
      <c r="AJ1272" s="13"/>
      <c r="AK1272" s="13"/>
      <c r="AL1272" s="14"/>
      <c r="AM1272" s="13"/>
      <c r="AN1272" s="13"/>
      <c r="AO1272" s="30"/>
      <c r="AP1272" s="30"/>
      <c r="AQ1272" s="30"/>
      <c r="AR1272" s="30"/>
      <c r="AS1272" s="30"/>
      <c r="AT1272" s="30"/>
      <c r="AU1272" s="30"/>
      <c r="AV1272" s="30"/>
      <c r="AW1272" s="30"/>
      <c r="AX1272" s="30"/>
      <c r="AY1272" s="13"/>
      <c r="AZ1272" s="13"/>
      <c r="BA1272" s="30"/>
      <c r="BB1272" s="30"/>
      <c r="BC1272" s="30"/>
      <c r="BD1272" s="30"/>
      <c r="BE1272" s="30"/>
      <c r="BF1272" s="30"/>
      <c r="BG1272" s="30"/>
      <c r="BH1272" s="30"/>
      <c r="BI1272" s="30"/>
      <c r="BJ1272" s="30"/>
      <c r="BK1272" s="13"/>
      <c r="BL1272" s="13"/>
      <c r="BM1272" s="30"/>
      <c r="BN1272" s="30"/>
      <c r="BO1272" s="30"/>
      <c r="BP1272" s="30"/>
      <c r="BQ1272" s="30"/>
      <c r="BR1272" s="30"/>
      <c r="BS1272" s="30"/>
      <c r="BT1272" s="30"/>
      <c r="BU1272" s="30"/>
      <c r="BV1272" s="30"/>
      <c r="BW1272" s="13"/>
      <c r="BX1272" s="13"/>
      <c r="BY1272" s="30"/>
      <c r="BZ1272" s="30"/>
      <c r="CA1272" s="30"/>
      <c r="CB1272" s="30"/>
      <c r="CC1272" s="30"/>
      <c r="CD1272" s="30"/>
      <c r="CE1272" s="30"/>
      <c r="CF1272" s="30"/>
      <c r="CG1272" s="30"/>
      <c r="CH1272" s="30"/>
      <c r="CI1272" s="13"/>
      <c r="CJ1272" s="13"/>
      <c r="CK1272" s="30"/>
      <c r="CL1272" s="30"/>
      <c r="CM1272" s="30"/>
      <c r="CN1272" s="30"/>
      <c r="CO1272" s="30"/>
      <c r="CP1272" s="30"/>
      <c r="CQ1272" s="30"/>
      <c r="CR1272" s="30"/>
      <c r="CS1272" s="30"/>
      <c r="CT1272" s="30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12992</v>
      </c>
      <c r="BT1274" s="8" t="s">
        <v>11347</v>
      </c>
      <c r="CF1274" s="8" t="s">
        <v>2348</v>
      </c>
      <c r="CR1274" s="8" t="s">
        <v>609</v>
      </c>
    </row>
    <row r="1275" spans="1:113" ht="9.9" customHeight="1" x14ac:dyDescent="0.2">
      <c r="E1275" s="18" t="s">
        <v>292</v>
      </c>
      <c r="T1275" s="8" t="s">
        <v>12991</v>
      </c>
    </row>
    <row r="1276" spans="1:113" ht="9.9" customHeight="1" x14ac:dyDescent="0.2">
      <c r="AG1276" s="8" t="s">
        <v>12990</v>
      </c>
      <c r="AL1276" s="8" t="s">
        <v>384</v>
      </c>
      <c r="AV1276" s="8" t="s">
        <v>2365</v>
      </c>
      <c r="BH1276" s="8" t="s">
        <v>2452</v>
      </c>
      <c r="BT1276" s="8" t="s">
        <v>4314</v>
      </c>
      <c r="CF1276" s="8" t="s">
        <v>12989</v>
      </c>
      <c r="CR1276" s="8" t="s">
        <v>373</v>
      </c>
    </row>
    <row r="1277" spans="1:113" ht="9.9" customHeight="1" x14ac:dyDescent="0.2">
      <c r="E1277" s="18" t="s">
        <v>301</v>
      </c>
      <c r="T1277" s="8" t="s">
        <v>12988</v>
      </c>
    </row>
    <row r="1278" spans="1:113" ht="9.9" customHeight="1" x14ac:dyDescent="0.2">
      <c r="AG1278" s="8" t="s">
        <v>12987</v>
      </c>
      <c r="AL1278" s="8" t="s">
        <v>449</v>
      </c>
      <c r="AV1278" s="8" t="s">
        <v>451</v>
      </c>
      <c r="BH1278" s="8" t="s">
        <v>12986</v>
      </c>
      <c r="BT1278" s="8" t="s">
        <v>8144</v>
      </c>
      <c r="CF1278" s="8" t="s">
        <v>8373</v>
      </c>
      <c r="CR1278" s="8" t="s">
        <v>494</v>
      </c>
    </row>
    <row r="1279" spans="1:113" ht="9.9" customHeight="1" x14ac:dyDescent="0.2">
      <c r="E1279" s="18" t="s">
        <v>310</v>
      </c>
      <c r="T1279" s="8" t="s">
        <v>12985</v>
      </c>
    </row>
    <row r="1280" spans="1:113" ht="9.9" customHeight="1" x14ac:dyDescent="0.2">
      <c r="AG1280" s="8" t="s">
        <v>12984</v>
      </c>
      <c r="AL1280" s="8" t="s">
        <v>376</v>
      </c>
      <c r="AV1280" s="8" t="s">
        <v>12056</v>
      </c>
      <c r="BH1280" s="8" t="s">
        <v>12983</v>
      </c>
      <c r="BT1280" s="8" t="s">
        <v>9268</v>
      </c>
      <c r="CF1280" s="8" t="s">
        <v>3131</v>
      </c>
      <c r="CR1280" s="8" t="s">
        <v>373</v>
      </c>
    </row>
    <row r="1281" spans="5:96" ht="9.9" customHeight="1" x14ac:dyDescent="0.2">
      <c r="E1281" s="18" t="s">
        <v>319</v>
      </c>
      <c r="T1281" s="8" t="s">
        <v>12982</v>
      </c>
    </row>
    <row r="1282" spans="5:96" ht="9.9" customHeight="1" x14ac:dyDescent="0.2">
      <c r="AG1282" s="8" t="s">
        <v>12981</v>
      </c>
      <c r="AL1282" s="8" t="s">
        <v>357</v>
      </c>
      <c r="AV1282" s="8" t="s">
        <v>12980</v>
      </c>
      <c r="BH1282" s="8" t="s">
        <v>1460</v>
      </c>
      <c r="BT1282" s="8" t="s">
        <v>1902</v>
      </c>
      <c r="CF1282" s="8" t="s">
        <v>8270</v>
      </c>
      <c r="CR1282" s="8" t="s">
        <v>1012</v>
      </c>
    </row>
    <row r="1283" spans="5:96" ht="9.9" customHeight="1" x14ac:dyDescent="0.2">
      <c r="E1283" s="18" t="s">
        <v>328</v>
      </c>
      <c r="T1283" s="8" t="s">
        <v>12979</v>
      </c>
    </row>
    <row r="1284" spans="5:96" ht="9.9" customHeight="1" x14ac:dyDescent="0.2">
      <c r="AG1284" s="8" t="s">
        <v>12978</v>
      </c>
      <c r="AL1284" s="8" t="s">
        <v>295</v>
      </c>
      <c r="AV1284" s="8" t="s">
        <v>12977</v>
      </c>
      <c r="BH1284" s="8" t="s">
        <v>6252</v>
      </c>
      <c r="BT1284" s="8" t="s">
        <v>12976</v>
      </c>
      <c r="CF1284" s="8" t="s">
        <v>9070</v>
      </c>
      <c r="CR1284" s="8" t="s">
        <v>300</v>
      </c>
    </row>
    <row r="1285" spans="5:96" ht="9.9" customHeight="1" x14ac:dyDescent="0.2">
      <c r="E1285" s="18" t="s">
        <v>338</v>
      </c>
      <c r="T1285" s="8" t="s">
        <v>12975</v>
      </c>
    </row>
    <row r="1286" spans="5:96" ht="9.9" customHeight="1" x14ac:dyDescent="0.2">
      <c r="AG1286" s="8" t="s">
        <v>12974</v>
      </c>
      <c r="AL1286" s="8" t="s">
        <v>304</v>
      </c>
      <c r="AV1286" s="8" t="s">
        <v>8145</v>
      </c>
      <c r="BH1286" s="8" t="s">
        <v>6381</v>
      </c>
      <c r="BT1286" s="8" t="s">
        <v>12973</v>
      </c>
      <c r="CF1286" s="8" t="s">
        <v>1879</v>
      </c>
      <c r="CR1286" s="8" t="s">
        <v>907</v>
      </c>
    </row>
    <row r="1287" spans="5:96" ht="9.9" customHeight="1" x14ac:dyDescent="0.2">
      <c r="E1287" s="18" t="s">
        <v>346</v>
      </c>
      <c r="T1287" s="8" t="s">
        <v>12972</v>
      </c>
    </row>
    <row r="1288" spans="5:96" ht="9.9" customHeight="1" x14ac:dyDescent="0.2">
      <c r="AG1288" s="8" t="s">
        <v>12971</v>
      </c>
      <c r="AL1288" s="8" t="s">
        <v>392</v>
      </c>
      <c r="AV1288" s="8" t="s">
        <v>6640</v>
      </c>
      <c r="BH1288" s="8" t="s">
        <v>6585</v>
      </c>
      <c r="BT1288" s="8" t="s">
        <v>3824</v>
      </c>
      <c r="CF1288" s="8" t="s">
        <v>12970</v>
      </c>
      <c r="CR1288" s="8" t="s">
        <v>639</v>
      </c>
    </row>
    <row r="1289" spans="5:96" ht="9.9" customHeight="1" x14ac:dyDescent="0.2">
      <c r="E1289" s="18" t="s">
        <v>354</v>
      </c>
      <c r="T1289" s="8" t="s">
        <v>12969</v>
      </c>
    </row>
    <row r="1290" spans="5:96" ht="9.9" customHeight="1" x14ac:dyDescent="0.2">
      <c r="AG1290" s="8" t="s">
        <v>12968</v>
      </c>
      <c r="AL1290" s="8" t="s">
        <v>322</v>
      </c>
      <c r="AV1290" s="8" t="s">
        <v>8396</v>
      </c>
      <c r="BH1290" s="8" t="s">
        <v>12967</v>
      </c>
      <c r="BT1290" s="8" t="s">
        <v>371</v>
      </c>
      <c r="CF1290" s="8" t="s">
        <v>2201</v>
      </c>
      <c r="CR1290" s="8" t="s">
        <v>508</v>
      </c>
    </row>
    <row r="1291" spans="5:96" ht="9.9" customHeight="1" x14ac:dyDescent="0.2">
      <c r="E1291" s="18" t="s">
        <v>363</v>
      </c>
      <c r="T1291" s="8" t="s">
        <v>12966</v>
      </c>
    </row>
    <row r="1292" spans="5:96" ht="9.9" customHeight="1" x14ac:dyDescent="0.2">
      <c r="AG1292" s="8" t="s">
        <v>12965</v>
      </c>
      <c r="AL1292" s="8" t="s">
        <v>332</v>
      </c>
      <c r="AV1292" s="8" t="s">
        <v>12964</v>
      </c>
      <c r="BH1292" s="8" t="s">
        <v>12963</v>
      </c>
      <c r="BT1292" s="8" t="s">
        <v>4050</v>
      </c>
      <c r="CF1292" s="8" t="s">
        <v>8270</v>
      </c>
      <c r="CR1292" s="8" t="s">
        <v>1300</v>
      </c>
    </row>
    <row r="1293" spans="5:96" ht="9.9" customHeight="1" x14ac:dyDescent="0.2">
      <c r="E1293" s="18" t="s">
        <v>438</v>
      </c>
      <c r="T1293" s="8" t="s">
        <v>12962</v>
      </c>
    </row>
    <row r="1294" spans="5:96" ht="9.9" customHeight="1" x14ac:dyDescent="0.2">
      <c r="AG1294" s="8" t="s">
        <v>12961</v>
      </c>
      <c r="AL1294" s="8" t="s">
        <v>4649</v>
      </c>
      <c r="AV1294" s="8" t="s">
        <v>10082</v>
      </c>
      <c r="BH1294" s="8" t="s">
        <v>5615</v>
      </c>
      <c r="BT1294" s="8" t="s">
        <v>12960</v>
      </c>
      <c r="CF1294" s="8" t="s">
        <v>12959</v>
      </c>
      <c r="CR1294" s="8" t="s">
        <v>3709</v>
      </c>
    </row>
    <row r="1295" spans="5:96" ht="9.9" customHeight="1" x14ac:dyDescent="0.2">
      <c r="E1295" s="18" t="s">
        <v>446</v>
      </c>
      <c r="T1295" s="8" t="s">
        <v>12958</v>
      </c>
      <c r="W1295" s="17" t="s">
        <v>330</v>
      </c>
    </row>
    <row r="1296" spans="5:96" ht="9.9" customHeight="1" x14ac:dyDescent="0.2">
      <c r="AG1296" s="8" t="s">
        <v>12957</v>
      </c>
      <c r="AL1296" s="8" t="s">
        <v>4619</v>
      </c>
      <c r="AV1296" s="8" t="s">
        <v>12956</v>
      </c>
      <c r="BH1296" s="8" t="s">
        <v>12955</v>
      </c>
      <c r="BT1296" s="8" t="s">
        <v>12954</v>
      </c>
      <c r="CF1296" s="8" t="s">
        <v>12953</v>
      </c>
      <c r="CR1296" s="8" t="s">
        <v>389</v>
      </c>
    </row>
    <row r="1297" spans="5:96" ht="9.9" customHeight="1" x14ac:dyDescent="0.2">
      <c r="E1297" s="18" t="s">
        <v>455</v>
      </c>
      <c r="T1297" s="8" t="s">
        <v>12952</v>
      </c>
    </row>
    <row r="1298" spans="5:96" ht="9.9" customHeight="1" x14ac:dyDescent="0.2">
      <c r="AG1298" s="8" t="s">
        <v>12951</v>
      </c>
      <c r="AL1298" s="8" t="s">
        <v>341</v>
      </c>
      <c r="AV1298" s="8" t="s">
        <v>3644</v>
      </c>
      <c r="BH1298" s="8" t="s">
        <v>12950</v>
      </c>
      <c r="BT1298" s="8" t="s">
        <v>6943</v>
      </c>
      <c r="CF1298" s="8" t="s">
        <v>12949</v>
      </c>
      <c r="CR1298" s="8" t="s">
        <v>425</v>
      </c>
    </row>
    <row r="1299" spans="5:96" ht="9.9" customHeight="1" x14ac:dyDescent="0.2">
      <c r="E1299" s="18" t="s">
        <v>462</v>
      </c>
      <c r="T1299" s="8" t="s">
        <v>12948</v>
      </c>
    </row>
    <row r="1300" spans="5:96" ht="9.9" customHeight="1" x14ac:dyDescent="0.2">
      <c r="AG1300" s="18" t="s">
        <v>12947</v>
      </c>
      <c r="AL1300" s="8" t="s">
        <v>313</v>
      </c>
      <c r="AV1300" s="8" t="s">
        <v>12946</v>
      </c>
      <c r="BH1300" s="8" t="s">
        <v>3626</v>
      </c>
      <c r="BT1300" s="8" t="s">
        <v>2217</v>
      </c>
      <c r="CF1300" s="8" t="s">
        <v>10466</v>
      </c>
      <c r="CR1300" s="8" t="s">
        <v>425</v>
      </c>
    </row>
    <row r="1301" spans="5:96" ht="9.9" customHeight="1" x14ac:dyDescent="0.2">
      <c r="E1301" s="18" t="s">
        <v>4600</v>
      </c>
      <c r="T1301" s="8" t="s">
        <v>12945</v>
      </c>
    </row>
    <row r="1302" spans="5:96" ht="9.9" customHeight="1" x14ac:dyDescent="0.2">
      <c r="AG1302" s="8" t="s">
        <v>12944</v>
      </c>
      <c r="AL1302" s="8" t="s">
        <v>349</v>
      </c>
      <c r="AV1302" s="8" t="s">
        <v>7519</v>
      </c>
      <c r="BH1302" s="8" t="s">
        <v>12943</v>
      </c>
      <c r="BT1302" s="8" t="s">
        <v>10900</v>
      </c>
      <c r="CF1302" s="8" t="s">
        <v>12942</v>
      </c>
      <c r="CR1302" s="8" t="s">
        <v>515</v>
      </c>
    </row>
    <row r="1303" spans="5:96" ht="9.9" customHeight="1" x14ac:dyDescent="0.2">
      <c r="E1303" s="18" t="s">
        <v>4634</v>
      </c>
      <c r="T1303" s="8" t="s">
        <v>12941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11994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9844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263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264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188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265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11912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12940</v>
      </c>
      <c r="CS1339" s="2" t="s">
        <v>268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269</v>
      </c>
      <c r="T1340" s="24" t="s">
        <v>1575</v>
      </c>
      <c r="BD1340" s="1" t="s">
        <v>271</v>
      </c>
      <c r="BW1340" s="24" t="s">
        <v>12939</v>
      </c>
      <c r="CR1340" s="18" t="s">
        <v>36</v>
      </c>
      <c r="CS1340" s="1" t="s">
        <v>273</v>
      </c>
      <c r="DI1340" s="25"/>
    </row>
    <row r="1341" spans="1:113" ht="9.9" customHeight="1" x14ac:dyDescent="0.2">
      <c r="A1341" s="23" t="s">
        <v>274</v>
      </c>
      <c r="T1341" s="24" t="s">
        <v>189</v>
      </c>
      <c r="BD1341" s="1" t="s">
        <v>276</v>
      </c>
      <c r="BW1341" s="24" t="s">
        <v>12938</v>
      </c>
      <c r="DI1341" s="25"/>
    </row>
    <row r="1342" spans="1:113" ht="9.9" customHeight="1" x14ac:dyDescent="0.2">
      <c r="A1342" s="23" t="s">
        <v>278</v>
      </c>
      <c r="T1342" s="24" t="s">
        <v>52</v>
      </c>
      <c r="BD1342" s="1" t="s">
        <v>279</v>
      </c>
      <c r="BW1342" s="24" t="s">
        <v>2363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281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11993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12030</v>
      </c>
      <c r="CS1343" s="13" t="s">
        <v>268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37" t="s">
        <v>10</v>
      </c>
      <c r="B1345" s="29"/>
      <c r="C1345" s="29"/>
      <c r="D1345" s="29"/>
      <c r="E1345" s="29"/>
      <c r="F1345" s="2"/>
      <c r="G1345" s="2"/>
      <c r="H1345" s="28" t="s">
        <v>282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"/>
      <c r="X1345" s="2"/>
      <c r="Y1345" s="2"/>
      <c r="Z1345" s="2"/>
      <c r="AA1345" s="28" t="s">
        <v>283</v>
      </c>
      <c r="AB1345" s="29"/>
      <c r="AC1345" s="29"/>
      <c r="AD1345" s="29"/>
      <c r="AE1345" s="29"/>
      <c r="AF1345" s="29"/>
      <c r="AG1345" s="29"/>
      <c r="AH1345" s="29"/>
      <c r="AI1345" s="29"/>
      <c r="AJ1345" s="2"/>
      <c r="AK1345" s="2"/>
      <c r="AL1345" s="10"/>
      <c r="AM1345" s="2"/>
      <c r="AN1345" s="2"/>
      <c r="AO1345" s="28" t="s">
        <v>284</v>
      </c>
      <c r="AP1345" s="29"/>
      <c r="AQ1345" s="29"/>
      <c r="AR1345" s="29"/>
      <c r="AS1345" s="29"/>
      <c r="AT1345" s="29"/>
      <c r="AU1345" s="29"/>
      <c r="AV1345" s="29"/>
      <c r="AW1345" s="29"/>
      <c r="AX1345" s="29"/>
      <c r="AY1345" s="2"/>
      <c r="AZ1345" s="2"/>
      <c r="BA1345" s="28" t="s">
        <v>285</v>
      </c>
      <c r="BB1345" s="29"/>
      <c r="BC1345" s="29"/>
      <c r="BD1345" s="29"/>
      <c r="BE1345" s="29"/>
      <c r="BF1345" s="29"/>
      <c r="BG1345" s="29"/>
      <c r="BH1345" s="29"/>
      <c r="BI1345" s="29"/>
      <c r="BJ1345" s="29"/>
      <c r="BK1345" s="2"/>
      <c r="BL1345" s="2"/>
      <c r="BM1345" s="28" t="s">
        <v>286</v>
      </c>
      <c r="BN1345" s="29"/>
      <c r="BO1345" s="29"/>
      <c r="BP1345" s="29"/>
      <c r="BQ1345" s="29"/>
      <c r="BR1345" s="29"/>
      <c r="BS1345" s="29"/>
      <c r="BT1345" s="29"/>
      <c r="BU1345" s="29"/>
      <c r="BV1345" s="29"/>
      <c r="BW1345" s="2"/>
      <c r="BX1345" s="2"/>
      <c r="BY1345" s="28" t="s">
        <v>287</v>
      </c>
      <c r="BZ1345" s="29"/>
      <c r="CA1345" s="29"/>
      <c r="CB1345" s="29"/>
      <c r="CC1345" s="29"/>
      <c r="CD1345" s="29"/>
      <c r="CE1345" s="29"/>
      <c r="CF1345" s="29"/>
      <c r="CG1345" s="29"/>
      <c r="CH1345" s="29"/>
      <c r="CI1345" s="2"/>
      <c r="CJ1345" s="2"/>
      <c r="CK1345" s="28" t="s">
        <v>268</v>
      </c>
      <c r="CL1345" s="29"/>
      <c r="CM1345" s="29"/>
      <c r="CN1345" s="29"/>
      <c r="CO1345" s="29"/>
      <c r="CP1345" s="29"/>
      <c r="CQ1345" s="29"/>
      <c r="CR1345" s="29"/>
      <c r="CS1345" s="29"/>
      <c r="CT1345" s="29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38"/>
      <c r="B1346" s="30"/>
      <c r="C1346" s="30"/>
      <c r="D1346" s="30"/>
      <c r="E1346" s="30"/>
      <c r="F1346" s="13"/>
      <c r="G1346" s="13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3"/>
      <c r="U1346" s="13"/>
      <c r="V1346" s="14"/>
      <c r="W1346" s="13"/>
      <c r="X1346" s="13"/>
      <c r="Y1346" s="13"/>
      <c r="Z1346" s="13"/>
      <c r="AA1346" s="30"/>
      <c r="AB1346" s="30"/>
      <c r="AC1346" s="30"/>
      <c r="AD1346" s="30"/>
      <c r="AE1346" s="30"/>
      <c r="AF1346" s="30"/>
      <c r="AG1346" s="30"/>
      <c r="AH1346" s="30"/>
      <c r="AI1346" s="30"/>
      <c r="AJ1346" s="13"/>
      <c r="AK1346" s="13"/>
      <c r="AL1346" s="14"/>
      <c r="AM1346" s="13"/>
      <c r="AN1346" s="13"/>
      <c r="AO1346" s="30"/>
      <c r="AP1346" s="30"/>
      <c r="AQ1346" s="30"/>
      <c r="AR1346" s="30"/>
      <c r="AS1346" s="30"/>
      <c r="AT1346" s="30"/>
      <c r="AU1346" s="30"/>
      <c r="AV1346" s="30"/>
      <c r="AW1346" s="30"/>
      <c r="AX1346" s="30"/>
      <c r="AY1346" s="13"/>
      <c r="AZ1346" s="13"/>
      <c r="BA1346" s="30"/>
      <c r="BB1346" s="30"/>
      <c r="BC1346" s="30"/>
      <c r="BD1346" s="30"/>
      <c r="BE1346" s="30"/>
      <c r="BF1346" s="30"/>
      <c r="BG1346" s="30"/>
      <c r="BH1346" s="30"/>
      <c r="BI1346" s="30"/>
      <c r="BJ1346" s="30"/>
      <c r="BK1346" s="13"/>
      <c r="BL1346" s="13"/>
      <c r="BM1346" s="30"/>
      <c r="BN1346" s="30"/>
      <c r="BO1346" s="30"/>
      <c r="BP1346" s="30"/>
      <c r="BQ1346" s="30"/>
      <c r="BR1346" s="30"/>
      <c r="BS1346" s="30"/>
      <c r="BT1346" s="30"/>
      <c r="BU1346" s="30"/>
      <c r="BV1346" s="30"/>
      <c r="BW1346" s="13"/>
      <c r="BX1346" s="13"/>
      <c r="BY1346" s="30"/>
      <c r="BZ1346" s="30"/>
      <c r="CA1346" s="30"/>
      <c r="CB1346" s="30"/>
      <c r="CC1346" s="30"/>
      <c r="CD1346" s="30"/>
      <c r="CE1346" s="30"/>
      <c r="CF1346" s="30"/>
      <c r="CG1346" s="30"/>
      <c r="CH1346" s="30"/>
      <c r="CI1346" s="13"/>
      <c r="CJ1346" s="13"/>
      <c r="CK1346" s="30"/>
      <c r="CL1346" s="30"/>
      <c r="CM1346" s="30"/>
      <c r="CN1346" s="30"/>
      <c r="CO1346" s="30"/>
      <c r="CP1346" s="30"/>
      <c r="CQ1346" s="30"/>
      <c r="CR1346" s="30"/>
      <c r="CS1346" s="30"/>
      <c r="CT1346" s="30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6869</v>
      </c>
      <c r="BT1348" s="8" t="s">
        <v>3170</v>
      </c>
      <c r="CF1348" s="8" t="s">
        <v>12937</v>
      </c>
      <c r="CR1348" s="8" t="s">
        <v>291</v>
      </c>
    </row>
    <row r="1349" spans="1:113" ht="9.9" customHeight="1" x14ac:dyDescent="0.2">
      <c r="E1349" s="18" t="s">
        <v>292</v>
      </c>
      <c r="T1349" s="8" t="s">
        <v>12936</v>
      </c>
    </row>
    <row r="1350" spans="1:113" ht="9.9" customHeight="1" x14ac:dyDescent="0.2">
      <c r="AG1350" s="8" t="s">
        <v>12935</v>
      </c>
      <c r="AL1350" s="8" t="s">
        <v>341</v>
      </c>
      <c r="AV1350" s="8" t="s">
        <v>1232</v>
      </c>
      <c r="BH1350" s="8" t="s">
        <v>12934</v>
      </c>
      <c r="BT1350" s="8" t="s">
        <v>8937</v>
      </c>
      <c r="CF1350" s="8" t="s">
        <v>12933</v>
      </c>
      <c r="CR1350" s="8" t="s">
        <v>735</v>
      </c>
    </row>
    <row r="1351" spans="1:113" ht="9.9" customHeight="1" x14ac:dyDescent="0.2">
      <c r="E1351" s="18" t="s">
        <v>301</v>
      </c>
      <c r="T1351" s="8" t="s">
        <v>12932</v>
      </c>
    </row>
    <row r="1352" spans="1:113" ht="9.9" customHeight="1" x14ac:dyDescent="0.2">
      <c r="AG1352" s="8" t="s">
        <v>4351</v>
      </c>
      <c r="AL1352" s="8" t="s">
        <v>357</v>
      </c>
      <c r="AV1352" s="8" t="s">
        <v>6681</v>
      </c>
      <c r="BH1352" s="8" t="s">
        <v>8899</v>
      </c>
      <c r="BT1352" s="8" t="s">
        <v>12931</v>
      </c>
      <c r="CF1352" s="8" t="s">
        <v>6233</v>
      </c>
      <c r="CR1352" s="8" t="s">
        <v>1874</v>
      </c>
    </row>
    <row r="1353" spans="1:113" ht="9.9" customHeight="1" x14ac:dyDescent="0.2">
      <c r="E1353" s="18" t="s">
        <v>310</v>
      </c>
      <c r="T1353" s="8" t="s">
        <v>12930</v>
      </c>
    </row>
    <row r="1354" spans="1:113" ht="9.9" customHeight="1" x14ac:dyDescent="0.2">
      <c r="AG1354" s="18" t="s">
        <v>12929</v>
      </c>
      <c r="AL1354" s="8" t="s">
        <v>313</v>
      </c>
      <c r="AV1354" s="8" t="s">
        <v>7209</v>
      </c>
      <c r="BH1354" s="8" t="s">
        <v>8842</v>
      </c>
      <c r="BT1354" s="8" t="s">
        <v>12928</v>
      </c>
      <c r="CF1354" s="8" t="s">
        <v>12927</v>
      </c>
      <c r="CR1354" s="8" t="s">
        <v>742</v>
      </c>
    </row>
    <row r="1355" spans="1:113" ht="9.9" customHeight="1" x14ac:dyDescent="0.2">
      <c r="E1355" s="18" t="s">
        <v>319</v>
      </c>
      <c r="T1355" s="8" t="s">
        <v>12926</v>
      </c>
    </row>
    <row r="1356" spans="1:113" ht="9.9" customHeight="1" x14ac:dyDescent="0.2">
      <c r="AG1356" s="8" t="s">
        <v>12925</v>
      </c>
      <c r="AL1356" s="8" t="s">
        <v>4619</v>
      </c>
      <c r="AV1356" s="8" t="s">
        <v>12924</v>
      </c>
      <c r="BH1356" s="8" t="s">
        <v>12923</v>
      </c>
      <c r="BT1356" s="8" t="s">
        <v>12922</v>
      </c>
      <c r="CF1356" s="8" t="s">
        <v>12921</v>
      </c>
      <c r="CR1356" s="8" t="s">
        <v>12920</v>
      </c>
    </row>
    <row r="1357" spans="1:113" ht="9.9" customHeight="1" x14ac:dyDescent="0.2">
      <c r="E1357" s="18" t="s">
        <v>328</v>
      </c>
      <c r="T1357" s="8" t="s">
        <v>12919</v>
      </c>
      <c r="W1357" s="17" t="s">
        <v>330</v>
      </c>
    </row>
    <row r="1358" spans="1:113" ht="9.9" customHeight="1" x14ac:dyDescent="0.2">
      <c r="AG1358" s="8" t="s">
        <v>12918</v>
      </c>
      <c r="AL1358" s="8" t="s">
        <v>449</v>
      </c>
      <c r="AV1358" s="8" t="s">
        <v>12917</v>
      </c>
      <c r="BH1358" s="8" t="s">
        <v>12916</v>
      </c>
      <c r="BT1358" s="8" t="s">
        <v>12915</v>
      </c>
      <c r="CF1358" s="8" t="s">
        <v>12851</v>
      </c>
      <c r="CR1358" s="8" t="s">
        <v>6566</v>
      </c>
    </row>
    <row r="1359" spans="1:113" ht="9.9" customHeight="1" x14ac:dyDescent="0.2">
      <c r="E1359" s="18" t="s">
        <v>338</v>
      </c>
      <c r="T1359" s="8" t="s">
        <v>12914</v>
      </c>
    </row>
    <row r="1360" spans="1:113" ht="9.9" customHeight="1" x14ac:dyDescent="0.2">
      <c r="AG1360" s="8" t="s">
        <v>12913</v>
      </c>
      <c r="AL1360" s="8" t="s">
        <v>322</v>
      </c>
      <c r="AV1360" s="8" t="s">
        <v>12912</v>
      </c>
      <c r="BH1360" s="8" t="s">
        <v>12911</v>
      </c>
      <c r="BT1360" s="8" t="s">
        <v>1968</v>
      </c>
      <c r="CF1360" s="8" t="s">
        <v>12910</v>
      </c>
      <c r="CR1360" s="8" t="s">
        <v>1293</v>
      </c>
    </row>
    <row r="1361" spans="5:96" ht="9.9" customHeight="1" x14ac:dyDescent="0.2">
      <c r="E1361" s="18" t="s">
        <v>346</v>
      </c>
      <c r="T1361" s="8" t="s">
        <v>12909</v>
      </c>
    </row>
    <row r="1362" spans="5:96" ht="9.9" customHeight="1" x14ac:dyDescent="0.2">
      <c r="AG1362" s="8" t="s">
        <v>10854</v>
      </c>
      <c r="AL1362" s="8" t="s">
        <v>295</v>
      </c>
      <c r="AV1362" s="8" t="s">
        <v>9598</v>
      </c>
      <c r="BH1362" s="8" t="s">
        <v>4303</v>
      </c>
      <c r="BT1362" s="8" t="s">
        <v>6425</v>
      </c>
      <c r="CF1362" s="8" t="s">
        <v>12064</v>
      </c>
      <c r="CR1362" s="8" t="s">
        <v>2698</v>
      </c>
    </row>
    <row r="1363" spans="5:96" ht="9.9" customHeight="1" x14ac:dyDescent="0.2">
      <c r="E1363" s="18" t="s">
        <v>354</v>
      </c>
      <c r="T1363" s="8" t="s">
        <v>12908</v>
      </c>
    </row>
    <row r="1364" spans="5:96" ht="9.9" customHeight="1" x14ac:dyDescent="0.2">
      <c r="AG1364" s="8" t="s">
        <v>12907</v>
      </c>
      <c r="AL1364" s="8" t="s">
        <v>304</v>
      </c>
      <c r="AV1364" s="8" t="s">
        <v>1844</v>
      </c>
      <c r="BH1364" s="8" t="s">
        <v>12906</v>
      </c>
      <c r="BT1364" s="8" t="s">
        <v>10608</v>
      </c>
      <c r="CF1364" s="8" t="s">
        <v>12905</v>
      </c>
      <c r="CR1364" s="8" t="s">
        <v>1637</v>
      </c>
    </row>
    <row r="1365" spans="5:96" ht="9.9" customHeight="1" x14ac:dyDescent="0.2">
      <c r="E1365" s="18" t="s">
        <v>363</v>
      </c>
      <c r="T1365" s="8" t="s">
        <v>12904</v>
      </c>
    </row>
    <row r="1366" spans="5:96" ht="9.9" customHeight="1" x14ac:dyDescent="0.2">
      <c r="AG1366" s="8" t="s">
        <v>12903</v>
      </c>
      <c r="AL1366" s="8" t="s">
        <v>349</v>
      </c>
      <c r="AV1366" s="8" t="s">
        <v>12902</v>
      </c>
      <c r="BH1366" s="8" t="s">
        <v>12901</v>
      </c>
      <c r="BT1366" s="8" t="s">
        <v>848</v>
      </c>
      <c r="CF1366" s="8" t="s">
        <v>2134</v>
      </c>
      <c r="CR1366" s="8" t="s">
        <v>632</v>
      </c>
    </row>
    <row r="1367" spans="5:96" ht="9.9" customHeight="1" x14ac:dyDescent="0.2">
      <c r="E1367" s="18" t="s">
        <v>438</v>
      </c>
      <c r="T1367" s="8" t="s">
        <v>12900</v>
      </c>
    </row>
    <row r="1368" spans="5:96" ht="9.9" customHeight="1" x14ac:dyDescent="0.2">
      <c r="AG1368" s="8" t="s">
        <v>12899</v>
      </c>
      <c r="AL1368" s="8" t="s">
        <v>332</v>
      </c>
      <c r="AV1368" s="8" t="s">
        <v>12898</v>
      </c>
      <c r="BH1368" s="8" t="s">
        <v>12897</v>
      </c>
      <c r="BT1368" s="8" t="s">
        <v>6579</v>
      </c>
      <c r="CF1368" s="8" t="s">
        <v>7183</v>
      </c>
      <c r="CR1368" s="8" t="s">
        <v>2448</v>
      </c>
    </row>
    <row r="1369" spans="5:96" ht="9.9" customHeight="1" x14ac:dyDescent="0.2">
      <c r="E1369" s="18" t="s">
        <v>446</v>
      </c>
      <c r="T1369" s="8" t="s">
        <v>12896</v>
      </c>
    </row>
    <row r="1370" spans="5:96" ht="9.9" customHeight="1" x14ac:dyDescent="0.2">
      <c r="AG1370" s="8" t="s">
        <v>12895</v>
      </c>
      <c r="AL1370" s="8" t="s">
        <v>384</v>
      </c>
      <c r="AV1370" s="8" t="s">
        <v>2648</v>
      </c>
      <c r="BH1370" s="8" t="s">
        <v>622</v>
      </c>
      <c r="BT1370" s="8" t="s">
        <v>9336</v>
      </c>
      <c r="CF1370" s="8" t="s">
        <v>12894</v>
      </c>
      <c r="CR1370" s="8" t="s">
        <v>1644</v>
      </c>
    </row>
    <row r="1371" spans="5:96" ht="9.9" customHeight="1" x14ac:dyDescent="0.2">
      <c r="E1371" s="18" t="s">
        <v>455</v>
      </c>
      <c r="T1371" s="8" t="s">
        <v>12893</v>
      </c>
    </row>
    <row r="1372" spans="5:96" ht="9.9" customHeight="1" x14ac:dyDescent="0.2">
      <c r="AG1372" s="8" t="s">
        <v>12892</v>
      </c>
      <c r="AL1372" s="8" t="s">
        <v>392</v>
      </c>
      <c r="AV1372" s="8" t="s">
        <v>663</v>
      </c>
      <c r="BH1372" s="8" t="s">
        <v>12891</v>
      </c>
      <c r="BT1372" s="8" t="s">
        <v>6266</v>
      </c>
      <c r="CF1372" s="8" t="s">
        <v>12890</v>
      </c>
      <c r="CR1372" s="8" t="s">
        <v>3048</v>
      </c>
    </row>
    <row r="1373" spans="5:96" ht="9.9" customHeight="1" x14ac:dyDescent="0.2">
      <c r="E1373" s="18" t="s">
        <v>462</v>
      </c>
      <c r="T1373" s="8" t="s">
        <v>12889</v>
      </c>
    </row>
    <row r="1374" spans="5:96" ht="9.9" customHeight="1" x14ac:dyDescent="0.2">
      <c r="AG1374" s="8" t="s">
        <v>12888</v>
      </c>
      <c r="AL1374" s="8" t="s">
        <v>376</v>
      </c>
      <c r="AV1374" s="8" t="s">
        <v>12887</v>
      </c>
      <c r="BH1374" s="8" t="s">
        <v>2485</v>
      </c>
      <c r="BT1374" s="8" t="s">
        <v>2340</v>
      </c>
      <c r="CF1374" s="8" t="s">
        <v>7432</v>
      </c>
      <c r="CR1374" s="8" t="s">
        <v>1523</v>
      </c>
    </row>
    <row r="1375" spans="5:96" ht="9.9" customHeight="1" x14ac:dyDescent="0.2">
      <c r="E1375" s="18" t="s">
        <v>4600</v>
      </c>
      <c r="T1375" s="8" t="s">
        <v>12886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11994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9844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263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264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30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265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11992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12885</v>
      </c>
      <c r="CS1413" s="2" t="s">
        <v>268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269</v>
      </c>
      <c r="T1414" s="24" t="s">
        <v>1647</v>
      </c>
      <c r="BD1414" s="1" t="s">
        <v>271</v>
      </c>
      <c r="BW1414" s="24" t="s">
        <v>12884</v>
      </c>
      <c r="CR1414" s="18" t="s">
        <v>94</v>
      </c>
      <c r="CS1414" s="1" t="s">
        <v>273</v>
      </c>
      <c r="DI1414" s="25"/>
    </row>
    <row r="1415" spans="1:113" ht="9.9" customHeight="1" x14ac:dyDescent="0.2">
      <c r="A1415" s="23" t="s">
        <v>274</v>
      </c>
      <c r="T1415" s="24" t="s">
        <v>31</v>
      </c>
      <c r="BD1415" s="1" t="s">
        <v>276</v>
      </c>
      <c r="BW1415" s="24" t="s">
        <v>12883</v>
      </c>
      <c r="DI1415" s="25"/>
    </row>
    <row r="1416" spans="1:113" ht="9.9" customHeight="1" x14ac:dyDescent="0.2">
      <c r="A1416" s="23" t="s">
        <v>278</v>
      </c>
      <c r="T1416" s="24" t="s">
        <v>14</v>
      </c>
      <c r="BD1416" s="1" t="s">
        <v>279</v>
      </c>
      <c r="BW1416" s="24" t="s">
        <v>561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281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11993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12030</v>
      </c>
      <c r="CS1417" s="13" t="s">
        <v>268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37" t="s">
        <v>10</v>
      </c>
      <c r="B1419" s="29"/>
      <c r="C1419" s="29"/>
      <c r="D1419" s="29"/>
      <c r="E1419" s="29"/>
      <c r="F1419" s="2"/>
      <c r="G1419" s="2"/>
      <c r="H1419" s="28" t="s">
        <v>282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"/>
      <c r="X1419" s="2"/>
      <c r="Y1419" s="2"/>
      <c r="Z1419" s="2"/>
      <c r="AA1419" s="28" t="s">
        <v>283</v>
      </c>
      <c r="AB1419" s="29"/>
      <c r="AC1419" s="29"/>
      <c r="AD1419" s="29"/>
      <c r="AE1419" s="29"/>
      <c r="AF1419" s="29"/>
      <c r="AG1419" s="29"/>
      <c r="AH1419" s="29"/>
      <c r="AI1419" s="29"/>
      <c r="AJ1419" s="2"/>
      <c r="AK1419" s="2"/>
      <c r="AL1419" s="10"/>
      <c r="AM1419" s="2"/>
      <c r="AN1419" s="2"/>
      <c r="AO1419" s="28" t="s">
        <v>284</v>
      </c>
      <c r="AP1419" s="29"/>
      <c r="AQ1419" s="29"/>
      <c r="AR1419" s="29"/>
      <c r="AS1419" s="29"/>
      <c r="AT1419" s="29"/>
      <c r="AU1419" s="29"/>
      <c r="AV1419" s="29"/>
      <c r="AW1419" s="29"/>
      <c r="AX1419" s="29"/>
      <c r="AY1419" s="2"/>
      <c r="AZ1419" s="2"/>
      <c r="BA1419" s="28" t="s">
        <v>285</v>
      </c>
      <c r="BB1419" s="29"/>
      <c r="BC1419" s="29"/>
      <c r="BD1419" s="29"/>
      <c r="BE1419" s="29"/>
      <c r="BF1419" s="29"/>
      <c r="BG1419" s="29"/>
      <c r="BH1419" s="29"/>
      <c r="BI1419" s="29"/>
      <c r="BJ1419" s="29"/>
      <c r="BK1419" s="2"/>
      <c r="BL1419" s="2"/>
      <c r="BM1419" s="28" t="s">
        <v>286</v>
      </c>
      <c r="BN1419" s="29"/>
      <c r="BO1419" s="29"/>
      <c r="BP1419" s="29"/>
      <c r="BQ1419" s="29"/>
      <c r="BR1419" s="29"/>
      <c r="BS1419" s="29"/>
      <c r="BT1419" s="29"/>
      <c r="BU1419" s="29"/>
      <c r="BV1419" s="29"/>
      <c r="BW1419" s="2"/>
      <c r="BX1419" s="2"/>
      <c r="BY1419" s="28" t="s">
        <v>287</v>
      </c>
      <c r="BZ1419" s="29"/>
      <c r="CA1419" s="29"/>
      <c r="CB1419" s="29"/>
      <c r="CC1419" s="29"/>
      <c r="CD1419" s="29"/>
      <c r="CE1419" s="29"/>
      <c r="CF1419" s="29"/>
      <c r="CG1419" s="29"/>
      <c r="CH1419" s="29"/>
      <c r="CI1419" s="2"/>
      <c r="CJ1419" s="2"/>
      <c r="CK1419" s="28" t="s">
        <v>268</v>
      </c>
      <c r="CL1419" s="29"/>
      <c r="CM1419" s="29"/>
      <c r="CN1419" s="29"/>
      <c r="CO1419" s="29"/>
      <c r="CP1419" s="29"/>
      <c r="CQ1419" s="29"/>
      <c r="CR1419" s="29"/>
      <c r="CS1419" s="29"/>
      <c r="CT1419" s="29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38"/>
      <c r="B1420" s="30"/>
      <c r="C1420" s="30"/>
      <c r="D1420" s="30"/>
      <c r="E1420" s="30"/>
      <c r="F1420" s="13"/>
      <c r="G1420" s="13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3"/>
      <c r="U1420" s="13"/>
      <c r="V1420" s="14"/>
      <c r="W1420" s="13"/>
      <c r="X1420" s="13"/>
      <c r="Y1420" s="13"/>
      <c r="Z1420" s="13"/>
      <c r="AA1420" s="30"/>
      <c r="AB1420" s="30"/>
      <c r="AC1420" s="30"/>
      <c r="AD1420" s="30"/>
      <c r="AE1420" s="30"/>
      <c r="AF1420" s="30"/>
      <c r="AG1420" s="30"/>
      <c r="AH1420" s="30"/>
      <c r="AI1420" s="30"/>
      <c r="AJ1420" s="13"/>
      <c r="AK1420" s="13"/>
      <c r="AL1420" s="14"/>
      <c r="AM1420" s="13"/>
      <c r="AN1420" s="13"/>
      <c r="AO1420" s="30"/>
      <c r="AP1420" s="30"/>
      <c r="AQ1420" s="30"/>
      <c r="AR1420" s="30"/>
      <c r="AS1420" s="30"/>
      <c r="AT1420" s="30"/>
      <c r="AU1420" s="30"/>
      <c r="AV1420" s="30"/>
      <c r="AW1420" s="30"/>
      <c r="AX1420" s="30"/>
      <c r="AY1420" s="13"/>
      <c r="AZ1420" s="13"/>
      <c r="BA1420" s="30"/>
      <c r="BB1420" s="30"/>
      <c r="BC1420" s="30"/>
      <c r="BD1420" s="30"/>
      <c r="BE1420" s="30"/>
      <c r="BF1420" s="30"/>
      <c r="BG1420" s="30"/>
      <c r="BH1420" s="30"/>
      <c r="BI1420" s="30"/>
      <c r="BJ1420" s="30"/>
      <c r="BK1420" s="13"/>
      <c r="BL1420" s="13"/>
      <c r="BM1420" s="30"/>
      <c r="BN1420" s="30"/>
      <c r="BO1420" s="30"/>
      <c r="BP1420" s="30"/>
      <c r="BQ1420" s="30"/>
      <c r="BR1420" s="30"/>
      <c r="BS1420" s="30"/>
      <c r="BT1420" s="30"/>
      <c r="BU1420" s="30"/>
      <c r="BV1420" s="30"/>
      <c r="BW1420" s="13"/>
      <c r="BX1420" s="13"/>
      <c r="BY1420" s="30"/>
      <c r="BZ1420" s="30"/>
      <c r="CA1420" s="30"/>
      <c r="CB1420" s="30"/>
      <c r="CC1420" s="30"/>
      <c r="CD1420" s="30"/>
      <c r="CE1420" s="30"/>
      <c r="CF1420" s="30"/>
      <c r="CG1420" s="30"/>
      <c r="CH1420" s="30"/>
      <c r="CI1420" s="13"/>
      <c r="CJ1420" s="13"/>
      <c r="CK1420" s="30"/>
      <c r="CL1420" s="30"/>
      <c r="CM1420" s="30"/>
      <c r="CN1420" s="30"/>
      <c r="CO1420" s="30"/>
      <c r="CP1420" s="30"/>
      <c r="CQ1420" s="30"/>
      <c r="CR1420" s="30"/>
      <c r="CS1420" s="30"/>
      <c r="CT1420" s="30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6642</v>
      </c>
      <c r="BT1422" s="8" t="s">
        <v>12882</v>
      </c>
      <c r="CF1422" s="8" t="s">
        <v>12881</v>
      </c>
      <c r="CR1422" s="8" t="s">
        <v>445</v>
      </c>
    </row>
    <row r="1423" spans="1:113" ht="9.9" customHeight="1" x14ac:dyDescent="0.2">
      <c r="E1423" s="18" t="s">
        <v>292</v>
      </c>
      <c r="T1423" s="8" t="s">
        <v>12880</v>
      </c>
    </row>
    <row r="1424" spans="1:113" ht="9.9" customHeight="1" x14ac:dyDescent="0.2">
      <c r="AG1424" s="8" t="s">
        <v>12879</v>
      </c>
      <c r="AL1424" s="8" t="s">
        <v>376</v>
      </c>
      <c r="AV1424" s="8" t="s">
        <v>10924</v>
      </c>
      <c r="BH1424" s="8" t="s">
        <v>12878</v>
      </c>
      <c r="BT1424" s="8" t="s">
        <v>12877</v>
      </c>
      <c r="CF1424" s="8" t="s">
        <v>577</v>
      </c>
      <c r="CR1424" s="8" t="s">
        <v>418</v>
      </c>
    </row>
    <row r="1425" spans="5:96" ht="9.9" customHeight="1" x14ac:dyDescent="0.2">
      <c r="E1425" s="18" t="s">
        <v>301</v>
      </c>
      <c r="T1425" s="8" t="s">
        <v>12876</v>
      </c>
    </row>
    <row r="1426" spans="5:96" ht="9.9" customHeight="1" x14ac:dyDescent="0.2">
      <c r="AG1426" s="8" t="s">
        <v>12875</v>
      </c>
      <c r="AL1426" s="8" t="s">
        <v>322</v>
      </c>
      <c r="AV1426" s="8" t="s">
        <v>4158</v>
      </c>
      <c r="BH1426" s="8" t="s">
        <v>3462</v>
      </c>
      <c r="BT1426" s="8" t="s">
        <v>12874</v>
      </c>
      <c r="CF1426" s="8" t="s">
        <v>12873</v>
      </c>
      <c r="CR1426" s="8" t="s">
        <v>1675</v>
      </c>
    </row>
    <row r="1427" spans="5:96" ht="9.9" customHeight="1" x14ac:dyDescent="0.2">
      <c r="E1427" s="18" t="s">
        <v>310</v>
      </c>
      <c r="T1427" s="8" t="s">
        <v>12872</v>
      </c>
    </row>
    <row r="1428" spans="5:96" ht="9.9" customHeight="1" x14ac:dyDescent="0.2">
      <c r="AG1428" s="8" t="s">
        <v>12871</v>
      </c>
      <c r="AL1428" s="8" t="s">
        <v>449</v>
      </c>
      <c r="AV1428" s="8" t="s">
        <v>3051</v>
      </c>
      <c r="BH1428" s="8" t="s">
        <v>12870</v>
      </c>
      <c r="BT1428" s="8" t="s">
        <v>1919</v>
      </c>
      <c r="CF1428" s="8" t="s">
        <v>11475</v>
      </c>
      <c r="CR1428" s="8" t="s">
        <v>1403</v>
      </c>
    </row>
    <row r="1429" spans="5:96" ht="9.9" customHeight="1" x14ac:dyDescent="0.2">
      <c r="E1429" s="18" t="s">
        <v>319</v>
      </c>
      <c r="T1429" s="8" t="s">
        <v>12869</v>
      </c>
    </row>
    <row r="1430" spans="5:96" ht="9.9" customHeight="1" x14ac:dyDescent="0.2">
      <c r="AG1430" s="8" t="s">
        <v>4022</v>
      </c>
      <c r="AL1430" s="8" t="s">
        <v>384</v>
      </c>
      <c r="AV1430" s="8" t="s">
        <v>12868</v>
      </c>
      <c r="BH1430" s="8" t="s">
        <v>2345</v>
      </c>
      <c r="BT1430" s="8" t="s">
        <v>12867</v>
      </c>
      <c r="CF1430" s="8" t="s">
        <v>1674</v>
      </c>
      <c r="CR1430" s="8" t="s">
        <v>318</v>
      </c>
    </row>
    <row r="1431" spans="5:96" ht="9.9" customHeight="1" x14ac:dyDescent="0.2">
      <c r="E1431" s="18" t="s">
        <v>328</v>
      </c>
      <c r="T1431" s="8" t="s">
        <v>12866</v>
      </c>
    </row>
    <row r="1432" spans="5:96" ht="9.9" customHeight="1" x14ac:dyDescent="0.2">
      <c r="AG1432" s="8" t="s">
        <v>12865</v>
      </c>
      <c r="AL1432" s="8" t="s">
        <v>295</v>
      </c>
      <c r="AV1432" s="8" t="s">
        <v>12864</v>
      </c>
      <c r="BH1432" s="8" t="s">
        <v>6823</v>
      </c>
      <c r="BT1432" s="8" t="s">
        <v>12863</v>
      </c>
      <c r="CF1432" s="8" t="s">
        <v>12862</v>
      </c>
      <c r="CR1432" s="8" t="s">
        <v>3538</v>
      </c>
    </row>
    <row r="1433" spans="5:96" ht="9.9" customHeight="1" x14ac:dyDescent="0.2">
      <c r="E1433" s="18" t="s">
        <v>338</v>
      </c>
      <c r="T1433" s="8" t="s">
        <v>12861</v>
      </c>
    </row>
    <row r="1434" spans="5:96" ht="9.9" customHeight="1" x14ac:dyDescent="0.2">
      <c r="AG1434" s="8" t="s">
        <v>12860</v>
      </c>
      <c r="AL1434" s="8" t="s">
        <v>349</v>
      </c>
      <c r="AV1434" s="8" t="s">
        <v>2593</v>
      </c>
      <c r="BH1434" s="8" t="s">
        <v>9986</v>
      </c>
      <c r="BT1434" s="8" t="s">
        <v>12859</v>
      </c>
      <c r="CF1434" s="8" t="s">
        <v>3460</v>
      </c>
      <c r="CR1434" s="8" t="s">
        <v>337</v>
      </c>
    </row>
    <row r="1435" spans="5:96" ht="9.9" customHeight="1" x14ac:dyDescent="0.2">
      <c r="E1435" s="18" t="s">
        <v>346</v>
      </c>
      <c r="T1435" s="8" t="s">
        <v>12858</v>
      </c>
    </row>
    <row r="1436" spans="5:96" ht="9.9" customHeight="1" x14ac:dyDescent="0.2">
      <c r="AG1436" s="8" t="s">
        <v>12857</v>
      </c>
      <c r="AL1436" s="8" t="s">
        <v>304</v>
      </c>
      <c r="AV1436" s="8" t="s">
        <v>12856</v>
      </c>
      <c r="BH1436" s="8" t="s">
        <v>10931</v>
      </c>
      <c r="BT1436" s="8" t="s">
        <v>12855</v>
      </c>
      <c r="CF1436" s="8" t="s">
        <v>12854</v>
      </c>
      <c r="CR1436" s="8" t="s">
        <v>10818</v>
      </c>
    </row>
    <row r="1437" spans="5:96" ht="9.9" customHeight="1" x14ac:dyDescent="0.2">
      <c r="E1437" s="18" t="s">
        <v>354</v>
      </c>
      <c r="T1437" s="8" t="s">
        <v>12853</v>
      </c>
    </row>
    <row r="1438" spans="5:96" ht="9.9" customHeight="1" x14ac:dyDescent="0.2">
      <c r="AG1438" s="8" t="s">
        <v>12852</v>
      </c>
      <c r="AL1438" s="8" t="s">
        <v>341</v>
      </c>
      <c r="AV1438" s="8" t="s">
        <v>10784</v>
      </c>
      <c r="BH1438" s="8" t="s">
        <v>3098</v>
      </c>
      <c r="BT1438" s="8" t="s">
        <v>12851</v>
      </c>
      <c r="CF1438" s="8" t="s">
        <v>12850</v>
      </c>
      <c r="CR1438" s="8" t="s">
        <v>1675</v>
      </c>
    </row>
    <row r="1439" spans="5:96" ht="9.9" customHeight="1" x14ac:dyDescent="0.2">
      <c r="E1439" s="18" t="s">
        <v>363</v>
      </c>
      <c r="T1439" s="8" t="s">
        <v>12849</v>
      </c>
    </row>
    <row r="1440" spans="5:96" ht="9.9" customHeight="1" x14ac:dyDescent="0.2">
      <c r="AG1440" s="18" t="s">
        <v>12848</v>
      </c>
      <c r="AL1440" s="8" t="s">
        <v>313</v>
      </c>
      <c r="AV1440" s="8" t="s">
        <v>3356</v>
      </c>
      <c r="BH1440" s="8" t="s">
        <v>10476</v>
      </c>
      <c r="BT1440" s="8" t="s">
        <v>12847</v>
      </c>
      <c r="CF1440" s="8" t="s">
        <v>12846</v>
      </c>
      <c r="CR1440" s="8" t="s">
        <v>3549</v>
      </c>
    </row>
    <row r="1441" spans="5:96" ht="9.9" customHeight="1" x14ac:dyDescent="0.2">
      <c r="E1441" s="18" t="s">
        <v>438</v>
      </c>
      <c r="T1441" s="8" t="s">
        <v>12845</v>
      </c>
    </row>
    <row r="1442" spans="5:96" ht="9.9" customHeight="1" x14ac:dyDescent="0.2">
      <c r="AG1442" s="8" t="s">
        <v>12844</v>
      </c>
      <c r="AL1442" s="8" t="s">
        <v>357</v>
      </c>
      <c r="AV1442" s="8" t="s">
        <v>12843</v>
      </c>
      <c r="BH1442" s="8" t="s">
        <v>1327</v>
      </c>
      <c r="BT1442" s="8" t="s">
        <v>12842</v>
      </c>
      <c r="CF1442" s="8" t="s">
        <v>12841</v>
      </c>
      <c r="CR1442" s="8" t="s">
        <v>3538</v>
      </c>
    </row>
    <row r="1443" spans="5:96" ht="9.9" customHeight="1" x14ac:dyDescent="0.2">
      <c r="E1443" s="18" t="s">
        <v>446</v>
      </c>
      <c r="T1443" s="8" t="s">
        <v>12840</v>
      </c>
    </row>
    <row r="1444" spans="5:96" ht="9.9" customHeight="1" x14ac:dyDescent="0.2">
      <c r="AG1444" s="8" t="s">
        <v>12839</v>
      </c>
      <c r="AL1444" s="8" t="s">
        <v>4649</v>
      </c>
      <c r="AV1444" s="8" t="s">
        <v>12838</v>
      </c>
      <c r="BH1444" s="8" t="s">
        <v>12837</v>
      </c>
      <c r="BT1444" s="8" t="s">
        <v>11543</v>
      </c>
      <c r="CF1444" s="8" t="s">
        <v>12836</v>
      </c>
      <c r="CR1444" s="8" t="s">
        <v>931</v>
      </c>
    </row>
    <row r="1445" spans="5:96" ht="9.9" customHeight="1" x14ac:dyDescent="0.2">
      <c r="E1445" s="18" t="s">
        <v>455</v>
      </c>
      <c r="T1445" s="8" t="s">
        <v>12835</v>
      </c>
      <c r="W1445" s="17" t="s">
        <v>330</v>
      </c>
    </row>
    <row r="1446" spans="5:96" ht="9.9" customHeight="1" x14ac:dyDescent="0.2">
      <c r="AG1446" s="8" t="s">
        <v>12834</v>
      </c>
      <c r="AL1446" s="8" t="s">
        <v>4619</v>
      </c>
      <c r="AV1446" s="8" t="s">
        <v>12833</v>
      </c>
      <c r="BH1446" s="8" t="s">
        <v>7170</v>
      </c>
      <c r="BT1446" s="8" t="s">
        <v>12832</v>
      </c>
      <c r="CF1446" s="8" t="s">
        <v>12831</v>
      </c>
      <c r="CR1446" s="8" t="s">
        <v>1694</v>
      </c>
    </row>
    <row r="1447" spans="5:96" ht="9.9" customHeight="1" x14ac:dyDescent="0.2">
      <c r="E1447" s="18" t="s">
        <v>462</v>
      </c>
      <c r="T1447" s="8" t="s">
        <v>12830</v>
      </c>
    </row>
    <row r="1448" spans="5:96" ht="9.9" customHeight="1" x14ac:dyDescent="0.2">
      <c r="AG1448" s="8" t="s">
        <v>10803</v>
      </c>
      <c r="AL1448" s="8" t="s">
        <v>392</v>
      </c>
      <c r="AV1448" s="8" t="s">
        <v>1323</v>
      </c>
      <c r="BH1448" s="8" t="s">
        <v>12829</v>
      </c>
      <c r="BT1448" s="8" t="s">
        <v>12828</v>
      </c>
      <c r="CF1448" s="8" t="s">
        <v>12827</v>
      </c>
      <c r="CR1448" s="8" t="s">
        <v>3549</v>
      </c>
    </row>
    <row r="1449" spans="5:96" ht="9.9" customHeight="1" x14ac:dyDescent="0.2">
      <c r="E1449" s="18" t="s">
        <v>4600</v>
      </c>
      <c r="T1449" s="8" t="s">
        <v>12826</v>
      </c>
    </row>
    <row r="1450" spans="5:96" ht="9.9" customHeight="1" x14ac:dyDescent="0.2">
      <c r="AG1450" s="8" t="s">
        <v>12825</v>
      </c>
      <c r="AL1450" s="8" t="s">
        <v>332</v>
      </c>
      <c r="AV1450" s="8" t="s">
        <v>12824</v>
      </c>
      <c r="BH1450" s="8" t="s">
        <v>12823</v>
      </c>
      <c r="BT1450" s="8" t="s">
        <v>12822</v>
      </c>
      <c r="CF1450" s="8" t="s">
        <v>12821</v>
      </c>
      <c r="CR1450" s="8" t="s">
        <v>10787</v>
      </c>
    </row>
    <row r="1451" spans="5:96" ht="9.9" customHeight="1" x14ac:dyDescent="0.2">
      <c r="E1451" s="18" t="s">
        <v>4634</v>
      </c>
      <c r="T1451" s="8" t="s">
        <v>12820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11994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9844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263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264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66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265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11984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12819</v>
      </c>
      <c r="CS1487" s="2" t="s">
        <v>268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269</v>
      </c>
      <c r="T1488" s="24" t="s">
        <v>1719</v>
      </c>
      <c r="BD1488" s="1" t="s">
        <v>271</v>
      </c>
      <c r="BW1488" s="24" t="s">
        <v>12818</v>
      </c>
      <c r="CR1488" s="18" t="s">
        <v>36</v>
      </c>
      <c r="CS1488" s="1" t="s">
        <v>273</v>
      </c>
      <c r="DI1488" s="25"/>
    </row>
    <row r="1489" spans="1:113" ht="9.9" customHeight="1" x14ac:dyDescent="0.2">
      <c r="A1489" s="23" t="s">
        <v>274</v>
      </c>
      <c r="T1489" s="24" t="s">
        <v>1721</v>
      </c>
      <c r="BD1489" s="1" t="s">
        <v>276</v>
      </c>
      <c r="BW1489" s="24" t="s">
        <v>12817</v>
      </c>
      <c r="DI1489" s="25"/>
    </row>
    <row r="1490" spans="1:113" ht="9.9" customHeight="1" x14ac:dyDescent="0.2">
      <c r="A1490" s="23" t="s">
        <v>278</v>
      </c>
      <c r="T1490" s="24" t="s">
        <v>24</v>
      </c>
      <c r="BD1490" s="1" t="s">
        <v>279</v>
      </c>
      <c r="BW1490" s="24" t="s">
        <v>937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281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11993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12030</v>
      </c>
      <c r="CS1491" s="13" t="s">
        <v>268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37" t="s">
        <v>10</v>
      </c>
      <c r="B1493" s="29"/>
      <c r="C1493" s="29"/>
      <c r="D1493" s="29"/>
      <c r="E1493" s="29"/>
      <c r="F1493" s="2"/>
      <c r="G1493" s="2"/>
      <c r="H1493" s="28" t="s">
        <v>282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"/>
      <c r="X1493" s="2"/>
      <c r="Y1493" s="2"/>
      <c r="Z1493" s="2"/>
      <c r="AA1493" s="28" t="s">
        <v>283</v>
      </c>
      <c r="AB1493" s="29"/>
      <c r="AC1493" s="29"/>
      <c r="AD1493" s="29"/>
      <c r="AE1493" s="29"/>
      <c r="AF1493" s="29"/>
      <c r="AG1493" s="29"/>
      <c r="AH1493" s="29"/>
      <c r="AI1493" s="29"/>
      <c r="AJ1493" s="2"/>
      <c r="AK1493" s="2"/>
      <c r="AL1493" s="10"/>
      <c r="AM1493" s="2"/>
      <c r="AN1493" s="2"/>
      <c r="AO1493" s="28" t="s">
        <v>284</v>
      </c>
      <c r="AP1493" s="29"/>
      <c r="AQ1493" s="29"/>
      <c r="AR1493" s="29"/>
      <c r="AS1493" s="29"/>
      <c r="AT1493" s="29"/>
      <c r="AU1493" s="29"/>
      <c r="AV1493" s="29"/>
      <c r="AW1493" s="29"/>
      <c r="AX1493" s="29"/>
      <c r="AY1493" s="2"/>
      <c r="AZ1493" s="2"/>
      <c r="BA1493" s="28" t="s">
        <v>285</v>
      </c>
      <c r="BB1493" s="29"/>
      <c r="BC1493" s="29"/>
      <c r="BD1493" s="29"/>
      <c r="BE1493" s="29"/>
      <c r="BF1493" s="29"/>
      <c r="BG1493" s="29"/>
      <c r="BH1493" s="29"/>
      <c r="BI1493" s="29"/>
      <c r="BJ1493" s="29"/>
      <c r="BK1493" s="2"/>
      <c r="BL1493" s="2"/>
      <c r="BM1493" s="28" t="s">
        <v>286</v>
      </c>
      <c r="BN1493" s="29"/>
      <c r="BO1493" s="29"/>
      <c r="BP1493" s="29"/>
      <c r="BQ1493" s="29"/>
      <c r="BR1493" s="29"/>
      <c r="BS1493" s="29"/>
      <c r="BT1493" s="29"/>
      <c r="BU1493" s="29"/>
      <c r="BV1493" s="29"/>
      <c r="BW1493" s="2"/>
      <c r="BX1493" s="2"/>
      <c r="BY1493" s="28" t="s">
        <v>287</v>
      </c>
      <c r="BZ1493" s="29"/>
      <c r="CA1493" s="29"/>
      <c r="CB1493" s="29"/>
      <c r="CC1493" s="29"/>
      <c r="CD1493" s="29"/>
      <c r="CE1493" s="29"/>
      <c r="CF1493" s="29"/>
      <c r="CG1493" s="29"/>
      <c r="CH1493" s="29"/>
      <c r="CI1493" s="2"/>
      <c r="CJ1493" s="2"/>
      <c r="CK1493" s="28" t="s">
        <v>268</v>
      </c>
      <c r="CL1493" s="29"/>
      <c r="CM1493" s="29"/>
      <c r="CN1493" s="29"/>
      <c r="CO1493" s="29"/>
      <c r="CP1493" s="29"/>
      <c r="CQ1493" s="29"/>
      <c r="CR1493" s="29"/>
      <c r="CS1493" s="29"/>
      <c r="CT1493" s="29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38"/>
      <c r="B1494" s="30"/>
      <c r="C1494" s="30"/>
      <c r="D1494" s="30"/>
      <c r="E1494" s="30"/>
      <c r="F1494" s="13"/>
      <c r="G1494" s="13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3"/>
      <c r="U1494" s="13"/>
      <c r="V1494" s="14"/>
      <c r="W1494" s="13"/>
      <c r="X1494" s="13"/>
      <c r="Y1494" s="13"/>
      <c r="Z1494" s="13"/>
      <c r="AA1494" s="30"/>
      <c r="AB1494" s="30"/>
      <c r="AC1494" s="30"/>
      <c r="AD1494" s="30"/>
      <c r="AE1494" s="30"/>
      <c r="AF1494" s="30"/>
      <c r="AG1494" s="30"/>
      <c r="AH1494" s="30"/>
      <c r="AI1494" s="30"/>
      <c r="AJ1494" s="13"/>
      <c r="AK1494" s="13"/>
      <c r="AL1494" s="14"/>
      <c r="AM1494" s="13"/>
      <c r="AN1494" s="13"/>
      <c r="AO1494" s="30"/>
      <c r="AP1494" s="30"/>
      <c r="AQ1494" s="30"/>
      <c r="AR1494" s="30"/>
      <c r="AS1494" s="30"/>
      <c r="AT1494" s="30"/>
      <c r="AU1494" s="30"/>
      <c r="AV1494" s="30"/>
      <c r="AW1494" s="30"/>
      <c r="AX1494" s="30"/>
      <c r="AY1494" s="13"/>
      <c r="AZ1494" s="13"/>
      <c r="BA1494" s="30"/>
      <c r="BB1494" s="30"/>
      <c r="BC1494" s="30"/>
      <c r="BD1494" s="30"/>
      <c r="BE1494" s="30"/>
      <c r="BF1494" s="30"/>
      <c r="BG1494" s="30"/>
      <c r="BH1494" s="30"/>
      <c r="BI1494" s="30"/>
      <c r="BJ1494" s="30"/>
      <c r="BK1494" s="13"/>
      <c r="BL1494" s="13"/>
      <c r="BM1494" s="30"/>
      <c r="BN1494" s="30"/>
      <c r="BO1494" s="30"/>
      <c r="BP1494" s="30"/>
      <c r="BQ1494" s="30"/>
      <c r="BR1494" s="30"/>
      <c r="BS1494" s="30"/>
      <c r="BT1494" s="30"/>
      <c r="BU1494" s="30"/>
      <c r="BV1494" s="30"/>
      <c r="BW1494" s="13"/>
      <c r="BX1494" s="13"/>
      <c r="BY1494" s="30"/>
      <c r="BZ1494" s="30"/>
      <c r="CA1494" s="30"/>
      <c r="CB1494" s="30"/>
      <c r="CC1494" s="30"/>
      <c r="CD1494" s="30"/>
      <c r="CE1494" s="30"/>
      <c r="CF1494" s="30"/>
      <c r="CG1494" s="30"/>
      <c r="CH1494" s="30"/>
      <c r="CI1494" s="13"/>
      <c r="CJ1494" s="13"/>
      <c r="CK1494" s="30"/>
      <c r="CL1494" s="30"/>
      <c r="CM1494" s="30"/>
      <c r="CN1494" s="30"/>
      <c r="CO1494" s="30"/>
      <c r="CP1494" s="30"/>
      <c r="CQ1494" s="30"/>
      <c r="CR1494" s="30"/>
      <c r="CS1494" s="30"/>
      <c r="CT1494" s="30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12816</v>
      </c>
      <c r="BT1496" s="8" t="s">
        <v>1365</v>
      </c>
      <c r="CF1496" s="8" t="s">
        <v>3496</v>
      </c>
      <c r="CR1496" s="8" t="s">
        <v>411</v>
      </c>
    </row>
    <row r="1497" spans="1:113" ht="9.9" customHeight="1" x14ac:dyDescent="0.2">
      <c r="E1497" s="18" t="s">
        <v>292</v>
      </c>
      <c r="T1497" s="8" t="s">
        <v>12815</v>
      </c>
    </row>
    <row r="1498" spans="1:113" ht="9.9" customHeight="1" x14ac:dyDescent="0.2">
      <c r="AG1498" s="8" t="s">
        <v>12814</v>
      </c>
      <c r="AL1498" s="8" t="s">
        <v>322</v>
      </c>
      <c r="AV1498" s="8" t="s">
        <v>12813</v>
      </c>
      <c r="BH1498" s="8" t="s">
        <v>6756</v>
      </c>
      <c r="BT1498" s="8" t="s">
        <v>499</v>
      </c>
      <c r="CF1498" s="8" t="s">
        <v>12812</v>
      </c>
      <c r="CR1498" s="8" t="s">
        <v>1012</v>
      </c>
    </row>
    <row r="1499" spans="1:113" ht="9.9" customHeight="1" x14ac:dyDescent="0.2">
      <c r="E1499" s="18" t="s">
        <v>301</v>
      </c>
      <c r="T1499" s="8" t="s">
        <v>12811</v>
      </c>
    </row>
    <row r="1500" spans="1:113" ht="9.9" customHeight="1" x14ac:dyDescent="0.2">
      <c r="AG1500" s="8" t="s">
        <v>12810</v>
      </c>
      <c r="AL1500" s="8" t="s">
        <v>349</v>
      </c>
      <c r="AV1500" s="8" t="s">
        <v>12809</v>
      </c>
      <c r="BH1500" s="8" t="s">
        <v>12808</v>
      </c>
      <c r="BT1500" s="8" t="s">
        <v>12807</v>
      </c>
      <c r="CF1500" s="8" t="s">
        <v>12806</v>
      </c>
      <c r="CR1500" s="8" t="s">
        <v>1167</v>
      </c>
    </row>
    <row r="1501" spans="1:113" ht="9.9" customHeight="1" x14ac:dyDescent="0.2">
      <c r="E1501" s="18" t="s">
        <v>310</v>
      </c>
      <c r="T1501" s="8" t="s">
        <v>12805</v>
      </c>
    </row>
    <row r="1502" spans="1:113" ht="9.9" customHeight="1" x14ac:dyDescent="0.2">
      <c r="AG1502" s="8" t="s">
        <v>12804</v>
      </c>
      <c r="AL1502" s="8" t="s">
        <v>357</v>
      </c>
      <c r="AV1502" s="8" t="s">
        <v>6016</v>
      </c>
      <c r="BH1502" s="8" t="s">
        <v>12342</v>
      </c>
      <c r="BT1502" s="8" t="s">
        <v>12803</v>
      </c>
      <c r="CF1502" s="8" t="s">
        <v>12802</v>
      </c>
      <c r="CR1502" s="8" t="s">
        <v>1167</v>
      </c>
    </row>
    <row r="1503" spans="1:113" ht="9.9" customHeight="1" x14ac:dyDescent="0.2">
      <c r="E1503" s="18" t="s">
        <v>319</v>
      </c>
      <c r="T1503" s="8" t="s">
        <v>12801</v>
      </c>
    </row>
    <row r="1504" spans="1:113" ht="9.9" customHeight="1" x14ac:dyDescent="0.2">
      <c r="AG1504" s="8" t="s">
        <v>12800</v>
      </c>
      <c r="AL1504" s="8" t="s">
        <v>392</v>
      </c>
      <c r="AV1504" s="8" t="s">
        <v>12799</v>
      </c>
      <c r="BH1504" s="8" t="s">
        <v>12798</v>
      </c>
      <c r="BT1504" s="8" t="s">
        <v>4001</v>
      </c>
      <c r="CF1504" s="8" t="s">
        <v>12797</v>
      </c>
      <c r="CR1504" s="8" t="s">
        <v>970</v>
      </c>
    </row>
    <row r="1505" spans="5:96" ht="9.9" customHeight="1" x14ac:dyDescent="0.2">
      <c r="E1505" s="18" t="s">
        <v>328</v>
      </c>
      <c r="T1505" s="8" t="s">
        <v>12796</v>
      </c>
    </row>
    <row r="1506" spans="5:96" ht="9.9" customHeight="1" x14ac:dyDescent="0.2">
      <c r="AG1506" s="18" t="s">
        <v>12795</v>
      </c>
      <c r="AL1506" s="8" t="s">
        <v>313</v>
      </c>
      <c r="AV1506" s="8" t="s">
        <v>12794</v>
      </c>
      <c r="BH1506" s="8" t="s">
        <v>12205</v>
      </c>
      <c r="BT1506" s="8" t="s">
        <v>12793</v>
      </c>
      <c r="CF1506" s="8" t="s">
        <v>12792</v>
      </c>
      <c r="CR1506" s="8" t="s">
        <v>404</v>
      </c>
    </row>
    <row r="1507" spans="5:96" ht="9.9" customHeight="1" x14ac:dyDescent="0.2">
      <c r="E1507" s="18" t="s">
        <v>338</v>
      </c>
      <c r="T1507" s="8" t="s">
        <v>12791</v>
      </c>
    </row>
    <row r="1508" spans="5:96" ht="9.9" customHeight="1" x14ac:dyDescent="0.2">
      <c r="AG1508" s="8" t="s">
        <v>12790</v>
      </c>
      <c r="AL1508" s="8" t="s">
        <v>4619</v>
      </c>
      <c r="AV1508" s="8" t="s">
        <v>6939</v>
      </c>
      <c r="BH1508" s="8" t="s">
        <v>1691</v>
      </c>
      <c r="BT1508" s="8" t="s">
        <v>12391</v>
      </c>
      <c r="CF1508" s="8" t="s">
        <v>12789</v>
      </c>
      <c r="CR1508" s="8" t="s">
        <v>1618</v>
      </c>
    </row>
    <row r="1509" spans="5:96" ht="9.9" customHeight="1" x14ac:dyDescent="0.2">
      <c r="E1509" s="18" t="s">
        <v>346</v>
      </c>
      <c r="T1509" s="8" t="s">
        <v>12788</v>
      </c>
      <c r="W1509" s="17" t="s">
        <v>330</v>
      </c>
    </row>
    <row r="1510" spans="5:96" ht="9.9" customHeight="1" x14ac:dyDescent="0.2">
      <c r="AG1510" s="8" t="s">
        <v>12787</v>
      </c>
      <c r="AL1510" s="8" t="s">
        <v>449</v>
      </c>
      <c r="AV1510" s="8" t="s">
        <v>12786</v>
      </c>
      <c r="BH1510" s="8" t="s">
        <v>10325</v>
      </c>
      <c r="BT1510" s="8" t="s">
        <v>8259</v>
      </c>
      <c r="CF1510" s="8" t="s">
        <v>9297</v>
      </c>
      <c r="CR1510" s="8" t="s">
        <v>907</v>
      </c>
    </row>
    <row r="1511" spans="5:96" ht="9.9" customHeight="1" x14ac:dyDescent="0.2">
      <c r="E1511" s="18" t="s">
        <v>354</v>
      </c>
      <c r="T1511" s="8" t="s">
        <v>12785</v>
      </c>
    </row>
    <row r="1512" spans="5:96" ht="9.9" customHeight="1" x14ac:dyDescent="0.2">
      <c r="AG1512" s="8" t="s">
        <v>12784</v>
      </c>
      <c r="AL1512" s="8" t="s">
        <v>341</v>
      </c>
      <c r="AV1512" s="8" t="s">
        <v>1468</v>
      </c>
      <c r="BH1512" s="8" t="s">
        <v>12783</v>
      </c>
      <c r="BT1512" s="8" t="s">
        <v>12782</v>
      </c>
      <c r="CF1512" s="8" t="s">
        <v>12781</v>
      </c>
      <c r="CR1512" s="8" t="s">
        <v>653</v>
      </c>
    </row>
    <row r="1513" spans="5:96" ht="9.9" customHeight="1" x14ac:dyDescent="0.2">
      <c r="E1513" s="18" t="s">
        <v>363</v>
      </c>
      <c r="T1513" s="8" t="s">
        <v>12780</v>
      </c>
    </row>
    <row r="1514" spans="5:96" ht="9.9" customHeight="1" x14ac:dyDescent="0.2">
      <c r="AG1514" s="8" t="s">
        <v>12779</v>
      </c>
      <c r="AL1514" s="8" t="s">
        <v>295</v>
      </c>
      <c r="AV1514" s="8" t="s">
        <v>11040</v>
      </c>
      <c r="BH1514" s="8" t="s">
        <v>12778</v>
      </c>
      <c r="BT1514" s="8" t="s">
        <v>12777</v>
      </c>
      <c r="CF1514" s="8" t="s">
        <v>765</v>
      </c>
      <c r="CR1514" s="8" t="s">
        <v>4037</v>
      </c>
    </row>
    <row r="1515" spans="5:96" ht="9.9" customHeight="1" x14ac:dyDescent="0.2">
      <c r="E1515" s="18" t="s">
        <v>438</v>
      </c>
      <c r="T1515" s="8" t="s">
        <v>12776</v>
      </c>
    </row>
    <row r="1516" spans="5:96" ht="9.9" customHeight="1" x14ac:dyDescent="0.2">
      <c r="AG1516" s="8" t="s">
        <v>12775</v>
      </c>
      <c r="AL1516" s="8" t="s">
        <v>376</v>
      </c>
      <c r="AV1516" s="8" t="s">
        <v>12774</v>
      </c>
      <c r="BH1516" s="8" t="s">
        <v>442</v>
      </c>
      <c r="BT1516" s="8" t="s">
        <v>12773</v>
      </c>
      <c r="CF1516" s="8" t="s">
        <v>12772</v>
      </c>
      <c r="CR1516" s="8" t="s">
        <v>653</v>
      </c>
    </row>
    <row r="1517" spans="5:96" ht="9.9" customHeight="1" x14ac:dyDescent="0.2">
      <c r="E1517" s="18" t="s">
        <v>446</v>
      </c>
      <c r="T1517" s="8" t="s">
        <v>12771</v>
      </c>
    </row>
    <row r="1518" spans="5:96" ht="9.9" customHeight="1" x14ac:dyDescent="0.2">
      <c r="AG1518" s="8" t="s">
        <v>12770</v>
      </c>
      <c r="AL1518" s="8" t="s">
        <v>304</v>
      </c>
      <c r="AV1518" s="8" t="s">
        <v>1784</v>
      </c>
      <c r="BH1518" s="8" t="s">
        <v>6705</v>
      </c>
      <c r="BT1518" s="8" t="s">
        <v>5866</v>
      </c>
      <c r="CF1518" s="8" t="s">
        <v>12769</v>
      </c>
      <c r="CR1518" s="8" t="s">
        <v>411</v>
      </c>
    </row>
    <row r="1519" spans="5:96" ht="9.9" customHeight="1" x14ac:dyDescent="0.2">
      <c r="E1519" s="18" t="s">
        <v>455</v>
      </c>
      <c r="T1519" s="8" t="s">
        <v>12768</v>
      </c>
    </row>
    <row r="1520" spans="5:96" ht="9.9" customHeight="1" x14ac:dyDescent="0.2">
      <c r="AG1520" s="8" t="s">
        <v>12767</v>
      </c>
      <c r="AL1520" s="8" t="s">
        <v>332</v>
      </c>
      <c r="AV1520" s="8" t="s">
        <v>12766</v>
      </c>
      <c r="BH1520" s="8" t="s">
        <v>962</v>
      </c>
      <c r="BT1520" s="8" t="s">
        <v>12765</v>
      </c>
      <c r="CF1520" s="8" t="s">
        <v>12764</v>
      </c>
      <c r="CR1520" s="8" t="s">
        <v>1167</v>
      </c>
    </row>
    <row r="1521" spans="5:96" ht="9.9" customHeight="1" x14ac:dyDescent="0.2">
      <c r="E1521" s="18" t="s">
        <v>462</v>
      </c>
      <c r="T1521" s="8" t="s">
        <v>12763</v>
      </c>
    </row>
    <row r="1522" spans="5:96" ht="9.9" customHeight="1" x14ac:dyDescent="0.2">
      <c r="AG1522" s="8" t="s">
        <v>12762</v>
      </c>
      <c r="AL1522" s="8" t="s">
        <v>384</v>
      </c>
      <c r="AV1522" s="8" t="s">
        <v>11673</v>
      </c>
      <c r="BH1522" s="8" t="s">
        <v>6806</v>
      </c>
      <c r="BT1522" s="8" t="s">
        <v>12761</v>
      </c>
      <c r="CF1522" s="8" t="s">
        <v>12760</v>
      </c>
      <c r="CR1522" s="8" t="s">
        <v>381</v>
      </c>
    </row>
    <row r="1523" spans="5:96" ht="9.9" customHeight="1" x14ac:dyDescent="0.2">
      <c r="E1523" s="18" t="s">
        <v>4600</v>
      </c>
      <c r="T1523" s="8" t="s">
        <v>12759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11994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9844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263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264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23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265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3469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12758</v>
      </c>
      <c r="CS1561" s="2" t="s">
        <v>268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269</v>
      </c>
      <c r="T1562" s="24" t="s">
        <v>1794</v>
      </c>
      <c r="BD1562" s="1" t="s">
        <v>271</v>
      </c>
      <c r="BW1562" s="24" t="s">
        <v>12757</v>
      </c>
      <c r="CR1562" s="18" t="s">
        <v>57</v>
      </c>
      <c r="CS1562" s="1" t="s">
        <v>273</v>
      </c>
      <c r="DI1562" s="25"/>
    </row>
    <row r="1563" spans="1:113" ht="9.9" customHeight="1" x14ac:dyDescent="0.2">
      <c r="A1563" s="23" t="s">
        <v>274</v>
      </c>
      <c r="T1563" s="24" t="s">
        <v>1796</v>
      </c>
      <c r="BD1563" s="1" t="s">
        <v>276</v>
      </c>
      <c r="BW1563" s="24" t="s">
        <v>12756</v>
      </c>
      <c r="DI1563" s="25"/>
    </row>
    <row r="1564" spans="1:113" ht="9.9" customHeight="1" x14ac:dyDescent="0.2">
      <c r="A1564" s="23" t="s">
        <v>278</v>
      </c>
      <c r="T1564" s="24" t="s">
        <v>24</v>
      </c>
      <c r="BD1564" s="1" t="s">
        <v>279</v>
      </c>
      <c r="BW1564" s="24" t="s">
        <v>621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281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11993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12030</v>
      </c>
      <c r="CS1565" s="13" t="s">
        <v>268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37" t="s">
        <v>10</v>
      </c>
      <c r="B1567" s="29"/>
      <c r="C1567" s="29"/>
      <c r="D1567" s="29"/>
      <c r="E1567" s="29"/>
      <c r="F1567" s="2"/>
      <c r="G1567" s="2"/>
      <c r="H1567" s="28" t="s">
        <v>282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"/>
      <c r="X1567" s="2"/>
      <c r="Y1567" s="2"/>
      <c r="Z1567" s="2"/>
      <c r="AA1567" s="28" t="s">
        <v>283</v>
      </c>
      <c r="AB1567" s="29"/>
      <c r="AC1567" s="29"/>
      <c r="AD1567" s="29"/>
      <c r="AE1567" s="29"/>
      <c r="AF1567" s="29"/>
      <c r="AG1567" s="29"/>
      <c r="AH1567" s="29"/>
      <c r="AI1567" s="29"/>
      <c r="AJ1567" s="2"/>
      <c r="AK1567" s="2"/>
      <c r="AL1567" s="10"/>
      <c r="AM1567" s="2"/>
      <c r="AN1567" s="2"/>
      <c r="AO1567" s="28" t="s">
        <v>284</v>
      </c>
      <c r="AP1567" s="29"/>
      <c r="AQ1567" s="29"/>
      <c r="AR1567" s="29"/>
      <c r="AS1567" s="29"/>
      <c r="AT1567" s="29"/>
      <c r="AU1567" s="29"/>
      <c r="AV1567" s="29"/>
      <c r="AW1567" s="29"/>
      <c r="AX1567" s="29"/>
      <c r="AY1567" s="2"/>
      <c r="AZ1567" s="2"/>
      <c r="BA1567" s="28" t="s">
        <v>285</v>
      </c>
      <c r="BB1567" s="29"/>
      <c r="BC1567" s="29"/>
      <c r="BD1567" s="29"/>
      <c r="BE1567" s="29"/>
      <c r="BF1567" s="29"/>
      <c r="BG1567" s="29"/>
      <c r="BH1567" s="29"/>
      <c r="BI1567" s="29"/>
      <c r="BJ1567" s="29"/>
      <c r="BK1567" s="2"/>
      <c r="BL1567" s="2"/>
      <c r="BM1567" s="28" t="s">
        <v>286</v>
      </c>
      <c r="BN1567" s="29"/>
      <c r="BO1567" s="29"/>
      <c r="BP1567" s="29"/>
      <c r="BQ1567" s="29"/>
      <c r="BR1567" s="29"/>
      <c r="BS1567" s="29"/>
      <c r="BT1567" s="29"/>
      <c r="BU1567" s="29"/>
      <c r="BV1567" s="29"/>
      <c r="BW1567" s="2"/>
      <c r="BX1567" s="2"/>
      <c r="BY1567" s="28" t="s">
        <v>287</v>
      </c>
      <c r="BZ1567" s="29"/>
      <c r="CA1567" s="29"/>
      <c r="CB1567" s="29"/>
      <c r="CC1567" s="29"/>
      <c r="CD1567" s="29"/>
      <c r="CE1567" s="29"/>
      <c r="CF1567" s="29"/>
      <c r="CG1567" s="29"/>
      <c r="CH1567" s="29"/>
      <c r="CI1567" s="2"/>
      <c r="CJ1567" s="2"/>
      <c r="CK1567" s="28" t="s">
        <v>268</v>
      </c>
      <c r="CL1567" s="29"/>
      <c r="CM1567" s="29"/>
      <c r="CN1567" s="29"/>
      <c r="CO1567" s="29"/>
      <c r="CP1567" s="29"/>
      <c r="CQ1567" s="29"/>
      <c r="CR1567" s="29"/>
      <c r="CS1567" s="29"/>
      <c r="CT1567" s="29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38"/>
      <c r="B1568" s="30"/>
      <c r="C1568" s="30"/>
      <c r="D1568" s="30"/>
      <c r="E1568" s="30"/>
      <c r="F1568" s="13"/>
      <c r="G1568" s="13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3"/>
      <c r="U1568" s="13"/>
      <c r="V1568" s="14"/>
      <c r="W1568" s="13"/>
      <c r="X1568" s="13"/>
      <c r="Y1568" s="13"/>
      <c r="Z1568" s="13"/>
      <c r="AA1568" s="30"/>
      <c r="AB1568" s="30"/>
      <c r="AC1568" s="30"/>
      <c r="AD1568" s="30"/>
      <c r="AE1568" s="30"/>
      <c r="AF1568" s="30"/>
      <c r="AG1568" s="30"/>
      <c r="AH1568" s="30"/>
      <c r="AI1568" s="30"/>
      <c r="AJ1568" s="13"/>
      <c r="AK1568" s="13"/>
      <c r="AL1568" s="14"/>
      <c r="AM1568" s="13"/>
      <c r="AN1568" s="13"/>
      <c r="AO1568" s="30"/>
      <c r="AP1568" s="30"/>
      <c r="AQ1568" s="30"/>
      <c r="AR1568" s="30"/>
      <c r="AS1568" s="30"/>
      <c r="AT1568" s="30"/>
      <c r="AU1568" s="30"/>
      <c r="AV1568" s="30"/>
      <c r="AW1568" s="30"/>
      <c r="AX1568" s="30"/>
      <c r="AY1568" s="13"/>
      <c r="AZ1568" s="13"/>
      <c r="BA1568" s="30"/>
      <c r="BB1568" s="30"/>
      <c r="BC1568" s="30"/>
      <c r="BD1568" s="30"/>
      <c r="BE1568" s="30"/>
      <c r="BF1568" s="30"/>
      <c r="BG1568" s="30"/>
      <c r="BH1568" s="30"/>
      <c r="BI1568" s="30"/>
      <c r="BJ1568" s="30"/>
      <c r="BK1568" s="13"/>
      <c r="BL1568" s="13"/>
      <c r="BM1568" s="30"/>
      <c r="BN1568" s="30"/>
      <c r="BO1568" s="30"/>
      <c r="BP1568" s="30"/>
      <c r="BQ1568" s="30"/>
      <c r="BR1568" s="30"/>
      <c r="BS1568" s="30"/>
      <c r="BT1568" s="30"/>
      <c r="BU1568" s="30"/>
      <c r="BV1568" s="30"/>
      <c r="BW1568" s="13"/>
      <c r="BX1568" s="13"/>
      <c r="BY1568" s="30"/>
      <c r="BZ1568" s="30"/>
      <c r="CA1568" s="30"/>
      <c r="CB1568" s="30"/>
      <c r="CC1568" s="30"/>
      <c r="CD1568" s="30"/>
      <c r="CE1568" s="30"/>
      <c r="CF1568" s="30"/>
      <c r="CG1568" s="30"/>
      <c r="CH1568" s="30"/>
      <c r="CI1568" s="13"/>
      <c r="CJ1568" s="13"/>
      <c r="CK1568" s="30"/>
      <c r="CL1568" s="30"/>
      <c r="CM1568" s="30"/>
      <c r="CN1568" s="30"/>
      <c r="CO1568" s="30"/>
      <c r="CP1568" s="30"/>
      <c r="CQ1568" s="30"/>
      <c r="CR1568" s="30"/>
      <c r="CS1568" s="30"/>
      <c r="CT1568" s="30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12755</v>
      </c>
      <c r="BT1570" s="8" t="s">
        <v>6277</v>
      </c>
      <c r="CF1570" s="8" t="s">
        <v>12754</v>
      </c>
      <c r="CR1570" s="8" t="s">
        <v>12753</v>
      </c>
    </row>
    <row r="1571" spans="5:96" ht="9.9" customHeight="1" x14ac:dyDescent="0.2">
      <c r="E1571" s="18" t="s">
        <v>292</v>
      </c>
      <c r="T1571" s="8" t="s">
        <v>12752</v>
      </c>
      <c r="W1571" s="17" t="s">
        <v>330</v>
      </c>
    </row>
    <row r="1572" spans="5:96" ht="9.9" customHeight="1" x14ac:dyDescent="0.2">
      <c r="AG1572" s="8" t="s">
        <v>12751</v>
      </c>
      <c r="AL1572" s="8" t="s">
        <v>332</v>
      </c>
      <c r="AV1572" s="8" t="s">
        <v>12750</v>
      </c>
      <c r="BH1572" s="8" t="s">
        <v>12749</v>
      </c>
      <c r="BT1572" s="8" t="s">
        <v>9359</v>
      </c>
      <c r="CF1572" s="8" t="s">
        <v>12748</v>
      </c>
      <c r="CR1572" s="8" t="s">
        <v>970</v>
      </c>
    </row>
    <row r="1573" spans="5:96" ht="9.9" customHeight="1" x14ac:dyDescent="0.2">
      <c r="E1573" s="18" t="s">
        <v>301</v>
      </c>
      <c r="T1573" s="8" t="s">
        <v>12747</v>
      </c>
    </row>
    <row r="1574" spans="5:96" ht="9.9" customHeight="1" x14ac:dyDescent="0.2">
      <c r="AG1574" s="8" t="s">
        <v>12746</v>
      </c>
      <c r="AL1574" s="8" t="s">
        <v>357</v>
      </c>
      <c r="AV1574" s="8" t="s">
        <v>527</v>
      </c>
      <c r="BH1574" s="8" t="s">
        <v>1303</v>
      </c>
      <c r="BT1574" s="8" t="s">
        <v>5925</v>
      </c>
      <c r="CF1574" s="8" t="s">
        <v>12745</v>
      </c>
      <c r="CR1574" s="8" t="s">
        <v>845</v>
      </c>
    </row>
    <row r="1575" spans="5:96" ht="9.9" customHeight="1" x14ac:dyDescent="0.2">
      <c r="E1575" s="18" t="s">
        <v>310</v>
      </c>
      <c r="T1575" s="8" t="s">
        <v>12744</v>
      </c>
    </row>
    <row r="1576" spans="5:96" ht="9.9" customHeight="1" x14ac:dyDescent="0.2">
      <c r="AG1576" s="8" t="s">
        <v>12743</v>
      </c>
      <c r="AL1576" s="8" t="s">
        <v>295</v>
      </c>
      <c r="AV1576" s="8" t="s">
        <v>12514</v>
      </c>
      <c r="BH1576" s="8" t="s">
        <v>1996</v>
      </c>
      <c r="BT1576" s="8" t="s">
        <v>9507</v>
      </c>
      <c r="CF1576" s="8" t="s">
        <v>8633</v>
      </c>
      <c r="CR1576" s="8" t="s">
        <v>425</v>
      </c>
    </row>
    <row r="1577" spans="5:96" ht="9.9" customHeight="1" x14ac:dyDescent="0.2">
      <c r="E1577" s="18" t="s">
        <v>319</v>
      </c>
      <c r="T1577" s="8" t="s">
        <v>12742</v>
      </c>
    </row>
    <row r="1578" spans="5:96" ht="9.9" customHeight="1" x14ac:dyDescent="0.2">
      <c r="AG1578" s="8" t="s">
        <v>12741</v>
      </c>
      <c r="AL1578" s="8" t="s">
        <v>304</v>
      </c>
      <c r="AV1578" s="8" t="s">
        <v>6611</v>
      </c>
      <c r="BH1578" s="8" t="s">
        <v>2252</v>
      </c>
      <c r="BT1578" s="8" t="s">
        <v>6694</v>
      </c>
      <c r="CF1578" s="8" t="s">
        <v>444</v>
      </c>
      <c r="CR1578" s="8" t="s">
        <v>404</v>
      </c>
    </row>
    <row r="1579" spans="5:96" ht="9.9" customHeight="1" x14ac:dyDescent="0.2">
      <c r="E1579" s="18" t="s">
        <v>328</v>
      </c>
      <c r="T1579" s="8" t="s">
        <v>12740</v>
      </c>
    </row>
    <row r="1580" spans="5:96" ht="9.9" customHeight="1" x14ac:dyDescent="0.2">
      <c r="AG1580" s="8" t="s">
        <v>12739</v>
      </c>
      <c r="AL1580" s="8" t="s">
        <v>341</v>
      </c>
      <c r="AV1580" s="8" t="s">
        <v>12738</v>
      </c>
      <c r="BH1580" s="8" t="s">
        <v>6344</v>
      </c>
      <c r="BT1580" s="8" t="s">
        <v>12737</v>
      </c>
      <c r="CF1580" s="8" t="s">
        <v>9297</v>
      </c>
      <c r="CR1580" s="8" t="s">
        <v>291</v>
      </c>
    </row>
    <row r="1581" spans="5:96" ht="9.9" customHeight="1" x14ac:dyDescent="0.2">
      <c r="E1581" s="18" t="s">
        <v>338</v>
      </c>
      <c r="T1581" s="8" t="s">
        <v>12736</v>
      </c>
    </row>
    <row r="1582" spans="5:96" ht="9.9" customHeight="1" x14ac:dyDescent="0.2">
      <c r="AG1582" s="8" t="s">
        <v>12735</v>
      </c>
      <c r="AL1582" s="8" t="s">
        <v>349</v>
      </c>
      <c r="AV1582" s="8" t="s">
        <v>3190</v>
      </c>
      <c r="BH1582" s="8" t="s">
        <v>999</v>
      </c>
      <c r="BT1582" s="8" t="s">
        <v>12734</v>
      </c>
      <c r="CF1582" s="8" t="s">
        <v>9265</v>
      </c>
      <c r="CR1582" s="8" t="s">
        <v>445</v>
      </c>
    </row>
    <row r="1583" spans="5:96" ht="9.9" customHeight="1" x14ac:dyDescent="0.2">
      <c r="E1583" s="18" t="s">
        <v>346</v>
      </c>
      <c r="T1583" s="8" t="s">
        <v>12733</v>
      </c>
    </row>
    <row r="1584" spans="5:96" ht="9.9" customHeight="1" x14ac:dyDescent="0.2">
      <c r="AG1584" s="18" t="s">
        <v>12732</v>
      </c>
      <c r="AL1584" s="8" t="s">
        <v>313</v>
      </c>
      <c r="AV1584" s="8" t="s">
        <v>7092</v>
      </c>
      <c r="BH1584" s="8" t="s">
        <v>12731</v>
      </c>
      <c r="BT1584" s="8" t="s">
        <v>12730</v>
      </c>
      <c r="CF1584" s="8" t="s">
        <v>11861</v>
      </c>
      <c r="CR1584" s="8" t="s">
        <v>970</v>
      </c>
    </row>
    <row r="1585" spans="5:20" ht="9.9" customHeight="1" x14ac:dyDescent="0.2">
      <c r="E1585" s="18" t="s">
        <v>354</v>
      </c>
      <c r="T1585" s="8" t="s">
        <v>12729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11994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9844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263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264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114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265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11962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12728</v>
      </c>
      <c r="CS1635" s="2" t="s">
        <v>268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269</v>
      </c>
      <c r="T1636" s="24" t="s">
        <v>1854</v>
      </c>
      <c r="BD1636" s="1" t="s">
        <v>271</v>
      </c>
      <c r="BW1636" s="24" t="s">
        <v>12727</v>
      </c>
      <c r="CR1636" s="18" t="s">
        <v>85</v>
      </c>
      <c r="CS1636" s="1" t="s">
        <v>273</v>
      </c>
      <c r="DI1636" s="25"/>
    </row>
    <row r="1637" spans="1:113" ht="9.9" customHeight="1" x14ac:dyDescent="0.2">
      <c r="A1637" s="23" t="s">
        <v>274</v>
      </c>
      <c r="T1637" s="24" t="s">
        <v>1856</v>
      </c>
      <c r="BD1637" s="1" t="s">
        <v>276</v>
      </c>
      <c r="BW1637" s="24" t="s">
        <v>12726</v>
      </c>
      <c r="DI1637" s="25"/>
    </row>
    <row r="1638" spans="1:113" ht="9.9" customHeight="1" x14ac:dyDescent="0.2">
      <c r="A1638" s="23" t="s">
        <v>278</v>
      </c>
      <c r="T1638" s="24" t="s">
        <v>24</v>
      </c>
      <c r="BD1638" s="1" t="s">
        <v>279</v>
      </c>
      <c r="BW1638" s="24" t="s">
        <v>1928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281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11993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12030</v>
      </c>
      <c r="CS1639" s="13" t="s">
        <v>268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37" t="s">
        <v>10</v>
      </c>
      <c r="B1641" s="29"/>
      <c r="C1641" s="29"/>
      <c r="D1641" s="29"/>
      <c r="E1641" s="29"/>
      <c r="F1641" s="2"/>
      <c r="G1641" s="2"/>
      <c r="H1641" s="28" t="s">
        <v>282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"/>
      <c r="X1641" s="2"/>
      <c r="Y1641" s="2"/>
      <c r="Z1641" s="2"/>
      <c r="AA1641" s="28" t="s">
        <v>283</v>
      </c>
      <c r="AB1641" s="29"/>
      <c r="AC1641" s="29"/>
      <c r="AD1641" s="29"/>
      <c r="AE1641" s="29"/>
      <c r="AF1641" s="29"/>
      <c r="AG1641" s="29"/>
      <c r="AH1641" s="29"/>
      <c r="AI1641" s="29"/>
      <c r="AJ1641" s="2"/>
      <c r="AK1641" s="2"/>
      <c r="AL1641" s="10"/>
      <c r="AM1641" s="2"/>
      <c r="AN1641" s="2"/>
      <c r="AO1641" s="28" t="s">
        <v>284</v>
      </c>
      <c r="AP1641" s="29"/>
      <c r="AQ1641" s="29"/>
      <c r="AR1641" s="29"/>
      <c r="AS1641" s="29"/>
      <c r="AT1641" s="29"/>
      <c r="AU1641" s="29"/>
      <c r="AV1641" s="29"/>
      <c r="AW1641" s="29"/>
      <c r="AX1641" s="29"/>
      <c r="AY1641" s="2"/>
      <c r="AZ1641" s="2"/>
      <c r="BA1641" s="28" t="s">
        <v>285</v>
      </c>
      <c r="BB1641" s="29"/>
      <c r="BC1641" s="29"/>
      <c r="BD1641" s="29"/>
      <c r="BE1641" s="29"/>
      <c r="BF1641" s="29"/>
      <c r="BG1641" s="29"/>
      <c r="BH1641" s="29"/>
      <c r="BI1641" s="29"/>
      <c r="BJ1641" s="29"/>
      <c r="BK1641" s="2"/>
      <c r="BL1641" s="2"/>
      <c r="BM1641" s="28" t="s">
        <v>286</v>
      </c>
      <c r="BN1641" s="29"/>
      <c r="BO1641" s="29"/>
      <c r="BP1641" s="29"/>
      <c r="BQ1641" s="29"/>
      <c r="BR1641" s="29"/>
      <c r="BS1641" s="29"/>
      <c r="BT1641" s="29"/>
      <c r="BU1641" s="29"/>
      <c r="BV1641" s="29"/>
      <c r="BW1641" s="2"/>
      <c r="BX1641" s="2"/>
      <c r="BY1641" s="28" t="s">
        <v>287</v>
      </c>
      <c r="BZ1641" s="29"/>
      <c r="CA1641" s="29"/>
      <c r="CB1641" s="29"/>
      <c r="CC1641" s="29"/>
      <c r="CD1641" s="29"/>
      <c r="CE1641" s="29"/>
      <c r="CF1641" s="29"/>
      <c r="CG1641" s="29"/>
      <c r="CH1641" s="29"/>
      <c r="CI1641" s="2"/>
      <c r="CJ1641" s="2"/>
      <c r="CK1641" s="28" t="s">
        <v>268</v>
      </c>
      <c r="CL1641" s="29"/>
      <c r="CM1641" s="29"/>
      <c r="CN1641" s="29"/>
      <c r="CO1641" s="29"/>
      <c r="CP1641" s="29"/>
      <c r="CQ1641" s="29"/>
      <c r="CR1641" s="29"/>
      <c r="CS1641" s="29"/>
      <c r="CT1641" s="29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38"/>
      <c r="B1642" s="30"/>
      <c r="C1642" s="30"/>
      <c r="D1642" s="30"/>
      <c r="E1642" s="30"/>
      <c r="F1642" s="13"/>
      <c r="G1642" s="13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3"/>
      <c r="U1642" s="13"/>
      <c r="V1642" s="14"/>
      <c r="W1642" s="13"/>
      <c r="X1642" s="13"/>
      <c r="Y1642" s="13"/>
      <c r="Z1642" s="13"/>
      <c r="AA1642" s="30"/>
      <c r="AB1642" s="30"/>
      <c r="AC1642" s="30"/>
      <c r="AD1642" s="30"/>
      <c r="AE1642" s="30"/>
      <c r="AF1642" s="30"/>
      <c r="AG1642" s="30"/>
      <c r="AH1642" s="30"/>
      <c r="AI1642" s="30"/>
      <c r="AJ1642" s="13"/>
      <c r="AK1642" s="13"/>
      <c r="AL1642" s="14"/>
      <c r="AM1642" s="13"/>
      <c r="AN1642" s="13"/>
      <c r="AO1642" s="30"/>
      <c r="AP1642" s="30"/>
      <c r="AQ1642" s="30"/>
      <c r="AR1642" s="30"/>
      <c r="AS1642" s="30"/>
      <c r="AT1642" s="30"/>
      <c r="AU1642" s="30"/>
      <c r="AV1642" s="30"/>
      <c r="AW1642" s="30"/>
      <c r="AX1642" s="30"/>
      <c r="AY1642" s="13"/>
      <c r="AZ1642" s="13"/>
      <c r="BA1642" s="30"/>
      <c r="BB1642" s="30"/>
      <c r="BC1642" s="30"/>
      <c r="BD1642" s="30"/>
      <c r="BE1642" s="30"/>
      <c r="BF1642" s="30"/>
      <c r="BG1642" s="30"/>
      <c r="BH1642" s="30"/>
      <c r="BI1642" s="30"/>
      <c r="BJ1642" s="30"/>
      <c r="BK1642" s="13"/>
      <c r="BL1642" s="13"/>
      <c r="BM1642" s="30"/>
      <c r="BN1642" s="30"/>
      <c r="BO1642" s="30"/>
      <c r="BP1642" s="30"/>
      <c r="BQ1642" s="30"/>
      <c r="BR1642" s="30"/>
      <c r="BS1642" s="30"/>
      <c r="BT1642" s="30"/>
      <c r="BU1642" s="30"/>
      <c r="BV1642" s="30"/>
      <c r="BW1642" s="13"/>
      <c r="BX1642" s="13"/>
      <c r="BY1642" s="30"/>
      <c r="BZ1642" s="30"/>
      <c r="CA1642" s="30"/>
      <c r="CB1642" s="30"/>
      <c r="CC1642" s="30"/>
      <c r="CD1642" s="30"/>
      <c r="CE1642" s="30"/>
      <c r="CF1642" s="30"/>
      <c r="CG1642" s="30"/>
      <c r="CH1642" s="30"/>
      <c r="CI1642" s="13"/>
      <c r="CJ1642" s="13"/>
      <c r="CK1642" s="30"/>
      <c r="CL1642" s="30"/>
      <c r="CM1642" s="30"/>
      <c r="CN1642" s="30"/>
      <c r="CO1642" s="30"/>
      <c r="CP1642" s="30"/>
      <c r="CQ1642" s="30"/>
      <c r="CR1642" s="30"/>
      <c r="CS1642" s="30"/>
      <c r="CT1642" s="30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12010</v>
      </c>
      <c r="BT1644" s="8" t="s">
        <v>11430</v>
      </c>
      <c r="CF1644" s="8" t="s">
        <v>12725</v>
      </c>
      <c r="CR1644" s="8" t="s">
        <v>5754</v>
      </c>
    </row>
    <row r="1645" spans="1:113" ht="9.9" customHeight="1" x14ac:dyDescent="0.2">
      <c r="E1645" s="18" t="s">
        <v>292</v>
      </c>
      <c r="T1645" s="8" t="s">
        <v>12724</v>
      </c>
    </row>
    <row r="1646" spans="1:113" ht="9.9" customHeight="1" x14ac:dyDescent="0.2">
      <c r="AG1646" s="8" t="s">
        <v>9883</v>
      </c>
      <c r="AL1646" s="8" t="s">
        <v>322</v>
      </c>
      <c r="AV1646" s="8" t="s">
        <v>12723</v>
      </c>
      <c r="BH1646" s="8" t="s">
        <v>10488</v>
      </c>
      <c r="BT1646" s="8" t="s">
        <v>3029</v>
      </c>
      <c r="CF1646" s="8" t="s">
        <v>906</v>
      </c>
      <c r="CR1646" s="8" t="s">
        <v>632</v>
      </c>
    </row>
    <row r="1647" spans="1:113" ht="9.9" customHeight="1" x14ac:dyDescent="0.2">
      <c r="E1647" s="18" t="s">
        <v>301</v>
      </c>
      <c r="T1647" s="8" t="s">
        <v>12722</v>
      </c>
    </row>
    <row r="1648" spans="1:113" ht="9.9" customHeight="1" x14ac:dyDescent="0.2">
      <c r="AG1648" s="8" t="s">
        <v>12721</v>
      </c>
      <c r="AL1648" s="8" t="s">
        <v>295</v>
      </c>
      <c r="AV1648" s="8" t="s">
        <v>12720</v>
      </c>
      <c r="BH1648" s="8" t="s">
        <v>512</v>
      </c>
      <c r="BT1648" s="8" t="s">
        <v>12719</v>
      </c>
      <c r="CF1648" s="8" t="s">
        <v>6352</v>
      </c>
      <c r="CR1648" s="8" t="s">
        <v>646</v>
      </c>
    </row>
    <row r="1649" spans="5:96" ht="9.9" customHeight="1" x14ac:dyDescent="0.2">
      <c r="E1649" s="18" t="s">
        <v>310</v>
      </c>
      <c r="T1649" s="8" t="s">
        <v>12718</v>
      </c>
    </row>
    <row r="1650" spans="5:96" ht="9.9" customHeight="1" x14ac:dyDescent="0.2">
      <c r="AG1650" s="8" t="s">
        <v>12717</v>
      </c>
      <c r="AL1650" s="8" t="s">
        <v>332</v>
      </c>
      <c r="AV1650" s="8" t="s">
        <v>3149</v>
      </c>
      <c r="BH1650" s="8" t="s">
        <v>12716</v>
      </c>
      <c r="BT1650" s="8" t="s">
        <v>3948</v>
      </c>
      <c r="CF1650" s="8" t="s">
        <v>7344</v>
      </c>
      <c r="CR1650" s="8" t="s">
        <v>3211</v>
      </c>
    </row>
    <row r="1651" spans="5:96" ht="9.9" customHeight="1" x14ac:dyDescent="0.2">
      <c r="E1651" s="18" t="s">
        <v>319</v>
      </c>
      <c r="T1651" s="8" t="s">
        <v>12715</v>
      </c>
    </row>
    <row r="1652" spans="5:96" ht="9.9" customHeight="1" x14ac:dyDescent="0.2">
      <c r="AG1652" s="8" t="s">
        <v>12714</v>
      </c>
      <c r="AL1652" s="8" t="s">
        <v>304</v>
      </c>
      <c r="AV1652" s="8" t="s">
        <v>3485</v>
      </c>
      <c r="BH1652" s="8" t="s">
        <v>5815</v>
      </c>
      <c r="BT1652" s="8" t="s">
        <v>12713</v>
      </c>
      <c r="CF1652" s="8" t="s">
        <v>12712</v>
      </c>
      <c r="CR1652" s="8" t="s">
        <v>291</v>
      </c>
    </row>
    <row r="1653" spans="5:96" ht="9.9" customHeight="1" x14ac:dyDescent="0.2">
      <c r="E1653" s="18" t="s">
        <v>328</v>
      </c>
      <c r="T1653" s="8" t="s">
        <v>12711</v>
      </c>
    </row>
    <row r="1654" spans="5:96" ht="9.9" customHeight="1" x14ac:dyDescent="0.2">
      <c r="AG1654" s="18" t="s">
        <v>12710</v>
      </c>
      <c r="AL1654" s="8" t="s">
        <v>313</v>
      </c>
      <c r="AV1654" s="8" t="s">
        <v>9593</v>
      </c>
      <c r="BH1654" s="8" t="s">
        <v>2014</v>
      </c>
      <c r="BT1654" s="8" t="s">
        <v>9256</v>
      </c>
      <c r="CF1654" s="8" t="s">
        <v>444</v>
      </c>
      <c r="CR1654" s="8" t="s">
        <v>389</v>
      </c>
    </row>
    <row r="1655" spans="5:96" ht="9.9" customHeight="1" x14ac:dyDescent="0.2">
      <c r="E1655" s="18" t="s">
        <v>338</v>
      </c>
      <c r="T1655" s="8" t="s">
        <v>12709</v>
      </c>
    </row>
    <row r="1656" spans="5:96" ht="9.9" customHeight="1" x14ac:dyDescent="0.2">
      <c r="AG1656" s="8" t="s">
        <v>12708</v>
      </c>
      <c r="AL1656" s="8" t="s">
        <v>357</v>
      </c>
      <c r="AV1656" s="8" t="s">
        <v>2991</v>
      </c>
      <c r="BH1656" s="8" t="s">
        <v>12707</v>
      </c>
      <c r="BT1656" s="8" t="s">
        <v>395</v>
      </c>
      <c r="CF1656" s="8" t="s">
        <v>4004</v>
      </c>
      <c r="CR1656" s="8" t="s">
        <v>480</v>
      </c>
    </row>
    <row r="1657" spans="5:96" ht="9.9" customHeight="1" x14ac:dyDescent="0.2">
      <c r="E1657" s="18" t="s">
        <v>346</v>
      </c>
      <c r="T1657" s="8" t="s">
        <v>12706</v>
      </c>
    </row>
    <row r="1658" spans="5:96" ht="9.9" customHeight="1" x14ac:dyDescent="0.2">
      <c r="AG1658" s="8" t="s">
        <v>12705</v>
      </c>
      <c r="AL1658" s="8" t="s">
        <v>376</v>
      </c>
      <c r="AV1658" s="8" t="s">
        <v>12704</v>
      </c>
      <c r="BH1658" s="8" t="s">
        <v>12703</v>
      </c>
      <c r="BT1658" s="8" t="s">
        <v>12702</v>
      </c>
      <c r="CF1658" s="8" t="s">
        <v>12701</v>
      </c>
      <c r="CR1658" s="8" t="s">
        <v>7142</v>
      </c>
    </row>
    <row r="1659" spans="5:96" ht="9.9" customHeight="1" x14ac:dyDescent="0.2">
      <c r="E1659" s="18" t="s">
        <v>354</v>
      </c>
      <c r="T1659" s="8" t="s">
        <v>12700</v>
      </c>
      <c r="W1659" s="17" t="s">
        <v>330</v>
      </c>
    </row>
    <row r="1660" spans="5:96" ht="9.9" customHeight="1" x14ac:dyDescent="0.2">
      <c r="AG1660" s="8" t="s">
        <v>12699</v>
      </c>
      <c r="AL1660" s="8" t="s">
        <v>384</v>
      </c>
      <c r="AV1660" s="8" t="s">
        <v>12698</v>
      </c>
      <c r="BH1660" s="8" t="s">
        <v>7491</v>
      </c>
      <c r="BT1660" s="8" t="s">
        <v>8592</v>
      </c>
      <c r="CF1660" s="8" t="s">
        <v>514</v>
      </c>
      <c r="CR1660" s="8" t="s">
        <v>1403</v>
      </c>
    </row>
    <row r="1661" spans="5:96" ht="9.9" customHeight="1" x14ac:dyDescent="0.2">
      <c r="E1661" s="18" t="s">
        <v>363</v>
      </c>
      <c r="T1661" s="8" t="s">
        <v>12697</v>
      </c>
    </row>
    <row r="1662" spans="5:96" ht="9.9" customHeight="1" x14ac:dyDescent="0.2">
      <c r="AG1662" s="8" t="s">
        <v>12696</v>
      </c>
      <c r="AL1662" s="8" t="s">
        <v>349</v>
      </c>
      <c r="AV1662" s="8" t="s">
        <v>1486</v>
      </c>
      <c r="BH1662" s="8" t="s">
        <v>10762</v>
      </c>
      <c r="BT1662" s="8" t="s">
        <v>12695</v>
      </c>
      <c r="CF1662" s="8" t="s">
        <v>12694</v>
      </c>
      <c r="CR1662" s="8" t="s">
        <v>389</v>
      </c>
    </row>
    <row r="1663" spans="5:96" ht="9.9" customHeight="1" x14ac:dyDescent="0.2">
      <c r="E1663" s="18" t="s">
        <v>438</v>
      </c>
      <c r="T1663" s="8" t="s">
        <v>12693</v>
      </c>
    </row>
    <row r="1664" spans="5:96" ht="9.9" customHeight="1" x14ac:dyDescent="0.2">
      <c r="AG1664" s="8" t="s">
        <v>12692</v>
      </c>
      <c r="AL1664" s="8" t="s">
        <v>449</v>
      </c>
      <c r="AV1664" s="8" t="s">
        <v>12691</v>
      </c>
      <c r="BH1664" s="8" t="s">
        <v>12690</v>
      </c>
      <c r="BT1664" s="8" t="s">
        <v>12689</v>
      </c>
      <c r="CF1664" s="8" t="s">
        <v>12688</v>
      </c>
      <c r="CR1664" s="8" t="s">
        <v>11246</v>
      </c>
    </row>
    <row r="1665" spans="5:96" ht="9.9" customHeight="1" x14ac:dyDescent="0.2">
      <c r="E1665" s="18" t="s">
        <v>446</v>
      </c>
      <c r="T1665" s="8" t="s">
        <v>12687</v>
      </c>
      <c r="W1665" s="17" t="s">
        <v>330</v>
      </c>
    </row>
    <row r="1666" spans="5:96" ht="9.9" customHeight="1" x14ac:dyDescent="0.2">
      <c r="AG1666" s="8" t="s">
        <v>12686</v>
      </c>
      <c r="AL1666" s="8" t="s">
        <v>392</v>
      </c>
      <c r="AV1666" s="8" t="s">
        <v>12685</v>
      </c>
      <c r="BH1666" s="8" t="s">
        <v>8093</v>
      </c>
      <c r="BT1666" s="8" t="s">
        <v>3090</v>
      </c>
      <c r="CF1666" s="8" t="s">
        <v>9579</v>
      </c>
      <c r="CR1666" s="8" t="s">
        <v>2494</v>
      </c>
    </row>
    <row r="1667" spans="5:96" ht="9.9" customHeight="1" x14ac:dyDescent="0.2">
      <c r="E1667" s="18" t="s">
        <v>455</v>
      </c>
      <c r="T1667" s="8" t="s">
        <v>12684</v>
      </c>
    </row>
    <row r="1668" spans="5:96" ht="9.9" customHeight="1" x14ac:dyDescent="0.2">
      <c r="AG1668" s="8" t="s">
        <v>12683</v>
      </c>
      <c r="AL1668" s="8" t="s">
        <v>341</v>
      </c>
      <c r="AV1668" s="8" t="s">
        <v>12682</v>
      </c>
      <c r="BH1668" s="8" t="s">
        <v>4059</v>
      </c>
      <c r="BT1668" s="8" t="s">
        <v>6938</v>
      </c>
      <c r="CF1668" s="8" t="s">
        <v>12681</v>
      </c>
      <c r="CR1668" s="8" t="s">
        <v>522</v>
      </c>
    </row>
    <row r="1669" spans="5:96" ht="9.9" customHeight="1" x14ac:dyDescent="0.2">
      <c r="E1669" s="18" t="s">
        <v>462</v>
      </c>
      <c r="T1669" s="8" t="s">
        <v>12680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11994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9844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263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264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89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265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11967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12679</v>
      </c>
      <c r="CS1709" s="2" t="s">
        <v>268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269</v>
      </c>
      <c r="T1710" s="24" t="s">
        <v>1924</v>
      </c>
      <c r="BD1710" s="1" t="s">
        <v>271</v>
      </c>
      <c r="BW1710" s="24" t="s">
        <v>12678</v>
      </c>
      <c r="CR1710" s="18" t="s">
        <v>85</v>
      </c>
      <c r="CS1710" s="1" t="s">
        <v>273</v>
      </c>
      <c r="DI1710" s="25"/>
    </row>
    <row r="1711" spans="1:113" ht="9.9" customHeight="1" x14ac:dyDescent="0.2">
      <c r="A1711" s="23" t="s">
        <v>274</v>
      </c>
      <c r="T1711" s="24" t="s">
        <v>1926</v>
      </c>
      <c r="BD1711" s="1" t="s">
        <v>276</v>
      </c>
      <c r="BW1711" s="24" t="s">
        <v>12677</v>
      </c>
      <c r="DI1711" s="25"/>
    </row>
    <row r="1712" spans="1:113" ht="9.9" customHeight="1" x14ac:dyDescent="0.2">
      <c r="A1712" s="23" t="s">
        <v>278</v>
      </c>
      <c r="T1712" s="24" t="s">
        <v>90</v>
      </c>
      <c r="BD1712" s="1" t="s">
        <v>279</v>
      </c>
      <c r="BW1712" s="24" t="s">
        <v>2230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281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11993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12030</v>
      </c>
      <c r="CS1713" s="13" t="s">
        <v>268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37" t="s">
        <v>10</v>
      </c>
      <c r="B1715" s="29"/>
      <c r="C1715" s="29"/>
      <c r="D1715" s="29"/>
      <c r="E1715" s="29"/>
      <c r="F1715" s="2"/>
      <c r="G1715" s="2"/>
      <c r="H1715" s="28" t="s">
        <v>282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"/>
      <c r="X1715" s="2"/>
      <c r="Y1715" s="2"/>
      <c r="Z1715" s="2"/>
      <c r="AA1715" s="28" t="s">
        <v>283</v>
      </c>
      <c r="AB1715" s="29"/>
      <c r="AC1715" s="29"/>
      <c r="AD1715" s="29"/>
      <c r="AE1715" s="29"/>
      <c r="AF1715" s="29"/>
      <c r="AG1715" s="29"/>
      <c r="AH1715" s="29"/>
      <c r="AI1715" s="29"/>
      <c r="AJ1715" s="2"/>
      <c r="AK1715" s="2"/>
      <c r="AL1715" s="10"/>
      <c r="AM1715" s="2"/>
      <c r="AN1715" s="2"/>
      <c r="AO1715" s="28" t="s">
        <v>284</v>
      </c>
      <c r="AP1715" s="29"/>
      <c r="AQ1715" s="29"/>
      <c r="AR1715" s="29"/>
      <c r="AS1715" s="29"/>
      <c r="AT1715" s="29"/>
      <c r="AU1715" s="29"/>
      <c r="AV1715" s="29"/>
      <c r="AW1715" s="29"/>
      <c r="AX1715" s="29"/>
      <c r="AY1715" s="2"/>
      <c r="AZ1715" s="2"/>
      <c r="BA1715" s="28" t="s">
        <v>285</v>
      </c>
      <c r="BB1715" s="29"/>
      <c r="BC1715" s="29"/>
      <c r="BD1715" s="29"/>
      <c r="BE1715" s="29"/>
      <c r="BF1715" s="29"/>
      <c r="BG1715" s="29"/>
      <c r="BH1715" s="29"/>
      <c r="BI1715" s="29"/>
      <c r="BJ1715" s="29"/>
      <c r="BK1715" s="2"/>
      <c r="BL1715" s="2"/>
      <c r="BM1715" s="28" t="s">
        <v>286</v>
      </c>
      <c r="BN1715" s="29"/>
      <c r="BO1715" s="29"/>
      <c r="BP1715" s="29"/>
      <c r="BQ1715" s="29"/>
      <c r="BR1715" s="29"/>
      <c r="BS1715" s="29"/>
      <c r="BT1715" s="29"/>
      <c r="BU1715" s="29"/>
      <c r="BV1715" s="29"/>
      <c r="BW1715" s="2"/>
      <c r="BX1715" s="2"/>
      <c r="BY1715" s="28" t="s">
        <v>287</v>
      </c>
      <c r="BZ1715" s="29"/>
      <c r="CA1715" s="29"/>
      <c r="CB1715" s="29"/>
      <c r="CC1715" s="29"/>
      <c r="CD1715" s="29"/>
      <c r="CE1715" s="29"/>
      <c r="CF1715" s="29"/>
      <c r="CG1715" s="29"/>
      <c r="CH1715" s="29"/>
      <c r="CI1715" s="2"/>
      <c r="CJ1715" s="2"/>
      <c r="CK1715" s="28" t="s">
        <v>268</v>
      </c>
      <c r="CL1715" s="29"/>
      <c r="CM1715" s="29"/>
      <c r="CN1715" s="29"/>
      <c r="CO1715" s="29"/>
      <c r="CP1715" s="29"/>
      <c r="CQ1715" s="29"/>
      <c r="CR1715" s="29"/>
      <c r="CS1715" s="29"/>
      <c r="CT1715" s="29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38"/>
      <c r="B1716" s="30"/>
      <c r="C1716" s="30"/>
      <c r="D1716" s="30"/>
      <c r="E1716" s="30"/>
      <c r="F1716" s="13"/>
      <c r="G1716" s="13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3"/>
      <c r="U1716" s="13"/>
      <c r="V1716" s="14"/>
      <c r="W1716" s="13"/>
      <c r="X1716" s="13"/>
      <c r="Y1716" s="13"/>
      <c r="Z1716" s="13"/>
      <c r="AA1716" s="30"/>
      <c r="AB1716" s="30"/>
      <c r="AC1716" s="30"/>
      <c r="AD1716" s="30"/>
      <c r="AE1716" s="30"/>
      <c r="AF1716" s="30"/>
      <c r="AG1716" s="30"/>
      <c r="AH1716" s="30"/>
      <c r="AI1716" s="30"/>
      <c r="AJ1716" s="13"/>
      <c r="AK1716" s="13"/>
      <c r="AL1716" s="14"/>
      <c r="AM1716" s="13"/>
      <c r="AN1716" s="13"/>
      <c r="AO1716" s="30"/>
      <c r="AP1716" s="30"/>
      <c r="AQ1716" s="30"/>
      <c r="AR1716" s="30"/>
      <c r="AS1716" s="30"/>
      <c r="AT1716" s="30"/>
      <c r="AU1716" s="30"/>
      <c r="AV1716" s="30"/>
      <c r="AW1716" s="30"/>
      <c r="AX1716" s="30"/>
      <c r="AY1716" s="13"/>
      <c r="AZ1716" s="13"/>
      <c r="BA1716" s="30"/>
      <c r="BB1716" s="30"/>
      <c r="BC1716" s="30"/>
      <c r="BD1716" s="30"/>
      <c r="BE1716" s="30"/>
      <c r="BF1716" s="30"/>
      <c r="BG1716" s="30"/>
      <c r="BH1716" s="30"/>
      <c r="BI1716" s="30"/>
      <c r="BJ1716" s="30"/>
      <c r="BK1716" s="13"/>
      <c r="BL1716" s="13"/>
      <c r="BM1716" s="30"/>
      <c r="BN1716" s="30"/>
      <c r="BO1716" s="30"/>
      <c r="BP1716" s="30"/>
      <c r="BQ1716" s="30"/>
      <c r="BR1716" s="30"/>
      <c r="BS1716" s="30"/>
      <c r="BT1716" s="30"/>
      <c r="BU1716" s="30"/>
      <c r="BV1716" s="30"/>
      <c r="BW1716" s="13"/>
      <c r="BX1716" s="13"/>
      <c r="BY1716" s="30"/>
      <c r="BZ1716" s="30"/>
      <c r="CA1716" s="30"/>
      <c r="CB1716" s="30"/>
      <c r="CC1716" s="30"/>
      <c r="CD1716" s="30"/>
      <c r="CE1716" s="30"/>
      <c r="CF1716" s="30"/>
      <c r="CG1716" s="30"/>
      <c r="CH1716" s="30"/>
      <c r="CI1716" s="13"/>
      <c r="CJ1716" s="13"/>
      <c r="CK1716" s="30"/>
      <c r="CL1716" s="30"/>
      <c r="CM1716" s="30"/>
      <c r="CN1716" s="30"/>
      <c r="CO1716" s="30"/>
      <c r="CP1716" s="30"/>
      <c r="CQ1716" s="30"/>
      <c r="CR1716" s="30"/>
      <c r="CS1716" s="30"/>
      <c r="CT1716" s="30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11602</v>
      </c>
      <c r="BT1718" s="8" t="s">
        <v>1178</v>
      </c>
      <c r="CF1718" s="8" t="s">
        <v>12676</v>
      </c>
      <c r="CR1718" s="8" t="s">
        <v>425</v>
      </c>
    </row>
    <row r="1719" spans="1:113" ht="9.9" customHeight="1" x14ac:dyDescent="0.2">
      <c r="E1719" s="18" t="s">
        <v>292</v>
      </c>
      <c r="T1719" s="8" t="s">
        <v>12675</v>
      </c>
    </row>
    <row r="1720" spans="1:113" ht="9.9" customHeight="1" x14ac:dyDescent="0.2">
      <c r="AG1720" s="8" t="s">
        <v>12674</v>
      </c>
      <c r="AL1720" s="8" t="s">
        <v>341</v>
      </c>
      <c r="AV1720" s="8" t="s">
        <v>6959</v>
      </c>
      <c r="BH1720" s="8" t="s">
        <v>12673</v>
      </c>
      <c r="BT1720" s="8" t="s">
        <v>12672</v>
      </c>
      <c r="CF1720" s="8" t="s">
        <v>12671</v>
      </c>
      <c r="CR1720" s="8" t="s">
        <v>1012</v>
      </c>
    </row>
    <row r="1721" spans="1:113" ht="9.9" customHeight="1" x14ac:dyDescent="0.2">
      <c r="E1721" s="18" t="s">
        <v>301</v>
      </c>
      <c r="T1721" s="8" t="s">
        <v>12670</v>
      </c>
    </row>
    <row r="1722" spans="1:113" ht="9.9" customHeight="1" x14ac:dyDescent="0.2">
      <c r="AG1722" s="8" t="s">
        <v>12669</v>
      </c>
      <c r="AL1722" s="8" t="s">
        <v>357</v>
      </c>
      <c r="AV1722" s="8" t="s">
        <v>10666</v>
      </c>
      <c r="BH1722" s="8" t="s">
        <v>5871</v>
      </c>
      <c r="BT1722" s="8" t="s">
        <v>1790</v>
      </c>
      <c r="CF1722" s="8" t="s">
        <v>12668</v>
      </c>
      <c r="CR1722" s="8" t="s">
        <v>397</v>
      </c>
    </row>
    <row r="1723" spans="1:113" ht="9.9" customHeight="1" x14ac:dyDescent="0.2">
      <c r="E1723" s="18" t="s">
        <v>310</v>
      </c>
      <c r="T1723" s="8" t="s">
        <v>12667</v>
      </c>
    </row>
    <row r="1724" spans="1:113" ht="9.9" customHeight="1" x14ac:dyDescent="0.2">
      <c r="AG1724" s="8" t="s">
        <v>12666</v>
      </c>
      <c r="AL1724" s="8" t="s">
        <v>295</v>
      </c>
      <c r="AV1724" s="8" t="s">
        <v>5977</v>
      </c>
      <c r="BH1724" s="8" t="s">
        <v>9081</v>
      </c>
      <c r="BT1724" s="8" t="s">
        <v>12665</v>
      </c>
      <c r="CF1724" s="8" t="s">
        <v>589</v>
      </c>
      <c r="CR1724" s="8" t="s">
        <v>1167</v>
      </c>
    </row>
    <row r="1725" spans="1:113" ht="9.9" customHeight="1" x14ac:dyDescent="0.2">
      <c r="E1725" s="18" t="s">
        <v>319</v>
      </c>
      <c r="T1725" s="8" t="s">
        <v>12664</v>
      </c>
    </row>
    <row r="1726" spans="1:113" ht="9.9" customHeight="1" x14ac:dyDescent="0.2">
      <c r="AG1726" s="18" t="s">
        <v>12663</v>
      </c>
      <c r="AL1726" s="8" t="s">
        <v>313</v>
      </c>
      <c r="AV1726" s="8" t="s">
        <v>1240</v>
      </c>
      <c r="BH1726" s="8" t="s">
        <v>2503</v>
      </c>
      <c r="BT1726" s="8" t="s">
        <v>12662</v>
      </c>
      <c r="CF1726" s="8" t="s">
        <v>7643</v>
      </c>
      <c r="CR1726" s="8" t="s">
        <v>609</v>
      </c>
    </row>
    <row r="1727" spans="1:113" ht="9.9" customHeight="1" x14ac:dyDescent="0.2">
      <c r="E1727" s="18" t="s">
        <v>328</v>
      </c>
      <c r="T1727" s="8" t="s">
        <v>12661</v>
      </c>
    </row>
    <row r="1728" spans="1:113" ht="9.9" customHeight="1" x14ac:dyDescent="0.2">
      <c r="AG1728" s="8" t="s">
        <v>11508</v>
      </c>
      <c r="AL1728" s="8" t="s">
        <v>332</v>
      </c>
      <c r="AV1728" s="8" t="s">
        <v>3029</v>
      </c>
      <c r="BH1728" s="8" t="s">
        <v>10736</v>
      </c>
      <c r="BT1728" s="8" t="s">
        <v>12660</v>
      </c>
      <c r="CF1728" s="8" t="s">
        <v>11793</v>
      </c>
      <c r="CR1728" s="8" t="s">
        <v>508</v>
      </c>
    </row>
    <row r="1729" spans="5:96" ht="9.9" customHeight="1" x14ac:dyDescent="0.2">
      <c r="E1729" s="18" t="s">
        <v>338</v>
      </c>
      <c r="T1729" s="8" t="s">
        <v>12659</v>
      </c>
    </row>
    <row r="1730" spans="5:96" ht="9.9" customHeight="1" x14ac:dyDescent="0.2">
      <c r="AG1730" s="8" t="s">
        <v>12658</v>
      </c>
      <c r="AL1730" s="8" t="s">
        <v>384</v>
      </c>
      <c r="AV1730" s="8" t="s">
        <v>12657</v>
      </c>
      <c r="BH1730" s="8" t="s">
        <v>1526</v>
      </c>
      <c r="BT1730" s="8" t="s">
        <v>10761</v>
      </c>
      <c r="CF1730" s="8" t="s">
        <v>388</v>
      </c>
      <c r="CR1730" s="8" t="s">
        <v>291</v>
      </c>
    </row>
    <row r="1731" spans="5:96" ht="9.9" customHeight="1" x14ac:dyDescent="0.2">
      <c r="E1731" s="18" t="s">
        <v>346</v>
      </c>
      <c r="T1731" s="8" t="s">
        <v>12656</v>
      </c>
    </row>
    <row r="1732" spans="5:96" ht="9.9" customHeight="1" x14ac:dyDescent="0.2">
      <c r="AG1732" s="8" t="s">
        <v>12655</v>
      </c>
      <c r="AL1732" s="8" t="s">
        <v>449</v>
      </c>
      <c r="AV1732" s="8" t="s">
        <v>12654</v>
      </c>
      <c r="BH1732" s="8" t="s">
        <v>12653</v>
      </c>
      <c r="BT1732" s="8" t="s">
        <v>12181</v>
      </c>
      <c r="CF1732" s="8" t="s">
        <v>12652</v>
      </c>
      <c r="CR1732" s="8" t="s">
        <v>12651</v>
      </c>
    </row>
    <row r="1733" spans="5:96" ht="9.9" customHeight="1" x14ac:dyDescent="0.2">
      <c r="E1733" s="18" t="s">
        <v>354</v>
      </c>
      <c r="T1733" s="8" t="s">
        <v>12650</v>
      </c>
      <c r="W1733" s="17" t="s">
        <v>330</v>
      </c>
    </row>
    <row r="1734" spans="5:96" ht="9.9" customHeight="1" x14ac:dyDescent="0.2">
      <c r="AG1734" s="8" t="s">
        <v>12649</v>
      </c>
      <c r="AL1734" s="8" t="s">
        <v>376</v>
      </c>
      <c r="AV1734" s="8" t="s">
        <v>12648</v>
      </c>
      <c r="BH1734" s="8" t="s">
        <v>8717</v>
      </c>
      <c r="BT1734" s="8" t="s">
        <v>2065</v>
      </c>
      <c r="CF1734" s="8" t="s">
        <v>12647</v>
      </c>
      <c r="CR1734" s="8" t="s">
        <v>953</v>
      </c>
    </row>
    <row r="1735" spans="5:96" ht="9.9" customHeight="1" x14ac:dyDescent="0.2">
      <c r="E1735" s="18" t="s">
        <v>363</v>
      </c>
      <c r="T1735" s="8" t="s">
        <v>12646</v>
      </c>
    </row>
    <row r="1736" spans="5:96" ht="9.9" customHeight="1" x14ac:dyDescent="0.2">
      <c r="AG1736" s="8" t="s">
        <v>12645</v>
      </c>
      <c r="AL1736" s="8" t="s">
        <v>322</v>
      </c>
      <c r="AV1736" s="8" t="s">
        <v>10268</v>
      </c>
      <c r="BH1736" s="8" t="s">
        <v>2597</v>
      </c>
      <c r="BT1736" s="8" t="s">
        <v>1165</v>
      </c>
      <c r="CF1736" s="8" t="s">
        <v>9717</v>
      </c>
      <c r="CR1736" s="8" t="s">
        <v>653</v>
      </c>
    </row>
    <row r="1737" spans="5:96" ht="9.9" customHeight="1" x14ac:dyDescent="0.2">
      <c r="E1737" s="18" t="s">
        <v>438</v>
      </c>
      <c r="T1737" s="8" t="s">
        <v>12644</v>
      </c>
    </row>
    <row r="1738" spans="5:96" ht="9.9" customHeight="1" x14ac:dyDescent="0.2">
      <c r="AG1738" s="8" t="s">
        <v>12643</v>
      </c>
      <c r="AL1738" s="8" t="s">
        <v>304</v>
      </c>
      <c r="AV1738" s="8" t="s">
        <v>11230</v>
      </c>
      <c r="BH1738" s="8" t="s">
        <v>7896</v>
      </c>
      <c r="BT1738" s="8" t="s">
        <v>4275</v>
      </c>
      <c r="CF1738" s="8" t="s">
        <v>12642</v>
      </c>
      <c r="CR1738" s="8" t="s">
        <v>522</v>
      </c>
    </row>
    <row r="1739" spans="5:96" ht="9.9" customHeight="1" x14ac:dyDescent="0.2">
      <c r="E1739" s="18" t="s">
        <v>446</v>
      </c>
      <c r="T1739" s="8" t="s">
        <v>12641</v>
      </c>
    </row>
    <row r="1740" spans="5:96" ht="9.9" customHeight="1" x14ac:dyDescent="0.2">
      <c r="AG1740" s="8" t="s">
        <v>12640</v>
      </c>
      <c r="AL1740" s="8" t="s">
        <v>392</v>
      </c>
      <c r="AV1740" s="8" t="s">
        <v>11230</v>
      </c>
      <c r="BH1740" s="8" t="s">
        <v>6101</v>
      </c>
      <c r="BT1740" s="8" t="s">
        <v>12639</v>
      </c>
      <c r="CF1740" s="8" t="s">
        <v>8827</v>
      </c>
      <c r="CR1740" s="8" t="s">
        <v>609</v>
      </c>
    </row>
    <row r="1741" spans="5:96" ht="9.9" customHeight="1" x14ac:dyDescent="0.2">
      <c r="E1741" s="18" t="s">
        <v>455</v>
      </c>
      <c r="T1741" s="8" t="s">
        <v>12638</v>
      </c>
    </row>
    <row r="1742" spans="5:96" ht="9.9" customHeight="1" x14ac:dyDescent="0.2">
      <c r="AG1742" s="8" t="s">
        <v>12637</v>
      </c>
      <c r="AL1742" s="8" t="s">
        <v>349</v>
      </c>
      <c r="AV1742" s="8" t="s">
        <v>9593</v>
      </c>
      <c r="BH1742" s="8" t="s">
        <v>12196</v>
      </c>
      <c r="BT1742" s="8" t="s">
        <v>12636</v>
      </c>
      <c r="CF1742" s="8" t="s">
        <v>4053</v>
      </c>
      <c r="CR1742" s="8" t="s">
        <v>381</v>
      </c>
    </row>
    <row r="1743" spans="5:96" ht="9.9" customHeight="1" x14ac:dyDescent="0.2">
      <c r="E1743" s="18" t="s">
        <v>462</v>
      </c>
      <c r="T1743" s="8" t="s">
        <v>12635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11994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9844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263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264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72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265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11959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12634</v>
      </c>
      <c r="CS1783" s="2" t="s">
        <v>268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269</v>
      </c>
      <c r="T1784" s="24" t="s">
        <v>1979</v>
      </c>
      <c r="BD1784" s="1" t="s">
        <v>271</v>
      </c>
      <c r="BW1784" s="24" t="s">
        <v>12633</v>
      </c>
      <c r="CR1784" s="18" t="s">
        <v>17</v>
      </c>
      <c r="CS1784" s="1" t="s">
        <v>273</v>
      </c>
      <c r="DI1784" s="25"/>
    </row>
    <row r="1785" spans="1:113" ht="9.9" customHeight="1" x14ac:dyDescent="0.2">
      <c r="A1785" s="23" t="s">
        <v>274</v>
      </c>
      <c r="T1785" s="24" t="s">
        <v>73</v>
      </c>
      <c r="BD1785" s="1" t="s">
        <v>276</v>
      </c>
      <c r="BW1785" s="24" t="s">
        <v>12632</v>
      </c>
      <c r="DI1785" s="25"/>
    </row>
    <row r="1786" spans="1:113" ht="9.9" customHeight="1" x14ac:dyDescent="0.2">
      <c r="A1786" s="23" t="s">
        <v>278</v>
      </c>
      <c r="T1786" s="24" t="s">
        <v>52</v>
      </c>
      <c r="BD1786" s="1" t="s">
        <v>279</v>
      </c>
      <c r="BW1786" s="24" t="s">
        <v>1151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281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11993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12030</v>
      </c>
      <c r="CS1787" s="13" t="s">
        <v>268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37" t="s">
        <v>10</v>
      </c>
      <c r="B1789" s="29"/>
      <c r="C1789" s="29"/>
      <c r="D1789" s="29"/>
      <c r="E1789" s="29"/>
      <c r="F1789" s="2"/>
      <c r="G1789" s="2"/>
      <c r="H1789" s="28" t="s">
        <v>282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"/>
      <c r="X1789" s="2"/>
      <c r="Y1789" s="2"/>
      <c r="Z1789" s="2"/>
      <c r="AA1789" s="28" t="s">
        <v>283</v>
      </c>
      <c r="AB1789" s="29"/>
      <c r="AC1789" s="29"/>
      <c r="AD1789" s="29"/>
      <c r="AE1789" s="29"/>
      <c r="AF1789" s="29"/>
      <c r="AG1789" s="29"/>
      <c r="AH1789" s="29"/>
      <c r="AI1789" s="29"/>
      <c r="AJ1789" s="2"/>
      <c r="AK1789" s="2"/>
      <c r="AL1789" s="10"/>
      <c r="AM1789" s="2"/>
      <c r="AN1789" s="2"/>
      <c r="AO1789" s="28" t="s">
        <v>284</v>
      </c>
      <c r="AP1789" s="29"/>
      <c r="AQ1789" s="29"/>
      <c r="AR1789" s="29"/>
      <c r="AS1789" s="29"/>
      <c r="AT1789" s="29"/>
      <c r="AU1789" s="29"/>
      <c r="AV1789" s="29"/>
      <c r="AW1789" s="29"/>
      <c r="AX1789" s="29"/>
      <c r="AY1789" s="2"/>
      <c r="AZ1789" s="2"/>
      <c r="BA1789" s="28" t="s">
        <v>285</v>
      </c>
      <c r="BB1789" s="29"/>
      <c r="BC1789" s="29"/>
      <c r="BD1789" s="29"/>
      <c r="BE1789" s="29"/>
      <c r="BF1789" s="29"/>
      <c r="BG1789" s="29"/>
      <c r="BH1789" s="29"/>
      <c r="BI1789" s="29"/>
      <c r="BJ1789" s="29"/>
      <c r="BK1789" s="2"/>
      <c r="BL1789" s="2"/>
      <c r="BM1789" s="28" t="s">
        <v>286</v>
      </c>
      <c r="BN1789" s="29"/>
      <c r="BO1789" s="29"/>
      <c r="BP1789" s="29"/>
      <c r="BQ1789" s="29"/>
      <c r="BR1789" s="29"/>
      <c r="BS1789" s="29"/>
      <c r="BT1789" s="29"/>
      <c r="BU1789" s="29"/>
      <c r="BV1789" s="29"/>
      <c r="BW1789" s="2"/>
      <c r="BX1789" s="2"/>
      <c r="BY1789" s="28" t="s">
        <v>287</v>
      </c>
      <c r="BZ1789" s="29"/>
      <c r="CA1789" s="29"/>
      <c r="CB1789" s="29"/>
      <c r="CC1789" s="29"/>
      <c r="CD1789" s="29"/>
      <c r="CE1789" s="29"/>
      <c r="CF1789" s="29"/>
      <c r="CG1789" s="29"/>
      <c r="CH1789" s="29"/>
      <c r="CI1789" s="2"/>
      <c r="CJ1789" s="2"/>
      <c r="CK1789" s="28" t="s">
        <v>268</v>
      </c>
      <c r="CL1789" s="29"/>
      <c r="CM1789" s="29"/>
      <c r="CN1789" s="29"/>
      <c r="CO1789" s="29"/>
      <c r="CP1789" s="29"/>
      <c r="CQ1789" s="29"/>
      <c r="CR1789" s="29"/>
      <c r="CS1789" s="29"/>
      <c r="CT1789" s="29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38"/>
      <c r="B1790" s="30"/>
      <c r="C1790" s="30"/>
      <c r="D1790" s="30"/>
      <c r="E1790" s="30"/>
      <c r="F1790" s="13"/>
      <c r="G1790" s="13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3"/>
      <c r="U1790" s="13"/>
      <c r="V1790" s="14"/>
      <c r="W1790" s="13"/>
      <c r="X1790" s="13"/>
      <c r="Y1790" s="13"/>
      <c r="Z1790" s="13"/>
      <c r="AA1790" s="30"/>
      <c r="AB1790" s="30"/>
      <c r="AC1790" s="30"/>
      <c r="AD1790" s="30"/>
      <c r="AE1790" s="30"/>
      <c r="AF1790" s="30"/>
      <c r="AG1790" s="30"/>
      <c r="AH1790" s="30"/>
      <c r="AI1790" s="30"/>
      <c r="AJ1790" s="13"/>
      <c r="AK1790" s="13"/>
      <c r="AL1790" s="14"/>
      <c r="AM1790" s="13"/>
      <c r="AN1790" s="13"/>
      <c r="AO1790" s="30"/>
      <c r="AP1790" s="30"/>
      <c r="AQ1790" s="30"/>
      <c r="AR1790" s="30"/>
      <c r="AS1790" s="30"/>
      <c r="AT1790" s="30"/>
      <c r="AU1790" s="30"/>
      <c r="AV1790" s="30"/>
      <c r="AW1790" s="30"/>
      <c r="AX1790" s="30"/>
      <c r="AY1790" s="13"/>
      <c r="AZ1790" s="13"/>
      <c r="BA1790" s="30"/>
      <c r="BB1790" s="30"/>
      <c r="BC1790" s="30"/>
      <c r="BD1790" s="30"/>
      <c r="BE1790" s="30"/>
      <c r="BF1790" s="30"/>
      <c r="BG1790" s="30"/>
      <c r="BH1790" s="30"/>
      <c r="BI1790" s="30"/>
      <c r="BJ1790" s="30"/>
      <c r="BK1790" s="13"/>
      <c r="BL1790" s="13"/>
      <c r="BM1790" s="30"/>
      <c r="BN1790" s="30"/>
      <c r="BO1790" s="30"/>
      <c r="BP1790" s="30"/>
      <c r="BQ1790" s="30"/>
      <c r="BR1790" s="30"/>
      <c r="BS1790" s="30"/>
      <c r="BT1790" s="30"/>
      <c r="BU1790" s="30"/>
      <c r="BV1790" s="30"/>
      <c r="BW1790" s="13"/>
      <c r="BX1790" s="13"/>
      <c r="BY1790" s="30"/>
      <c r="BZ1790" s="30"/>
      <c r="CA1790" s="30"/>
      <c r="CB1790" s="30"/>
      <c r="CC1790" s="30"/>
      <c r="CD1790" s="30"/>
      <c r="CE1790" s="30"/>
      <c r="CF1790" s="30"/>
      <c r="CG1790" s="30"/>
      <c r="CH1790" s="30"/>
      <c r="CI1790" s="13"/>
      <c r="CJ1790" s="13"/>
      <c r="CK1790" s="30"/>
      <c r="CL1790" s="30"/>
      <c r="CM1790" s="30"/>
      <c r="CN1790" s="30"/>
      <c r="CO1790" s="30"/>
      <c r="CP1790" s="30"/>
      <c r="CQ1790" s="30"/>
      <c r="CR1790" s="30"/>
      <c r="CS1790" s="30"/>
      <c r="CT1790" s="30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3" spans="5:96" ht="9.9" customHeight="1" x14ac:dyDescent="0.2">
      <c r="E1793" s="18" t="s">
        <v>292</v>
      </c>
      <c r="T1793" s="8" t="s">
        <v>12631</v>
      </c>
      <c r="W1793" s="17" t="s">
        <v>330</v>
      </c>
    </row>
    <row r="1794" spans="5:96" ht="9.9" customHeight="1" x14ac:dyDescent="0.2">
      <c r="AG1794" s="8" t="s">
        <v>12630</v>
      </c>
      <c r="AL1794" s="8" t="s">
        <v>341</v>
      </c>
      <c r="AV1794" s="8" t="s">
        <v>12629</v>
      </c>
      <c r="BH1794" s="8" t="s">
        <v>11169</v>
      </c>
      <c r="BT1794" s="8" t="s">
        <v>1475</v>
      </c>
      <c r="CF1794" s="8" t="s">
        <v>12628</v>
      </c>
      <c r="CR1794" s="8" t="s">
        <v>1235</v>
      </c>
    </row>
    <row r="1795" spans="5:96" ht="9.9" customHeight="1" x14ac:dyDescent="0.2">
      <c r="E1795" s="18" t="s">
        <v>301</v>
      </c>
      <c r="T1795" s="8" t="s">
        <v>12627</v>
      </c>
    </row>
    <row r="1796" spans="5:96" ht="9.9" customHeight="1" x14ac:dyDescent="0.2">
      <c r="AG1796" s="8" t="s">
        <v>12626</v>
      </c>
      <c r="AL1796" s="8" t="s">
        <v>349</v>
      </c>
      <c r="AV1796" s="8" t="s">
        <v>12625</v>
      </c>
      <c r="BH1796" s="8" t="s">
        <v>9330</v>
      </c>
      <c r="BT1796" s="8" t="s">
        <v>12624</v>
      </c>
      <c r="CF1796" s="8" t="s">
        <v>10538</v>
      </c>
      <c r="CR1796" s="8" t="s">
        <v>515</v>
      </c>
    </row>
    <row r="1797" spans="5:96" ht="9.9" customHeight="1" x14ac:dyDescent="0.2">
      <c r="E1797" s="18" t="s">
        <v>310</v>
      </c>
      <c r="T1797" s="8" t="s">
        <v>12623</v>
      </c>
    </row>
    <row r="1798" spans="5:96" ht="9.9" customHeight="1" x14ac:dyDescent="0.2">
      <c r="AG1798" s="8" t="s">
        <v>12622</v>
      </c>
      <c r="AL1798" s="8" t="s">
        <v>357</v>
      </c>
      <c r="AV1798" s="8" t="s">
        <v>12621</v>
      </c>
      <c r="BH1798" s="8" t="s">
        <v>8053</v>
      </c>
      <c r="BT1798" s="8" t="s">
        <v>12620</v>
      </c>
      <c r="CF1798" s="8" t="s">
        <v>9383</v>
      </c>
      <c r="CR1798" s="8" t="s">
        <v>666</v>
      </c>
    </row>
    <row r="1799" spans="5:96" ht="9.9" customHeight="1" x14ac:dyDescent="0.2">
      <c r="E1799" s="18" t="s">
        <v>319</v>
      </c>
      <c r="T1799" s="8" t="s">
        <v>12619</v>
      </c>
    </row>
    <row r="1800" spans="5:96" ht="9.9" customHeight="1" x14ac:dyDescent="0.2">
      <c r="AG1800" s="18" t="s">
        <v>12618</v>
      </c>
      <c r="AL1800" s="8" t="s">
        <v>313</v>
      </c>
      <c r="AV1800" s="8" t="s">
        <v>12617</v>
      </c>
      <c r="BH1800" s="8" t="s">
        <v>9143</v>
      </c>
      <c r="BT1800" s="8" t="s">
        <v>4329</v>
      </c>
      <c r="CF1800" s="8" t="s">
        <v>9694</v>
      </c>
      <c r="CR1800" s="8" t="s">
        <v>1167</v>
      </c>
    </row>
    <row r="1801" spans="5:96" ht="9.9" customHeight="1" x14ac:dyDescent="0.2">
      <c r="E1801" s="18" t="s">
        <v>328</v>
      </c>
      <c r="T1801" s="8" t="s">
        <v>12616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11994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9844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263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264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135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265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11935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12615</v>
      </c>
      <c r="CS1857" s="2" t="s">
        <v>268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269</v>
      </c>
      <c r="T1858" s="24" t="s">
        <v>2041</v>
      </c>
      <c r="BD1858" s="1" t="s">
        <v>271</v>
      </c>
      <c r="BW1858" s="24" t="s">
        <v>12614</v>
      </c>
      <c r="CR1858" s="18" t="s">
        <v>36</v>
      </c>
      <c r="CS1858" s="1" t="s">
        <v>273</v>
      </c>
      <c r="DI1858" s="25"/>
    </row>
    <row r="1859" spans="1:113" ht="9.9" customHeight="1" x14ac:dyDescent="0.2">
      <c r="A1859" s="23" t="s">
        <v>274</v>
      </c>
      <c r="T1859" s="24" t="s">
        <v>136</v>
      </c>
      <c r="BD1859" s="1" t="s">
        <v>276</v>
      </c>
      <c r="BW1859" s="24" t="s">
        <v>12613</v>
      </c>
      <c r="DI1859" s="25"/>
    </row>
    <row r="1860" spans="1:113" ht="9.9" customHeight="1" x14ac:dyDescent="0.2">
      <c r="A1860" s="23" t="s">
        <v>278</v>
      </c>
      <c r="T1860" s="24" t="s">
        <v>137</v>
      </c>
      <c r="BD1860" s="1" t="s">
        <v>279</v>
      </c>
      <c r="BW1860" s="24" t="s">
        <v>2554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281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11993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12030</v>
      </c>
      <c r="CS1861" s="13" t="s">
        <v>268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37" t="s">
        <v>10</v>
      </c>
      <c r="B1863" s="29"/>
      <c r="C1863" s="29"/>
      <c r="D1863" s="29"/>
      <c r="E1863" s="29"/>
      <c r="F1863" s="2"/>
      <c r="G1863" s="2"/>
      <c r="H1863" s="28" t="s">
        <v>282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"/>
      <c r="X1863" s="2"/>
      <c r="Y1863" s="2"/>
      <c r="Z1863" s="2"/>
      <c r="AA1863" s="28" t="s">
        <v>283</v>
      </c>
      <c r="AB1863" s="29"/>
      <c r="AC1863" s="29"/>
      <c r="AD1863" s="29"/>
      <c r="AE1863" s="29"/>
      <c r="AF1863" s="29"/>
      <c r="AG1863" s="29"/>
      <c r="AH1863" s="29"/>
      <c r="AI1863" s="29"/>
      <c r="AJ1863" s="2"/>
      <c r="AK1863" s="2"/>
      <c r="AL1863" s="10"/>
      <c r="AM1863" s="2"/>
      <c r="AN1863" s="2"/>
      <c r="AO1863" s="28" t="s">
        <v>284</v>
      </c>
      <c r="AP1863" s="29"/>
      <c r="AQ1863" s="29"/>
      <c r="AR1863" s="29"/>
      <c r="AS1863" s="29"/>
      <c r="AT1863" s="29"/>
      <c r="AU1863" s="29"/>
      <c r="AV1863" s="29"/>
      <c r="AW1863" s="29"/>
      <c r="AX1863" s="29"/>
      <c r="AY1863" s="2"/>
      <c r="AZ1863" s="2"/>
      <c r="BA1863" s="28" t="s">
        <v>285</v>
      </c>
      <c r="BB1863" s="29"/>
      <c r="BC1863" s="29"/>
      <c r="BD1863" s="29"/>
      <c r="BE1863" s="29"/>
      <c r="BF1863" s="29"/>
      <c r="BG1863" s="29"/>
      <c r="BH1863" s="29"/>
      <c r="BI1863" s="29"/>
      <c r="BJ1863" s="29"/>
      <c r="BK1863" s="2"/>
      <c r="BL1863" s="2"/>
      <c r="BM1863" s="28" t="s">
        <v>286</v>
      </c>
      <c r="BN1863" s="29"/>
      <c r="BO1863" s="29"/>
      <c r="BP1863" s="29"/>
      <c r="BQ1863" s="29"/>
      <c r="BR1863" s="29"/>
      <c r="BS1863" s="29"/>
      <c r="BT1863" s="29"/>
      <c r="BU1863" s="29"/>
      <c r="BV1863" s="29"/>
      <c r="BW1863" s="2"/>
      <c r="BX1863" s="2"/>
      <c r="BY1863" s="28" t="s">
        <v>287</v>
      </c>
      <c r="BZ1863" s="29"/>
      <c r="CA1863" s="29"/>
      <c r="CB1863" s="29"/>
      <c r="CC1863" s="29"/>
      <c r="CD1863" s="29"/>
      <c r="CE1863" s="29"/>
      <c r="CF1863" s="29"/>
      <c r="CG1863" s="29"/>
      <c r="CH1863" s="29"/>
      <c r="CI1863" s="2"/>
      <c r="CJ1863" s="2"/>
      <c r="CK1863" s="28" t="s">
        <v>268</v>
      </c>
      <c r="CL1863" s="29"/>
      <c r="CM1863" s="29"/>
      <c r="CN1863" s="29"/>
      <c r="CO1863" s="29"/>
      <c r="CP1863" s="29"/>
      <c r="CQ1863" s="29"/>
      <c r="CR1863" s="29"/>
      <c r="CS1863" s="29"/>
      <c r="CT1863" s="29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38"/>
      <c r="B1864" s="30"/>
      <c r="C1864" s="30"/>
      <c r="D1864" s="30"/>
      <c r="E1864" s="30"/>
      <c r="F1864" s="13"/>
      <c r="G1864" s="13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3"/>
      <c r="U1864" s="13"/>
      <c r="V1864" s="14"/>
      <c r="W1864" s="13"/>
      <c r="X1864" s="13"/>
      <c r="Y1864" s="13"/>
      <c r="Z1864" s="13"/>
      <c r="AA1864" s="30"/>
      <c r="AB1864" s="30"/>
      <c r="AC1864" s="30"/>
      <c r="AD1864" s="30"/>
      <c r="AE1864" s="30"/>
      <c r="AF1864" s="30"/>
      <c r="AG1864" s="30"/>
      <c r="AH1864" s="30"/>
      <c r="AI1864" s="30"/>
      <c r="AJ1864" s="13"/>
      <c r="AK1864" s="13"/>
      <c r="AL1864" s="14"/>
      <c r="AM1864" s="13"/>
      <c r="AN1864" s="13"/>
      <c r="AO1864" s="30"/>
      <c r="AP1864" s="30"/>
      <c r="AQ1864" s="30"/>
      <c r="AR1864" s="30"/>
      <c r="AS1864" s="30"/>
      <c r="AT1864" s="30"/>
      <c r="AU1864" s="30"/>
      <c r="AV1864" s="30"/>
      <c r="AW1864" s="30"/>
      <c r="AX1864" s="30"/>
      <c r="AY1864" s="13"/>
      <c r="AZ1864" s="13"/>
      <c r="BA1864" s="30"/>
      <c r="BB1864" s="30"/>
      <c r="BC1864" s="30"/>
      <c r="BD1864" s="30"/>
      <c r="BE1864" s="30"/>
      <c r="BF1864" s="30"/>
      <c r="BG1864" s="30"/>
      <c r="BH1864" s="30"/>
      <c r="BI1864" s="30"/>
      <c r="BJ1864" s="30"/>
      <c r="BK1864" s="13"/>
      <c r="BL1864" s="13"/>
      <c r="BM1864" s="30"/>
      <c r="BN1864" s="30"/>
      <c r="BO1864" s="30"/>
      <c r="BP1864" s="30"/>
      <c r="BQ1864" s="30"/>
      <c r="BR1864" s="30"/>
      <c r="BS1864" s="30"/>
      <c r="BT1864" s="30"/>
      <c r="BU1864" s="30"/>
      <c r="BV1864" s="30"/>
      <c r="BW1864" s="13"/>
      <c r="BX1864" s="13"/>
      <c r="BY1864" s="30"/>
      <c r="BZ1864" s="30"/>
      <c r="CA1864" s="30"/>
      <c r="CB1864" s="30"/>
      <c r="CC1864" s="30"/>
      <c r="CD1864" s="30"/>
      <c r="CE1864" s="30"/>
      <c r="CF1864" s="30"/>
      <c r="CG1864" s="30"/>
      <c r="CH1864" s="30"/>
      <c r="CI1864" s="13"/>
      <c r="CJ1864" s="13"/>
      <c r="CK1864" s="30"/>
      <c r="CL1864" s="30"/>
      <c r="CM1864" s="30"/>
      <c r="CN1864" s="30"/>
      <c r="CO1864" s="30"/>
      <c r="CP1864" s="30"/>
      <c r="CQ1864" s="30"/>
      <c r="CR1864" s="30"/>
      <c r="CS1864" s="30"/>
      <c r="CT1864" s="30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8722</v>
      </c>
      <c r="BT1866" s="8" t="s">
        <v>6729</v>
      </c>
      <c r="CF1866" s="8" t="s">
        <v>12612</v>
      </c>
      <c r="CR1866" s="8" t="s">
        <v>373</v>
      </c>
    </row>
    <row r="1867" spans="1:113" ht="9.9" customHeight="1" x14ac:dyDescent="0.2">
      <c r="E1867" s="18" t="s">
        <v>292</v>
      </c>
      <c r="T1867" s="8" t="s">
        <v>12611</v>
      </c>
    </row>
    <row r="1868" spans="1:113" ht="9.9" customHeight="1" x14ac:dyDescent="0.2">
      <c r="AG1868" s="8" t="s">
        <v>12610</v>
      </c>
      <c r="AL1868" s="8" t="s">
        <v>376</v>
      </c>
      <c r="AV1868" s="8" t="s">
        <v>12609</v>
      </c>
      <c r="BH1868" s="8" t="s">
        <v>12608</v>
      </c>
      <c r="BT1868" s="8" t="s">
        <v>9460</v>
      </c>
      <c r="CF1868" s="8" t="s">
        <v>12607</v>
      </c>
      <c r="CR1868" s="8" t="s">
        <v>1033</v>
      </c>
    </row>
    <row r="1869" spans="1:113" ht="9.9" customHeight="1" x14ac:dyDescent="0.2">
      <c r="E1869" s="18" t="s">
        <v>301</v>
      </c>
      <c r="T1869" s="8" t="s">
        <v>12606</v>
      </c>
    </row>
    <row r="1870" spans="1:113" ht="9.9" customHeight="1" x14ac:dyDescent="0.2">
      <c r="AG1870" s="18" t="s">
        <v>12605</v>
      </c>
      <c r="AL1870" s="8" t="s">
        <v>313</v>
      </c>
      <c r="AV1870" s="8" t="s">
        <v>12604</v>
      </c>
      <c r="BH1870" s="8" t="s">
        <v>12603</v>
      </c>
      <c r="BT1870" s="8" t="s">
        <v>859</v>
      </c>
      <c r="CF1870" s="8" t="s">
        <v>906</v>
      </c>
      <c r="CR1870" s="8" t="s">
        <v>515</v>
      </c>
    </row>
    <row r="1871" spans="1:113" ht="9.9" customHeight="1" x14ac:dyDescent="0.2">
      <c r="E1871" s="18" t="s">
        <v>310</v>
      </c>
      <c r="T1871" s="8" t="s">
        <v>12602</v>
      </c>
    </row>
    <row r="1872" spans="1:113" ht="9.9" customHeight="1" x14ac:dyDescent="0.2">
      <c r="AG1872" s="8" t="s">
        <v>12601</v>
      </c>
      <c r="AL1872" s="8" t="s">
        <v>349</v>
      </c>
      <c r="AV1872" s="8" t="s">
        <v>12600</v>
      </c>
      <c r="BH1872" s="8" t="s">
        <v>12599</v>
      </c>
      <c r="BT1872" s="8" t="s">
        <v>3899</v>
      </c>
      <c r="CF1872" s="8" t="s">
        <v>12598</v>
      </c>
      <c r="CR1872" s="8" t="s">
        <v>529</v>
      </c>
    </row>
    <row r="1873" spans="5:96" ht="9.9" customHeight="1" x14ac:dyDescent="0.2">
      <c r="E1873" s="18" t="s">
        <v>319</v>
      </c>
      <c r="T1873" s="8" t="s">
        <v>12597</v>
      </c>
    </row>
    <row r="1874" spans="5:96" ht="9.9" customHeight="1" x14ac:dyDescent="0.2">
      <c r="AG1874" s="8" t="s">
        <v>12596</v>
      </c>
      <c r="AL1874" s="8" t="s">
        <v>304</v>
      </c>
      <c r="AV1874" s="8" t="s">
        <v>12595</v>
      </c>
      <c r="BH1874" s="8" t="s">
        <v>2237</v>
      </c>
      <c r="BT1874" s="8" t="s">
        <v>6375</v>
      </c>
      <c r="CF1874" s="8" t="s">
        <v>7826</v>
      </c>
      <c r="CR1874" s="8" t="s">
        <v>784</v>
      </c>
    </row>
    <row r="1875" spans="5:96" ht="9.9" customHeight="1" x14ac:dyDescent="0.2">
      <c r="E1875" s="18" t="s">
        <v>328</v>
      </c>
      <c r="T1875" s="8" t="s">
        <v>12594</v>
      </c>
    </row>
    <row r="1876" spans="5:96" ht="9.9" customHeight="1" x14ac:dyDescent="0.2">
      <c r="AG1876" s="8" t="s">
        <v>12593</v>
      </c>
      <c r="AL1876" s="8" t="s">
        <v>357</v>
      </c>
      <c r="AV1876" s="8" t="s">
        <v>12592</v>
      </c>
      <c r="BH1876" s="8" t="s">
        <v>11275</v>
      </c>
      <c r="BT1876" s="8" t="s">
        <v>12591</v>
      </c>
      <c r="CF1876" s="8" t="s">
        <v>3635</v>
      </c>
      <c r="CR1876" s="8" t="s">
        <v>721</v>
      </c>
    </row>
    <row r="1877" spans="5:96" ht="9.9" customHeight="1" x14ac:dyDescent="0.2">
      <c r="E1877" s="18" t="s">
        <v>338</v>
      </c>
      <c r="T1877" s="8" t="s">
        <v>12590</v>
      </c>
    </row>
    <row r="1878" spans="5:96" ht="9.9" customHeight="1" x14ac:dyDescent="0.2">
      <c r="AG1878" s="8" t="s">
        <v>12589</v>
      </c>
      <c r="AL1878" s="8" t="s">
        <v>295</v>
      </c>
      <c r="AV1878" s="8" t="s">
        <v>1459</v>
      </c>
      <c r="BH1878" s="8" t="s">
        <v>1275</v>
      </c>
      <c r="BT1878" s="8" t="s">
        <v>6016</v>
      </c>
      <c r="CF1878" s="8" t="s">
        <v>10495</v>
      </c>
      <c r="CR1878" s="8" t="s">
        <v>1255</v>
      </c>
    </row>
    <row r="1879" spans="5:96" ht="9.9" customHeight="1" x14ac:dyDescent="0.2">
      <c r="E1879" s="18" t="s">
        <v>346</v>
      </c>
      <c r="T1879" s="8" t="s">
        <v>12588</v>
      </c>
    </row>
    <row r="1880" spans="5:96" ht="9.9" customHeight="1" x14ac:dyDescent="0.2">
      <c r="AG1880" s="8" t="s">
        <v>12587</v>
      </c>
      <c r="AL1880" s="8" t="s">
        <v>341</v>
      </c>
      <c r="AV1880" s="8" t="s">
        <v>1268</v>
      </c>
      <c r="BH1880" s="8" t="s">
        <v>12586</v>
      </c>
      <c r="BT1880" s="8" t="s">
        <v>8585</v>
      </c>
      <c r="CF1880" s="8" t="s">
        <v>11729</v>
      </c>
      <c r="CR1880" s="8" t="s">
        <v>3211</v>
      </c>
    </row>
    <row r="1881" spans="5:96" ht="9.9" customHeight="1" x14ac:dyDescent="0.2">
      <c r="E1881" s="18" t="s">
        <v>354</v>
      </c>
      <c r="T1881" s="8" t="s">
        <v>12585</v>
      </c>
    </row>
    <row r="1882" spans="5:96" ht="9.9" customHeight="1" x14ac:dyDescent="0.2">
      <c r="AG1882" s="8" t="s">
        <v>12584</v>
      </c>
      <c r="AL1882" s="8" t="s">
        <v>4619</v>
      </c>
      <c r="AV1882" s="8" t="s">
        <v>3231</v>
      </c>
      <c r="BH1882" s="8" t="s">
        <v>8139</v>
      </c>
      <c r="BT1882" s="8" t="s">
        <v>5814</v>
      </c>
      <c r="CF1882" s="8" t="s">
        <v>12583</v>
      </c>
      <c r="CR1882" s="8" t="s">
        <v>6786</v>
      </c>
    </row>
    <row r="1883" spans="5:96" ht="9.9" customHeight="1" x14ac:dyDescent="0.2">
      <c r="E1883" s="18" t="s">
        <v>363</v>
      </c>
      <c r="T1883" s="8" t="s">
        <v>12582</v>
      </c>
      <c r="W1883" s="17" t="s">
        <v>330</v>
      </c>
    </row>
    <row r="1884" spans="5:96" ht="9.9" customHeight="1" x14ac:dyDescent="0.2">
      <c r="AG1884" s="8" t="s">
        <v>12581</v>
      </c>
      <c r="AL1884" s="8" t="s">
        <v>449</v>
      </c>
      <c r="AV1884" s="8" t="s">
        <v>2051</v>
      </c>
      <c r="BH1884" s="8" t="s">
        <v>12580</v>
      </c>
      <c r="BT1884" s="8" t="s">
        <v>3964</v>
      </c>
      <c r="CF1884" s="8" t="s">
        <v>12579</v>
      </c>
      <c r="CR1884" s="8" t="s">
        <v>529</v>
      </c>
    </row>
    <row r="1885" spans="5:96" ht="9.9" customHeight="1" x14ac:dyDescent="0.2">
      <c r="E1885" s="18" t="s">
        <v>438</v>
      </c>
      <c r="T1885" s="8" t="s">
        <v>12578</v>
      </c>
    </row>
    <row r="1886" spans="5:96" ht="9.9" customHeight="1" x14ac:dyDescent="0.2">
      <c r="AG1886" s="8" t="s">
        <v>12577</v>
      </c>
      <c r="AL1886" s="8" t="s">
        <v>332</v>
      </c>
      <c r="AV1886" s="8" t="s">
        <v>7375</v>
      </c>
      <c r="BH1886" s="8" t="s">
        <v>1474</v>
      </c>
      <c r="BT1886" s="8" t="s">
        <v>12576</v>
      </c>
      <c r="CF1886" s="8" t="s">
        <v>12575</v>
      </c>
      <c r="CR1886" s="8" t="s">
        <v>291</v>
      </c>
    </row>
    <row r="1887" spans="5:96" ht="9.9" customHeight="1" x14ac:dyDescent="0.2">
      <c r="E1887" s="18" t="s">
        <v>446</v>
      </c>
      <c r="T1887" s="8" t="s">
        <v>12574</v>
      </c>
    </row>
    <row r="1888" spans="5:96" ht="9.9" customHeight="1" x14ac:dyDescent="0.2">
      <c r="AG1888" s="8" t="s">
        <v>12573</v>
      </c>
      <c r="AL1888" s="8" t="s">
        <v>392</v>
      </c>
      <c r="AV1888" s="8" t="s">
        <v>3098</v>
      </c>
      <c r="BH1888" s="8" t="s">
        <v>10634</v>
      </c>
      <c r="BT1888" s="8" t="s">
        <v>6477</v>
      </c>
      <c r="CF1888" s="8" t="s">
        <v>8097</v>
      </c>
      <c r="CR1888" s="8" t="s">
        <v>1470</v>
      </c>
    </row>
    <row r="1889" spans="5:96" ht="9.9" customHeight="1" x14ac:dyDescent="0.2">
      <c r="E1889" s="18" t="s">
        <v>455</v>
      </c>
      <c r="T1889" s="8" t="s">
        <v>12572</v>
      </c>
    </row>
    <row r="1890" spans="5:96" ht="9.9" customHeight="1" x14ac:dyDescent="0.2">
      <c r="AG1890" s="8" t="s">
        <v>12571</v>
      </c>
      <c r="AL1890" s="8" t="s">
        <v>384</v>
      </c>
      <c r="AV1890" s="8" t="s">
        <v>4214</v>
      </c>
      <c r="BH1890" s="8" t="s">
        <v>7046</v>
      </c>
      <c r="BT1890" s="8" t="s">
        <v>1528</v>
      </c>
      <c r="CF1890" s="8" t="s">
        <v>10895</v>
      </c>
      <c r="CR1890" s="8" t="s">
        <v>794</v>
      </c>
    </row>
    <row r="1891" spans="5:96" ht="9.9" customHeight="1" x14ac:dyDescent="0.2">
      <c r="E1891" s="18" t="s">
        <v>462</v>
      </c>
      <c r="T1891" s="8" t="s">
        <v>12570</v>
      </c>
    </row>
    <row r="1892" spans="5:96" ht="9.9" customHeight="1" x14ac:dyDescent="0.2">
      <c r="AG1892" s="8" t="s">
        <v>12569</v>
      </c>
      <c r="AL1892" s="8" t="s">
        <v>322</v>
      </c>
      <c r="AV1892" s="8" t="s">
        <v>8255</v>
      </c>
      <c r="BH1892" s="8" t="s">
        <v>12568</v>
      </c>
      <c r="BT1892" s="8" t="s">
        <v>8144</v>
      </c>
      <c r="CF1892" s="8" t="s">
        <v>1547</v>
      </c>
      <c r="CR1892" s="8" t="s">
        <v>291</v>
      </c>
    </row>
    <row r="1893" spans="5:96" ht="9.9" customHeight="1" x14ac:dyDescent="0.2">
      <c r="E1893" s="18" t="s">
        <v>4600</v>
      </c>
      <c r="T1893" s="8" t="s">
        <v>12567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11994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9844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263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264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200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265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11905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12566</v>
      </c>
      <c r="CS1931" s="2" t="s">
        <v>268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3" t="s">
        <v>269</v>
      </c>
      <c r="T1932" s="24" t="s">
        <v>2091</v>
      </c>
      <c r="BD1932" s="1" t="s">
        <v>271</v>
      </c>
      <c r="BW1932" s="24" t="s">
        <v>12565</v>
      </c>
      <c r="CR1932" s="18" t="s">
        <v>78</v>
      </c>
      <c r="CS1932" s="1" t="s">
        <v>273</v>
      </c>
      <c r="DI1932" s="25"/>
    </row>
    <row r="1933" spans="1:113" ht="9.9" customHeight="1" x14ac:dyDescent="0.2">
      <c r="A1933" s="23" t="s">
        <v>274</v>
      </c>
      <c r="T1933" s="24" t="s">
        <v>201</v>
      </c>
      <c r="BD1933" s="1" t="s">
        <v>276</v>
      </c>
      <c r="BW1933" s="24" t="s">
        <v>12564</v>
      </c>
      <c r="DI1933" s="25"/>
    </row>
    <row r="1934" spans="1:113" ht="9.9" customHeight="1" x14ac:dyDescent="0.2">
      <c r="A1934" s="23" t="s">
        <v>278</v>
      </c>
      <c r="T1934" s="24" t="s">
        <v>14</v>
      </c>
      <c r="BD1934" s="1" t="s">
        <v>279</v>
      </c>
      <c r="BW1934" s="24" t="s">
        <v>2616</v>
      </c>
      <c r="DI1934" s="25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281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11993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12030</v>
      </c>
      <c r="CS1935" s="13" t="s">
        <v>268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37" t="s">
        <v>10</v>
      </c>
      <c r="B1937" s="29"/>
      <c r="C1937" s="29"/>
      <c r="D1937" s="29"/>
      <c r="E1937" s="29"/>
      <c r="F1937" s="2"/>
      <c r="G1937" s="2"/>
      <c r="H1937" s="28" t="s">
        <v>282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"/>
      <c r="X1937" s="2"/>
      <c r="Y1937" s="2"/>
      <c r="Z1937" s="2"/>
      <c r="AA1937" s="28" t="s">
        <v>283</v>
      </c>
      <c r="AB1937" s="29"/>
      <c r="AC1937" s="29"/>
      <c r="AD1937" s="29"/>
      <c r="AE1937" s="29"/>
      <c r="AF1937" s="29"/>
      <c r="AG1937" s="29"/>
      <c r="AH1937" s="29"/>
      <c r="AI1937" s="29"/>
      <c r="AJ1937" s="2"/>
      <c r="AK1937" s="2"/>
      <c r="AL1937" s="10"/>
      <c r="AM1937" s="2"/>
      <c r="AN1937" s="2"/>
      <c r="AO1937" s="28" t="s">
        <v>284</v>
      </c>
      <c r="AP1937" s="29"/>
      <c r="AQ1937" s="29"/>
      <c r="AR1937" s="29"/>
      <c r="AS1937" s="29"/>
      <c r="AT1937" s="29"/>
      <c r="AU1937" s="29"/>
      <c r="AV1937" s="29"/>
      <c r="AW1937" s="29"/>
      <c r="AX1937" s="29"/>
      <c r="AY1937" s="2"/>
      <c r="AZ1937" s="2"/>
      <c r="BA1937" s="28" t="s">
        <v>285</v>
      </c>
      <c r="BB1937" s="29"/>
      <c r="BC1937" s="29"/>
      <c r="BD1937" s="29"/>
      <c r="BE1937" s="29"/>
      <c r="BF1937" s="29"/>
      <c r="BG1937" s="29"/>
      <c r="BH1937" s="29"/>
      <c r="BI1937" s="29"/>
      <c r="BJ1937" s="29"/>
      <c r="BK1937" s="2"/>
      <c r="BL1937" s="2"/>
      <c r="BM1937" s="28" t="s">
        <v>286</v>
      </c>
      <c r="BN1937" s="29"/>
      <c r="BO1937" s="29"/>
      <c r="BP1937" s="29"/>
      <c r="BQ1937" s="29"/>
      <c r="BR1937" s="29"/>
      <c r="BS1937" s="29"/>
      <c r="BT1937" s="29"/>
      <c r="BU1937" s="29"/>
      <c r="BV1937" s="29"/>
      <c r="BW1937" s="2"/>
      <c r="BX1937" s="2"/>
      <c r="BY1937" s="28" t="s">
        <v>287</v>
      </c>
      <c r="BZ1937" s="29"/>
      <c r="CA1937" s="29"/>
      <c r="CB1937" s="29"/>
      <c r="CC1937" s="29"/>
      <c r="CD1937" s="29"/>
      <c r="CE1937" s="29"/>
      <c r="CF1937" s="29"/>
      <c r="CG1937" s="29"/>
      <c r="CH1937" s="29"/>
      <c r="CI1937" s="2"/>
      <c r="CJ1937" s="2"/>
      <c r="CK1937" s="28" t="s">
        <v>268</v>
      </c>
      <c r="CL1937" s="29"/>
      <c r="CM1937" s="29"/>
      <c r="CN1937" s="29"/>
      <c r="CO1937" s="29"/>
      <c r="CP1937" s="29"/>
      <c r="CQ1937" s="29"/>
      <c r="CR1937" s="29"/>
      <c r="CS1937" s="29"/>
      <c r="CT1937" s="29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38"/>
      <c r="B1938" s="30"/>
      <c r="C1938" s="30"/>
      <c r="D1938" s="30"/>
      <c r="E1938" s="30"/>
      <c r="F1938" s="13"/>
      <c r="G1938" s="13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3"/>
      <c r="U1938" s="13"/>
      <c r="V1938" s="14"/>
      <c r="W1938" s="13"/>
      <c r="X1938" s="13"/>
      <c r="Y1938" s="13"/>
      <c r="Z1938" s="13"/>
      <c r="AA1938" s="30"/>
      <c r="AB1938" s="30"/>
      <c r="AC1938" s="30"/>
      <c r="AD1938" s="30"/>
      <c r="AE1938" s="30"/>
      <c r="AF1938" s="30"/>
      <c r="AG1938" s="30"/>
      <c r="AH1938" s="30"/>
      <c r="AI1938" s="30"/>
      <c r="AJ1938" s="13"/>
      <c r="AK1938" s="13"/>
      <c r="AL1938" s="14"/>
      <c r="AM1938" s="13"/>
      <c r="AN1938" s="13"/>
      <c r="AO1938" s="30"/>
      <c r="AP1938" s="30"/>
      <c r="AQ1938" s="30"/>
      <c r="AR1938" s="30"/>
      <c r="AS1938" s="30"/>
      <c r="AT1938" s="30"/>
      <c r="AU1938" s="30"/>
      <c r="AV1938" s="30"/>
      <c r="AW1938" s="30"/>
      <c r="AX1938" s="30"/>
      <c r="AY1938" s="13"/>
      <c r="AZ1938" s="13"/>
      <c r="BA1938" s="30"/>
      <c r="BB1938" s="30"/>
      <c r="BC1938" s="30"/>
      <c r="BD1938" s="30"/>
      <c r="BE1938" s="30"/>
      <c r="BF1938" s="30"/>
      <c r="BG1938" s="30"/>
      <c r="BH1938" s="30"/>
      <c r="BI1938" s="30"/>
      <c r="BJ1938" s="30"/>
      <c r="BK1938" s="13"/>
      <c r="BL1938" s="13"/>
      <c r="BM1938" s="30"/>
      <c r="BN1938" s="30"/>
      <c r="BO1938" s="30"/>
      <c r="BP1938" s="30"/>
      <c r="BQ1938" s="30"/>
      <c r="BR1938" s="30"/>
      <c r="BS1938" s="30"/>
      <c r="BT1938" s="30"/>
      <c r="BU1938" s="30"/>
      <c r="BV1938" s="30"/>
      <c r="BW1938" s="13"/>
      <c r="BX1938" s="13"/>
      <c r="BY1938" s="30"/>
      <c r="BZ1938" s="30"/>
      <c r="CA1938" s="30"/>
      <c r="CB1938" s="30"/>
      <c r="CC1938" s="30"/>
      <c r="CD1938" s="30"/>
      <c r="CE1938" s="30"/>
      <c r="CF1938" s="30"/>
      <c r="CG1938" s="30"/>
      <c r="CH1938" s="30"/>
      <c r="CI1938" s="13"/>
      <c r="CJ1938" s="13"/>
      <c r="CK1938" s="30"/>
      <c r="CL1938" s="30"/>
      <c r="CM1938" s="30"/>
      <c r="CN1938" s="30"/>
      <c r="CO1938" s="30"/>
      <c r="CP1938" s="30"/>
      <c r="CQ1938" s="30"/>
      <c r="CR1938" s="30"/>
      <c r="CS1938" s="30"/>
      <c r="CT1938" s="30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1" spans="1:113" ht="9.9" customHeight="1" x14ac:dyDescent="0.2">
      <c r="E1941" s="18" t="s">
        <v>292</v>
      </c>
      <c r="T1941" s="8" t="s">
        <v>12563</v>
      </c>
      <c r="W1941" s="17" t="s">
        <v>330</v>
      </c>
    </row>
    <row r="1942" spans="1:113" ht="9.9" customHeight="1" x14ac:dyDescent="0.2">
      <c r="AG1942" s="8" t="s">
        <v>12562</v>
      </c>
      <c r="AL1942" s="8" t="s">
        <v>392</v>
      </c>
      <c r="AV1942" s="8" t="s">
        <v>12561</v>
      </c>
      <c r="BH1942" s="8" t="s">
        <v>12560</v>
      </c>
      <c r="BT1942" s="8" t="s">
        <v>11182</v>
      </c>
      <c r="CF1942" s="8" t="s">
        <v>12559</v>
      </c>
      <c r="CR1942" s="8" t="s">
        <v>794</v>
      </c>
    </row>
    <row r="1943" spans="1:113" ht="9.9" customHeight="1" x14ac:dyDescent="0.2">
      <c r="E1943" s="18" t="s">
        <v>301</v>
      </c>
      <c r="T1943" s="8" t="s">
        <v>12558</v>
      </c>
    </row>
    <row r="1944" spans="1:113" ht="9.9" customHeight="1" x14ac:dyDescent="0.2">
      <c r="AG1944" s="8" t="s">
        <v>12557</v>
      </c>
      <c r="AL1944" s="8" t="s">
        <v>322</v>
      </c>
      <c r="AV1944" s="8" t="s">
        <v>8308</v>
      </c>
      <c r="BH1944" s="8" t="s">
        <v>7240</v>
      </c>
      <c r="BT1944" s="8" t="s">
        <v>6295</v>
      </c>
      <c r="CF1944" s="8" t="s">
        <v>3112</v>
      </c>
      <c r="CR1944" s="8" t="s">
        <v>473</v>
      </c>
    </row>
    <row r="1945" spans="1:113" ht="9.9" customHeight="1" x14ac:dyDescent="0.2">
      <c r="E1945" s="18" t="s">
        <v>310</v>
      </c>
      <c r="T1945" s="8" t="s">
        <v>12556</v>
      </c>
    </row>
    <row r="1946" spans="1:113" ht="9.9" customHeight="1" x14ac:dyDescent="0.2">
      <c r="AG1946" s="8" t="s">
        <v>12555</v>
      </c>
      <c r="AL1946" s="8" t="s">
        <v>295</v>
      </c>
      <c r="AV1946" s="8" t="s">
        <v>12554</v>
      </c>
      <c r="BH1946" s="8" t="s">
        <v>8007</v>
      </c>
      <c r="BT1946" s="8" t="s">
        <v>2434</v>
      </c>
      <c r="CF1946" s="8" t="s">
        <v>12553</v>
      </c>
      <c r="CR1946" s="8" t="s">
        <v>742</v>
      </c>
    </row>
    <row r="1947" spans="1:113" ht="9.9" customHeight="1" x14ac:dyDescent="0.2">
      <c r="E1947" s="18" t="s">
        <v>319</v>
      </c>
      <c r="T1947" s="8" t="s">
        <v>12552</v>
      </c>
    </row>
    <row r="1948" spans="1:113" ht="9.9" customHeight="1" x14ac:dyDescent="0.2">
      <c r="AG1948" s="8" t="s">
        <v>12551</v>
      </c>
      <c r="AL1948" s="8" t="s">
        <v>332</v>
      </c>
      <c r="AV1948" s="8" t="s">
        <v>10732</v>
      </c>
      <c r="BH1948" s="8" t="s">
        <v>12550</v>
      </c>
      <c r="BT1948" s="8" t="s">
        <v>12549</v>
      </c>
      <c r="CF1948" s="8" t="s">
        <v>12548</v>
      </c>
      <c r="CR1948" s="8" t="s">
        <v>784</v>
      </c>
    </row>
    <row r="1949" spans="1:113" ht="9.9" customHeight="1" x14ac:dyDescent="0.2">
      <c r="E1949" s="18" t="s">
        <v>328</v>
      </c>
      <c r="T1949" s="8" t="s">
        <v>12547</v>
      </c>
    </row>
    <row r="1950" spans="1:113" ht="9.9" customHeight="1" x14ac:dyDescent="0.2">
      <c r="AG1950" s="18" t="s">
        <v>12546</v>
      </c>
      <c r="AL1950" s="8" t="s">
        <v>313</v>
      </c>
      <c r="AV1950" s="8" t="s">
        <v>6336</v>
      </c>
      <c r="BH1950" s="8" t="s">
        <v>12545</v>
      </c>
      <c r="BT1950" s="8" t="s">
        <v>12544</v>
      </c>
      <c r="CF1950" s="8" t="s">
        <v>4105</v>
      </c>
      <c r="CR1950" s="8" t="s">
        <v>735</v>
      </c>
    </row>
    <row r="1951" spans="1:113" ht="9.9" customHeight="1" x14ac:dyDescent="0.2">
      <c r="E1951" s="18" t="s">
        <v>338</v>
      </c>
      <c r="T1951" s="8" t="s">
        <v>12543</v>
      </c>
    </row>
    <row r="1952" spans="1:113" ht="9.9" customHeight="1" x14ac:dyDescent="0.2">
      <c r="AG1952" s="8" t="s">
        <v>12542</v>
      </c>
      <c r="AL1952" s="8" t="s">
        <v>341</v>
      </c>
      <c r="AV1952" s="8" t="s">
        <v>7578</v>
      </c>
      <c r="BH1952" s="8" t="s">
        <v>7284</v>
      </c>
      <c r="BT1952" s="8" t="s">
        <v>12541</v>
      </c>
      <c r="CF1952" s="8" t="s">
        <v>3745</v>
      </c>
      <c r="CR1952" s="8" t="s">
        <v>494</v>
      </c>
    </row>
    <row r="1953" spans="5:96" ht="9.9" customHeight="1" x14ac:dyDescent="0.2">
      <c r="E1953" s="18" t="s">
        <v>346</v>
      </c>
      <c r="T1953" s="8" t="s">
        <v>12540</v>
      </c>
    </row>
    <row r="1954" spans="5:96" ht="9.9" customHeight="1" x14ac:dyDescent="0.2">
      <c r="AG1954" s="8" t="s">
        <v>12539</v>
      </c>
      <c r="AL1954" s="8" t="s">
        <v>357</v>
      </c>
      <c r="AV1954" s="8" t="s">
        <v>6934</v>
      </c>
      <c r="BH1954" s="8" t="s">
        <v>7284</v>
      </c>
      <c r="BT1954" s="8" t="s">
        <v>3161</v>
      </c>
      <c r="CF1954" s="8" t="s">
        <v>12538</v>
      </c>
      <c r="CR1954" s="8" t="s">
        <v>2913</v>
      </c>
    </row>
    <row r="1955" spans="5:96" ht="9.9" customHeight="1" x14ac:dyDescent="0.2">
      <c r="E1955" s="18" t="s">
        <v>354</v>
      </c>
      <c r="T1955" s="8" t="s">
        <v>12537</v>
      </c>
    </row>
    <row r="1956" spans="5:96" ht="9.9" customHeight="1" x14ac:dyDescent="0.2">
      <c r="AG1956" s="8" t="s">
        <v>12536</v>
      </c>
      <c r="AL1956" s="8" t="s">
        <v>376</v>
      </c>
      <c r="AV1956" s="8" t="s">
        <v>12535</v>
      </c>
      <c r="BH1956" s="8" t="s">
        <v>10455</v>
      </c>
      <c r="BT1956" s="8" t="s">
        <v>12534</v>
      </c>
      <c r="CF1956" s="8" t="s">
        <v>303</v>
      </c>
      <c r="CR1956" s="8" t="s">
        <v>12533</v>
      </c>
    </row>
    <row r="1957" spans="5:96" ht="9.9" customHeight="1" x14ac:dyDescent="0.2">
      <c r="E1957" s="18" t="s">
        <v>363</v>
      </c>
      <c r="T1957" s="8" t="s">
        <v>12532</v>
      </c>
      <c r="W1957" s="17" t="s">
        <v>330</v>
      </c>
    </row>
    <row r="1958" spans="5:96" ht="9.9" customHeight="1" x14ac:dyDescent="0.2">
      <c r="AG1958" s="8" t="s">
        <v>12531</v>
      </c>
      <c r="AL1958" s="8" t="s">
        <v>384</v>
      </c>
      <c r="AV1958" s="8" t="s">
        <v>12530</v>
      </c>
      <c r="BH1958" s="8" t="s">
        <v>6463</v>
      </c>
      <c r="BT1958" s="8" t="s">
        <v>12529</v>
      </c>
      <c r="CF1958" s="8" t="s">
        <v>1469</v>
      </c>
      <c r="CR1958" s="8" t="s">
        <v>1625</v>
      </c>
    </row>
    <row r="1959" spans="5:96" ht="9.9" customHeight="1" x14ac:dyDescent="0.2">
      <c r="E1959" s="18" t="s">
        <v>438</v>
      </c>
      <c r="T1959" s="8" t="s">
        <v>12528</v>
      </c>
    </row>
    <row r="1960" spans="5:96" ht="9.9" customHeight="1" x14ac:dyDescent="0.2">
      <c r="AG1960" s="8" t="s">
        <v>12527</v>
      </c>
      <c r="AL1960" s="8" t="s">
        <v>304</v>
      </c>
      <c r="AV1960" s="8" t="s">
        <v>9618</v>
      </c>
      <c r="BH1960" s="8" t="s">
        <v>849</v>
      </c>
      <c r="BT1960" s="8" t="s">
        <v>9336</v>
      </c>
      <c r="CF1960" s="8" t="s">
        <v>2516</v>
      </c>
      <c r="CR1960" s="8" t="s">
        <v>389</v>
      </c>
    </row>
    <row r="1961" spans="5:96" ht="9.9" customHeight="1" x14ac:dyDescent="0.2">
      <c r="E1961" s="18" t="s">
        <v>446</v>
      </c>
      <c r="T1961" s="8" t="s">
        <v>12526</v>
      </c>
    </row>
    <row r="1962" spans="5:96" ht="9.9" customHeight="1" x14ac:dyDescent="0.2">
      <c r="AG1962" s="8" t="s">
        <v>8110</v>
      </c>
      <c r="AL1962" s="8" t="s">
        <v>349</v>
      </c>
      <c r="AV1962" s="8" t="s">
        <v>950</v>
      </c>
      <c r="BH1962" s="8" t="s">
        <v>1269</v>
      </c>
      <c r="BT1962" s="8" t="s">
        <v>1514</v>
      </c>
      <c r="CF1962" s="8" t="s">
        <v>12525</v>
      </c>
      <c r="CR1962" s="8" t="s">
        <v>742</v>
      </c>
    </row>
    <row r="1963" spans="5:96" ht="9.9" customHeight="1" x14ac:dyDescent="0.2">
      <c r="E1963" s="18" t="s">
        <v>455</v>
      </c>
      <c r="T1963" s="8" t="s">
        <v>12524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11994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9844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263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264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143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265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11954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12523</v>
      </c>
      <c r="CS2005" s="2" t="s">
        <v>268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3" t="s">
        <v>269</v>
      </c>
      <c r="T2006" s="24" t="s">
        <v>2159</v>
      </c>
      <c r="BD2006" s="1" t="s">
        <v>271</v>
      </c>
      <c r="BW2006" s="24" t="s">
        <v>12522</v>
      </c>
      <c r="CR2006" s="18" t="s">
        <v>36</v>
      </c>
      <c r="CS2006" s="1" t="s">
        <v>273</v>
      </c>
      <c r="DI2006" s="25"/>
    </row>
    <row r="2007" spans="1:113" ht="9.9" customHeight="1" x14ac:dyDescent="0.2">
      <c r="A2007" s="23" t="s">
        <v>274</v>
      </c>
      <c r="T2007" s="24" t="s">
        <v>109</v>
      </c>
      <c r="BD2007" s="1" t="s">
        <v>276</v>
      </c>
      <c r="BW2007" s="24" t="s">
        <v>12521</v>
      </c>
      <c r="DI2007" s="25"/>
    </row>
    <row r="2008" spans="1:113" ht="9.9" customHeight="1" x14ac:dyDescent="0.2">
      <c r="A2008" s="23" t="s">
        <v>278</v>
      </c>
      <c r="T2008" s="24" t="s">
        <v>24</v>
      </c>
      <c r="BD2008" s="1" t="s">
        <v>279</v>
      </c>
      <c r="BW2008" s="24" t="s">
        <v>1086</v>
      </c>
      <c r="DI2008" s="25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281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11993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12030</v>
      </c>
      <c r="CS2009" s="13" t="s">
        <v>268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37" t="s">
        <v>10</v>
      </c>
      <c r="B2011" s="29"/>
      <c r="C2011" s="29"/>
      <c r="D2011" s="29"/>
      <c r="E2011" s="29"/>
      <c r="F2011" s="2"/>
      <c r="G2011" s="2"/>
      <c r="H2011" s="28" t="s">
        <v>282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"/>
      <c r="X2011" s="2"/>
      <c r="Y2011" s="2"/>
      <c r="Z2011" s="2"/>
      <c r="AA2011" s="28" t="s">
        <v>283</v>
      </c>
      <c r="AB2011" s="29"/>
      <c r="AC2011" s="29"/>
      <c r="AD2011" s="29"/>
      <c r="AE2011" s="29"/>
      <c r="AF2011" s="29"/>
      <c r="AG2011" s="29"/>
      <c r="AH2011" s="29"/>
      <c r="AI2011" s="29"/>
      <c r="AJ2011" s="2"/>
      <c r="AK2011" s="2"/>
      <c r="AL2011" s="10"/>
      <c r="AM2011" s="2"/>
      <c r="AN2011" s="2"/>
      <c r="AO2011" s="28" t="s">
        <v>284</v>
      </c>
      <c r="AP2011" s="29"/>
      <c r="AQ2011" s="29"/>
      <c r="AR2011" s="29"/>
      <c r="AS2011" s="29"/>
      <c r="AT2011" s="29"/>
      <c r="AU2011" s="29"/>
      <c r="AV2011" s="29"/>
      <c r="AW2011" s="29"/>
      <c r="AX2011" s="29"/>
      <c r="AY2011" s="2"/>
      <c r="AZ2011" s="2"/>
      <c r="BA2011" s="28" t="s">
        <v>285</v>
      </c>
      <c r="BB2011" s="29"/>
      <c r="BC2011" s="29"/>
      <c r="BD2011" s="29"/>
      <c r="BE2011" s="29"/>
      <c r="BF2011" s="29"/>
      <c r="BG2011" s="29"/>
      <c r="BH2011" s="29"/>
      <c r="BI2011" s="29"/>
      <c r="BJ2011" s="29"/>
      <c r="BK2011" s="2"/>
      <c r="BL2011" s="2"/>
      <c r="BM2011" s="28" t="s">
        <v>286</v>
      </c>
      <c r="BN2011" s="29"/>
      <c r="BO2011" s="29"/>
      <c r="BP2011" s="29"/>
      <c r="BQ2011" s="29"/>
      <c r="BR2011" s="29"/>
      <c r="BS2011" s="29"/>
      <c r="BT2011" s="29"/>
      <c r="BU2011" s="29"/>
      <c r="BV2011" s="29"/>
      <c r="BW2011" s="2"/>
      <c r="BX2011" s="2"/>
      <c r="BY2011" s="28" t="s">
        <v>287</v>
      </c>
      <c r="BZ2011" s="29"/>
      <c r="CA2011" s="29"/>
      <c r="CB2011" s="29"/>
      <c r="CC2011" s="29"/>
      <c r="CD2011" s="29"/>
      <c r="CE2011" s="29"/>
      <c r="CF2011" s="29"/>
      <c r="CG2011" s="29"/>
      <c r="CH2011" s="29"/>
      <c r="CI2011" s="2"/>
      <c r="CJ2011" s="2"/>
      <c r="CK2011" s="28" t="s">
        <v>268</v>
      </c>
      <c r="CL2011" s="29"/>
      <c r="CM2011" s="29"/>
      <c r="CN2011" s="29"/>
      <c r="CO2011" s="29"/>
      <c r="CP2011" s="29"/>
      <c r="CQ2011" s="29"/>
      <c r="CR2011" s="29"/>
      <c r="CS2011" s="29"/>
      <c r="CT2011" s="29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38"/>
      <c r="B2012" s="30"/>
      <c r="C2012" s="30"/>
      <c r="D2012" s="30"/>
      <c r="E2012" s="30"/>
      <c r="F2012" s="13"/>
      <c r="G2012" s="13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3"/>
      <c r="U2012" s="13"/>
      <c r="V2012" s="14"/>
      <c r="W2012" s="13"/>
      <c r="X2012" s="13"/>
      <c r="Y2012" s="13"/>
      <c r="Z2012" s="13"/>
      <c r="AA2012" s="30"/>
      <c r="AB2012" s="30"/>
      <c r="AC2012" s="30"/>
      <c r="AD2012" s="30"/>
      <c r="AE2012" s="30"/>
      <c r="AF2012" s="30"/>
      <c r="AG2012" s="30"/>
      <c r="AH2012" s="30"/>
      <c r="AI2012" s="30"/>
      <c r="AJ2012" s="13"/>
      <c r="AK2012" s="13"/>
      <c r="AL2012" s="14"/>
      <c r="AM2012" s="13"/>
      <c r="AN2012" s="13"/>
      <c r="AO2012" s="30"/>
      <c r="AP2012" s="30"/>
      <c r="AQ2012" s="30"/>
      <c r="AR2012" s="30"/>
      <c r="AS2012" s="30"/>
      <c r="AT2012" s="30"/>
      <c r="AU2012" s="30"/>
      <c r="AV2012" s="30"/>
      <c r="AW2012" s="30"/>
      <c r="AX2012" s="30"/>
      <c r="AY2012" s="13"/>
      <c r="AZ2012" s="13"/>
      <c r="BA2012" s="30"/>
      <c r="BB2012" s="30"/>
      <c r="BC2012" s="30"/>
      <c r="BD2012" s="30"/>
      <c r="BE2012" s="30"/>
      <c r="BF2012" s="30"/>
      <c r="BG2012" s="30"/>
      <c r="BH2012" s="30"/>
      <c r="BI2012" s="30"/>
      <c r="BJ2012" s="30"/>
      <c r="BK2012" s="13"/>
      <c r="BL2012" s="13"/>
      <c r="BM2012" s="30"/>
      <c r="BN2012" s="30"/>
      <c r="BO2012" s="30"/>
      <c r="BP2012" s="30"/>
      <c r="BQ2012" s="30"/>
      <c r="BR2012" s="30"/>
      <c r="BS2012" s="30"/>
      <c r="BT2012" s="30"/>
      <c r="BU2012" s="30"/>
      <c r="BV2012" s="30"/>
      <c r="BW2012" s="13"/>
      <c r="BX2012" s="13"/>
      <c r="BY2012" s="30"/>
      <c r="BZ2012" s="30"/>
      <c r="CA2012" s="30"/>
      <c r="CB2012" s="30"/>
      <c r="CC2012" s="30"/>
      <c r="CD2012" s="30"/>
      <c r="CE2012" s="30"/>
      <c r="CF2012" s="30"/>
      <c r="CG2012" s="30"/>
      <c r="CH2012" s="30"/>
      <c r="CI2012" s="13"/>
      <c r="CJ2012" s="13"/>
      <c r="CK2012" s="30"/>
      <c r="CL2012" s="30"/>
      <c r="CM2012" s="30"/>
      <c r="CN2012" s="30"/>
      <c r="CO2012" s="30"/>
      <c r="CP2012" s="30"/>
      <c r="CQ2012" s="30"/>
      <c r="CR2012" s="30"/>
      <c r="CS2012" s="30"/>
      <c r="CT2012" s="30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H2014" s="8" t="s">
        <v>12520</v>
      </c>
      <c r="BT2014" s="8" t="s">
        <v>12519</v>
      </c>
      <c r="CF2014" s="8" t="s">
        <v>12518</v>
      </c>
      <c r="CR2014" s="8" t="s">
        <v>6590</v>
      </c>
    </row>
    <row r="2015" spans="1:113" ht="9.9" customHeight="1" x14ac:dyDescent="0.2">
      <c r="E2015" s="18" t="s">
        <v>292</v>
      </c>
      <c r="T2015" s="8" t="s">
        <v>12517</v>
      </c>
      <c r="W2015" s="17" t="s">
        <v>330</v>
      </c>
    </row>
    <row r="2016" spans="1:113" ht="9.9" customHeight="1" x14ac:dyDescent="0.2">
      <c r="AG2016" s="8" t="s">
        <v>12516</v>
      </c>
      <c r="AL2016" s="8" t="s">
        <v>4619</v>
      </c>
      <c r="AV2016" s="8" t="s">
        <v>12515</v>
      </c>
      <c r="BH2016" s="8" t="s">
        <v>12514</v>
      </c>
      <c r="BT2016" s="8" t="s">
        <v>3818</v>
      </c>
      <c r="CF2016" s="8" t="s">
        <v>479</v>
      </c>
      <c r="CR2016" s="8" t="s">
        <v>543</v>
      </c>
    </row>
    <row r="2017" spans="5:96" ht="9.9" customHeight="1" x14ac:dyDescent="0.2">
      <c r="E2017" s="18" t="s">
        <v>301</v>
      </c>
      <c r="T2017" s="8" t="s">
        <v>12513</v>
      </c>
    </row>
    <row r="2018" spans="5:96" ht="9.9" customHeight="1" x14ac:dyDescent="0.2">
      <c r="AG2018" s="8" t="s">
        <v>12512</v>
      </c>
      <c r="AL2018" s="8" t="s">
        <v>376</v>
      </c>
      <c r="AV2018" s="8" t="s">
        <v>12511</v>
      </c>
      <c r="BH2018" s="8" t="s">
        <v>9062</v>
      </c>
      <c r="BT2018" s="8" t="s">
        <v>6100</v>
      </c>
      <c r="CF2018" s="8" t="s">
        <v>11778</v>
      </c>
      <c r="CR2018" s="8" t="s">
        <v>1470</v>
      </c>
    </row>
    <row r="2019" spans="5:96" ht="9.9" customHeight="1" x14ac:dyDescent="0.2">
      <c r="E2019" s="18" t="s">
        <v>310</v>
      </c>
      <c r="T2019" s="8" t="s">
        <v>12510</v>
      </c>
    </row>
    <row r="2020" spans="5:96" ht="9.9" customHeight="1" x14ac:dyDescent="0.2">
      <c r="AG2020" s="8" t="s">
        <v>12509</v>
      </c>
      <c r="AL2020" s="8" t="s">
        <v>322</v>
      </c>
      <c r="AV2020" s="8" t="s">
        <v>5628</v>
      </c>
      <c r="BH2020" s="8" t="s">
        <v>12508</v>
      </c>
      <c r="BT2020" s="8" t="s">
        <v>2015</v>
      </c>
      <c r="CF2020" s="8" t="s">
        <v>12507</v>
      </c>
      <c r="CR2020" s="8" t="s">
        <v>543</v>
      </c>
    </row>
    <row r="2021" spans="5:96" ht="9.9" customHeight="1" x14ac:dyDescent="0.2">
      <c r="E2021" s="18" t="s">
        <v>319</v>
      </c>
      <c r="T2021" s="8" t="s">
        <v>12506</v>
      </c>
    </row>
    <row r="2022" spans="5:96" ht="9.9" customHeight="1" x14ac:dyDescent="0.2">
      <c r="AG2022" s="8" t="s">
        <v>12505</v>
      </c>
      <c r="AL2022" s="8" t="s">
        <v>332</v>
      </c>
      <c r="AV2022" s="8" t="s">
        <v>2035</v>
      </c>
      <c r="BH2022" s="8" t="s">
        <v>12504</v>
      </c>
      <c r="BT2022" s="8" t="s">
        <v>1953</v>
      </c>
      <c r="CF2022" s="8" t="s">
        <v>685</v>
      </c>
      <c r="CR2022" s="8" t="s">
        <v>397</v>
      </c>
    </row>
    <row r="2023" spans="5:96" ht="9.9" customHeight="1" x14ac:dyDescent="0.2">
      <c r="E2023" s="18" t="s">
        <v>328</v>
      </c>
      <c r="T2023" s="8" t="s">
        <v>12503</v>
      </c>
    </row>
    <row r="2024" spans="5:96" ht="9.9" customHeight="1" x14ac:dyDescent="0.2">
      <c r="AG2024" s="8" t="s">
        <v>12502</v>
      </c>
      <c r="AL2024" s="8" t="s">
        <v>384</v>
      </c>
      <c r="AV2024" s="8" t="s">
        <v>848</v>
      </c>
      <c r="BH2024" s="8" t="s">
        <v>12501</v>
      </c>
      <c r="BT2024" s="8" t="s">
        <v>1779</v>
      </c>
      <c r="CF2024" s="8" t="s">
        <v>6298</v>
      </c>
      <c r="CR2024" s="8" t="s">
        <v>291</v>
      </c>
    </row>
    <row r="2025" spans="5:96" ht="9.9" customHeight="1" x14ac:dyDescent="0.2">
      <c r="E2025" s="18" t="s">
        <v>338</v>
      </c>
      <c r="T2025" s="8" t="s">
        <v>12500</v>
      </c>
    </row>
    <row r="2026" spans="5:96" ht="9.9" customHeight="1" x14ac:dyDescent="0.2">
      <c r="AG2026" s="8" t="s">
        <v>12499</v>
      </c>
      <c r="AL2026" s="8" t="s">
        <v>304</v>
      </c>
      <c r="AV2026" s="8" t="s">
        <v>2223</v>
      </c>
      <c r="BH2026" s="8" t="s">
        <v>2281</v>
      </c>
      <c r="BT2026" s="8" t="s">
        <v>12498</v>
      </c>
      <c r="CF2026" s="8" t="s">
        <v>4173</v>
      </c>
      <c r="CR2026" s="8" t="s">
        <v>3211</v>
      </c>
    </row>
    <row r="2027" spans="5:96" ht="9.9" customHeight="1" x14ac:dyDescent="0.2">
      <c r="E2027" s="18" t="s">
        <v>346</v>
      </c>
      <c r="T2027" s="8" t="s">
        <v>12497</v>
      </c>
    </row>
    <row r="2028" spans="5:96" ht="9.9" customHeight="1" x14ac:dyDescent="0.2">
      <c r="AG2028" s="8" t="s">
        <v>12496</v>
      </c>
      <c r="AL2028" s="8" t="s">
        <v>449</v>
      </c>
      <c r="AV2028" s="8" t="s">
        <v>8299</v>
      </c>
      <c r="BH2028" s="8" t="s">
        <v>2660</v>
      </c>
      <c r="BT2028" s="8" t="s">
        <v>1159</v>
      </c>
      <c r="CF2028" s="8" t="s">
        <v>12495</v>
      </c>
      <c r="CR2028" s="8" t="s">
        <v>2913</v>
      </c>
    </row>
    <row r="2029" spans="5:96" ht="9.9" customHeight="1" x14ac:dyDescent="0.2">
      <c r="E2029" s="18" t="s">
        <v>354</v>
      </c>
      <c r="T2029" s="8" t="s">
        <v>12494</v>
      </c>
    </row>
    <row r="2030" spans="5:96" ht="9.9" customHeight="1" x14ac:dyDescent="0.2">
      <c r="AG2030" s="18" t="s">
        <v>12493</v>
      </c>
      <c r="AL2030" s="8" t="s">
        <v>313</v>
      </c>
      <c r="AV2030" s="8" t="s">
        <v>8159</v>
      </c>
      <c r="BH2030" s="8" t="s">
        <v>12492</v>
      </c>
      <c r="BT2030" s="8" t="s">
        <v>12491</v>
      </c>
      <c r="CF2030" s="8" t="s">
        <v>800</v>
      </c>
      <c r="CR2030" s="8" t="s">
        <v>397</v>
      </c>
    </row>
    <row r="2031" spans="5:96" ht="9.9" customHeight="1" x14ac:dyDescent="0.2">
      <c r="E2031" s="18" t="s">
        <v>363</v>
      </c>
      <c r="T2031" s="8" t="s">
        <v>12490</v>
      </c>
    </row>
    <row r="2032" spans="5:96" ht="9.9" customHeight="1" x14ac:dyDescent="0.2">
      <c r="AG2032" s="8" t="s">
        <v>12489</v>
      </c>
      <c r="AL2032" s="8" t="s">
        <v>295</v>
      </c>
      <c r="AV2032" s="8" t="s">
        <v>12488</v>
      </c>
      <c r="BH2032" s="8" t="s">
        <v>12487</v>
      </c>
      <c r="BT2032" s="8" t="s">
        <v>12486</v>
      </c>
      <c r="CF2032" s="8" t="s">
        <v>12485</v>
      </c>
      <c r="CR2032" s="8" t="s">
        <v>1255</v>
      </c>
    </row>
    <row r="2033" spans="5:96" ht="9.9" customHeight="1" x14ac:dyDescent="0.2">
      <c r="E2033" s="18" t="s">
        <v>438</v>
      </c>
      <c r="T2033" s="8" t="s">
        <v>12484</v>
      </c>
    </row>
    <row r="2034" spans="5:96" ht="9.9" customHeight="1" x14ac:dyDescent="0.2">
      <c r="AG2034" s="8" t="s">
        <v>12483</v>
      </c>
      <c r="AL2034" s="8" t="s">
        <v>349</v>
      </c>
      <c r="AV2034" s="8" t="s">
        <v>8057</v>
      </c>
      <c r="BH2034" s="8" t="s">
        <v>8217</v>
      </c>
      <c r="BT2034" s="8" t="s">
        <v>12482</v>
      </c>
      <c r="CF2034" s="8" t="s">
        <v>11827</v>
      </c>
      <c r="CR2034" s="8" t="s">
        <v>1403</v>
      </c>
    </row>
    <row r="2035" spans="5:96" ht="9.9" customHeight="1" x14ac:dyDescent="0.2">
      <c r="E2035" s="18" t="s">
        <v>446</v>
      </c>
      <c r="T2035" s="8" t="s">
        <v>12481</v>
      </c>
    </row>
    <row r="2036" spans="5:96" ht="9.9" customHeight="1" x14ac:dyDescent="0.2">
      <c r="AG2036" s="8" t="s">
        <v>12480</v>
      </c>
      <c r="AL2036" s="8" t="s">
        <v>357</v>
      </c>
      <c r="AV2036" s="8" t="s">
        <v>11230</v>
      </c>
      <c r="BH2036" s="8" t="s">
        <v>9005</v>
      </c>
      <c r="BT2036" s="8" t="s">
        <v>11576</v>
      </c>
      <c r="CF2036" s="8" t="s">
        <v>12479</v>
      </c>
      <c r="CR2036" s="8" t="s">
        <v>873</v>
      </c>
    </row>
    <row r="2037" spans="5:96" ht="9.9" customHeight="1" x14ac:dyDescent="0.2">
      <c r="E2037" s="18" t="s">
        <v>455</v>
      </c>
      <c r="T2037" s="8" t="s">
        <v>12478</v>
      </c>
    </row>
    <row r="2038" spans="5:96" ht="9.9" customHeight="1" x14ac:dyDescent="0.2">
      <c r="AG2038" s="8" t="s">
        <v>12477</v>
      </c>
      <c r="AL2038" s="8" t="s">
        <v>341</v>
      </c>
      <c r="AV2038" s="8" t="s">
        <v>10321</v>
      </c>
      <c r="BH2038" s="8" t="s">
        <v>12476</v>
      </c>
      <c r="BT2038" s="8" t="s">
        <v>1997</v>
      </c>
      <c r="CF2038" s="8" t="s">
        <v>12475</v>
      </c>
      <c r="CR2038" s="8" t="s">
        <v>735</v>
      </c>
    </row>
    <row r="2039" spans="5:96" ht="9.9" customHeight="1" x14ac:dyDescent="0.2">
      <c r="E2039" s="18" t="s">
        <v>462</v>
      </c>
      <c r="T2039" s="8" t="s">
        <v>12474</v>
      </c>
    </row>
    <row r="2040" spans="5:96" ht="9.9" customHeight="1" x14ac:dyDescent="0.2">
      <c r="AG2040" s="8" t="s">
        <v>12473</v>
      </c>
      <c r="AL2040" s="8" t="s">
        <v>392</v>
      </c>
      <c r="AV2040" s="8" t="s">
        <v>5672</v>
      </c>
      <c r="BH2040" s="8" t="s">
        <v>12472</v>
      </c>
      <c r="BT2040" s="8" t="s">
        <v>12471</v>
      </c>
      <c r="CF2040" s="8" t="s">
        <v>3212</v>
      </c>
      <c r="CR2040" s="8" t="s">
        <v>291</v>
      </c>
    </row>
    <row r="2041" spans="5:96" ht="9.9" customHeight="1" x14ac:dyDescent="0.2">
      <c r="E2041" s="18" t="s">
        <v>4600</v>
      </c>
      <c r="T2041" s="8" t="s">
        <v>12470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11994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9844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263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264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79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265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11951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12469</v>
      </c>
      <c r="CS2079" s="2" t="s">
        <v>268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3" t="s">
        <v>269</v>
      </c>
      <c r="T2080" s="24" t="s">
        <v>2227</v>
      </c>
      <c r="BD2080" s="1" t="s">
        <v>271</v>
      </c>
      <c r="BW2080" s="24" t="s">
        <v>12468</v>
      </c>
      <c r="CR2080" s="18" t="s">
        <v>94</v>
      </c>
      <c r="CS2080" s="1" t="s">
        <v>273</v>
      </c>
      <c r="DI2080" s="25"/>
    </row>
    <row r="2081" spans="1:113" ht="9.9" customHeight="1" x14ac:dyDescent="0.2">
      <c r="A2081" s="23" t="s">
        <v>274</v>
      </c>
      <c r="T2081" s="24" t="s">
        <v>80</v>
      </c>
      <c r="BD2081" s="1" t="s">
        <v>276</v>
      </c>
      <c r="BW2081" s="24" t="s">
        <v>12467</v>
      </c>
      <c r="DI2081" s="25"/>
    </row>
    <row r="2082" spans="1:113" ht="9.9" customHeight="1" x14ac:dyDescent="0.2">
      <c r="A2082" s="23" t="s">
        <v>278</v>
      </c>
      <c r="T2082" s="24" t="s">
        <v>24</v>
      </c>
      <c r="BD2082" s="1" t="s">
        <v>279</v>
      </c>
      <c r="BW2082" s="24" t="s">
        <v>1858</v>
      </c>
      <c r="DI2082" s="25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281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11993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12030</v>
      </c>
      <c r="CS2083" s="13" t="s">
        <v>268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37" t="s">
        <v>10</v>
      </c>
      <c r="B2085" s="29"/>
      <c r="C2085" s="29"/>
      <c r="D2085" s="29"/>
      <c r="E2085" s="29"/>
      <c r="F2085" s="2"/>
      <c r="G2085" s="2"/>
      <c r="H2085" s="28" t="s">
        <v>282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"/>
      <c r="X2085" s="2"/>
      <c r="Y2085" s="2"/>
      <c r="Z2085" s="2"/>
      <c r="AA2085" s="28" t="s">
        <v>283</v>
      </c>
      <c r="AB2085" s="29"/>
      <c r="AC2085" s="29"/>
      <c r="AD2085" s="29"/>
      <c r="AE2085" s="29"/>
      <c r="AF2085" s="29"/>
      <c r="AG2085" s="29"/>
      <c r="AH2085" s="29"/>
      <c r="AI2085" s="29"/>
      <c r="AJ2085" s="2"/>
      <c r="AK2085" s="2"/>
      <c r="AL2085" s="10"/>
      <c r="AM2085" s="2"/>
      <c r="AN2085" s="2"/>
      <c r="AO2085" s="28" t="s">
        <v>284</v>
      </c>
      <c r="AP2085" s="29"/>
      <c r="AQ2085" s="29"/>
      <c r="AR2085" s="29"/>
      <c r="AS2085" s="29"/>
      <c r="AT2085" s="29"/>
      <c r="AU2085" s="29"/>
      <c r="AV2085" s="29"/>
      <c r="AW2085" s="29"/>
      <c r="AX2085" s="29"/>
      <c r="AY2085" s="2"/>
      <c r="AZ2085" s="2"/>
      <c r="BA2085" s="28" t="s">
        <v>285</v>
      </c>
      <c r="BB2085" s="29"/>
      <c r="BC2085" s="29"/>
      <c r="BD2085" s="29"/>
      <c r="BE2085" s="29"/>
      <c r="BF2085" s="29"/>
      <c r="BG2085" s="29"/>
      <c r="BH2085" s="29"/>
      <c r="BI2085" s="29"/>
      <c r="BJ2085" s="29"/>
      <c r="BK2085" s="2"/>
      <c r="BL2085" s="2"/>
      <c r="BM2085" s="28" t="s">
        <v>286</v>
      </c>
      <c r="BN2085" s="29"/>
      <c r="BO2085" s="29"/>
      <c r="BP2085" s="29"/>
      <c r="BQ2085" s="29"/>
      <c r="BR2085" s="29"/>
      <c r="BS2085" s="29"/>
      <c r="BT2085" s="29"/>
      <c r="BU2085" s="29"/>
      <c r="BV2085" s="29"/>
      <c r="BW2085" s="2"/>
      <c r="BX2085" s="2"/>
      <c r="BY2085" s="28" t="s">
        <v>287</v>
      </c>
      <c r="BZ2085" s="29"/>
      <c r="CA2085" s="29"/>
      <c r="CB2085" s="29"/>
      <c r="CC2085" s="29"/>
      <c r="CD2085" s="29"/>
      <c r="CE2085" s="29"/>
      <c r="CF2085" s="29"/>
      <c r="CG2085" s="29"/>
      <c r="CH2085" s="29"/>
      <c r="CI2085" s="2"/>
      <c r="CJ2085" s="2"/>
      <c r="CK2085" s="28" t="s">
        <v>268</v>
      </c>
      <c r="CL2085" s="29"/>
      <c r="CM2085" s="29"/>
      <c r="CN2085" s="29"/>
      <c r="CO2085" s="29"/>
      <c r="CP2085" s="29"/>
      <c r="CQ2085" s="29"/>
      <c r="CR2085" s="29"/>
      <c r="CS2085" s="29"/>
      <c r="CT2085" s="29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38"/>
      <c r="B2086" s="30"/>
      <c r="C2086" s="30"/>
      <c r="D2086" s="30"/>
      <c r="E2086" s="30"/>
      <c r="F2086" s="13"/>
      <c r="G2086" s="13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3"/>
      <c r="U2086" s="13"/>
      <c r="V2086" s="14"/>
      <c r="W2086" s="13"/>
      <c r="X2086" s="13"/>
      <c r="Y2086" s="13"/>
      <c r="Z2086" s="13"/>
      <c r="AA2086" s="30"/>
      <c r="AB2086" s="30"/>
      <c r="AC2086" s="30"/>
      <c r="AD2086" s="30"/>
      <c r="AE2086" s="30"/>
      <c r="AF2086" s="30"/>
      <c r="AG2086" s="30"/>
      <c r="AH2086" s="30"/>
      <c r="AI2086" s="30"/>
      <c r="AJ2086" s="13"/>
      <c r="AK2086" s="13"/>
      <c r="AL2086" s="14"/>
      <c r="AM2086" s="13"/>
      <c r="AN2086" s="13"/>
      <c r="AO2086" s="30"/>
      <c r="AP2086" s="30"/>
      <c r="AQ2086" s="30"/>
      <c r="AR2086" s="30"/>
      <c r="AS2086" s="30"/>
      <c r="AT2086" s="30"/>
      <c r="AU2086" s="30"/>
      <c r="AV2086" s="30"/>
      <c r="AW2086" s="30"/>
      <c r="AX2086" s="30"/>
      <c r="AY2086" s="13"/>
      <c r="AZ2086" s="13"/>
      <c r="BA2086" s="30"/>
      <c r="BB2086" s="30"/>
      <c r="BC2086" s="30"/>
      <c r="BD2086" s="30"/>
      <c r="BE2086" s="30"/>
      <c r="BF2086" s="30"/>
      <c r="BG2086" s="30"/>
      <c r="BH2086" s="30"/>
      <c r="BI2086" s="30"/>
      <c r="BJ2086" s="30"/>
      <c r="BK2086" s="13"/>
      <c r="BL2086" s="13"/>
      <c r="BM2086" s="30"/>
      <c r="BN2086" s="30"/>
      <c r="BO2086" s="30"/>
      <c r="BP2086" s="30"/>
      <c r="BQ2086" s="30"/>
      <c r="BR2086" s="30"/>
      <c r="BS2086" s="30"/>
      <c r="BT2086" s="30"/>
      <c r="BU2086" s="30"/>
      <c r="BV2086" s="30"/>
      <c r="BW2086" s="13"/>
      <c r="BX2086" s="13"/>
      <c r="BY2086" s="30"/>
      <c r="BZ2086" s="30"/>
      <c r="CA2086" s="30"/>
      <c r="CB2086" s="30"/>
      <c r="CC2086" s="30"/>
      <c r="CD2086" s="30"/>
      <c r="CE2086" s="30"/>
      <c r="CF2086" s="30"/>
      <c r="CG2086" s="30"/>
      <c r="CH2086" s="30"/>
      <c r="CI2086" s="13"/>
      <c r="CJ2086" s="13"/>
      <c r="CK2086" s="30"/>
      <c r="CL2086" s="30"/>
      <c r="CM2086" s="30"/>
      <c r="CN2086" s="30"/>
      <c r="CO2086" s="30"/>
      <c r="CP2086" s="30"/>
      <c r="CQ2086" s="30"/>
      <c r="CR2086" s="30"/>
      <c r="CS2086" s="30"/>
      <c r="CT2086" s="30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H2088" s="8" t="s">
        <v>12466</v>
      </c>
      <c r="BT2088" s="8" t="s">
        <v>7098</v>
      </c>
      <c r="CF2088" s="8" t="s">
        <v>12465</v>
      </c>
      <c r="CR2088" s="8" t="s">
        <v>801</v>
      </c>
    </row>
    <row r="2089" spans="1:113" ht="9.9" customHeight="1" x14ac:dyDescent="0.2">
      <c r="E2089" s="18" t="s">
        <v>292</v>
      </c>
      <c r="T2089" s="8" t="s">
        <v>12464</v>
      </c>
    </row>
    <row r="2090" spans="1:113" ht="9.9" customHeight="1" x14ac:dyDescent="0.2">
      <c r="AG2090" s="8" t="s">
        <v>12463</v>
      </c>
      <c r="AL2090" s="8" t="s">
        <v>449</v>
      </c>
      <c r="AV2090" s="8" t="s">
        <v>8672</v>
      </c>
      <c r="BH2090" s="8" t="s">
        <v>12462</v>
      </c>
      <c r="BT2090" s="8" t="s">
        <v>12461</v>
      </c>
      <c r="CF2090" s="8" t="s">
        <v>12460</v>
      </c>
      <c r="CR2090" s="8" t="s">
        <v>742</v>
      </c>
    </row>
    <row r="2091" spans="1:113" ht="9.9" customHeight="1" x14ac:dyDescent="0.2">
      <c r="E2091" s="18" t="s">
        <v>301</v>
      </c>
      <c r="T2091" s="8" t="s">
        <v>12459</v>
      </c>
    </row>
    <row r="2092" spans="1:113" ht="9.9" customHeight="1" x14ac:dyDescent="0.2">
      <c r="AG2092" s="8" t="s">
        <v>12458</v>
      </c>
      <c r="AL2092" s="8" t="s">
        <v>392</v>
      </c>
      <c r="AV2092" s="8" t="s">
        <v>12457</v>
      </c>
      <c r="BH2092" s="8" t="s">
        <v>10612</v>
      </c>
      <c r="BT2092" s="8" t="s">
        <v>7457</v>
      </c>
      <c r="CF2092" s="8" t="s">
        <v>12456</v>
      </c>
      <c r="CR2092" s="8" t="s">
        <v>646</v>
      </c>
    </row>
    <row r="2093" spans="1:113" ht="9.9" customHeight="1" x14ac:dyDescent="0.2">
      <c r="E2093" s="18" t="s">
        <v>310</v>
      </c>
      <c r="T2093" s="8" t="s">
        <v>12455</v>
      </c>
    </row>
    <row r="2094" spans="1:113" ht="9.9" customHeight="1" x14ac:dyDescent="0.2">
      <c r="AG2094" s="8" t="s">
        <v>12454</v>
      </c>
      <c r="AL2094" s="8" t="s">
        <v>322</v>
      </c>
      <c r="AV2094" s="8" t="s">
        <v>2007</v>
      </c>
      <c r="BH2094" s="8" t="s">
        <v>12453</v>
      </c>
      <c r="BT2094" s="8" t="s">
        <v>9010</v>
      </c>
      <c r="CF2094" s="8" t="s">
        <v>12452</v>
      </c>
      <c r="CR2094" s="8" t="s">
        <v>373</v>
      </c>
    </row>
    <row r="2095" spans="1:113" ht="9.9" customHeight="1" x14ac:dyDescent="0.2">
      <c r="E2095" s="18" t="s">
        <v>319</v>
      </c>
      <c r="T2095" s="8" t="s">
        <v>12451</v>
      </c>
    </row>
    <row r="2096" spans="1:113" ht="9.9" customHeight="1" x14ac:dyDescent="0.2">
      <c r="AG2096" s="8" t="s">
        <v>5177</v>
      </c>
      <c r="AL2096" s="8" t="s">
        <v>295</v>
      </c>
      <c r="AV2096" s="8" t="s">
        <v>8817</v>
      </c>
      <c r="BH2096" s="8" t="s">
        <v>8868</v>
      </c>
      <c r="BT2096" s="8" t="s">
        <v>3857</v>
      </c>
      <c r="CF2096" s="8" t="s">
        <v>12450</v>
      </c>
      <c r="CR2096" s="8" t="s">
        <v>389</v>
      </c>
    </row>
    <row r="2097" spans="5:96" ht="9.9" customHeight="1" x14ac:dyDescent="0.2">
      <c r="E2097" s="18" t="s">
        <v>328</v>
      </c>
      <c r="T2097" s="8" t="s">
        <v>12449</v>
      </c>
    </row>
    <row r="2098" spans="5:96" ht="9.9" customHeight="1" x14ac:dyDescent="0.2">
      <c r="AG2098" s="8" t="s">
        <v>12448</v>
      </c>
      <c r="AL2098" s="8" t="s">
        <v>4649</v>
      </c>
      <c r="AV2098" s="8" t="s">
        <v>5597</v>
      </c>
      <c r="BH2098" s="8" t="s">
        <v>8285</v>
      </c>
      <c r="BT2098" s="8" t="s">
        <v>7528</v>
      </c>
      <c r="CF2098" s="8" t="s">
        <v>12447</v>
      </c>
      <c r="CR2098" s="8" t="s">
        <v>1213</v>
      </c>
    </row>
    <row r="2099" spans="5:96" ht="9.9" customHeight="1" x14ac:dyDescent="0.2">
      <c r="E2099" s="18" t="s">
        <v>338</v>
      </c>
      <c r="T2099" s="8" t="s">
        <v>12446</v>
      </c>
      <c r="W2099" s="17" t="s">
        <v>330</v>
      </c>
    </row>
    <row r="2100" spans="5:96" ht="9.9" customHeight="1" x14ac:dyDescent="0.2">
      <c r="AG2100" s="8" t="s">
        <v>12445</v>
      </c>
      <c r="AL2100" s="8" t="s">
        <v>4619</v>
      </c>
      <c r="AV2100" s="8" t="s">
        <v>12444</v>
      </c>
      <c r="BH2100" s="8" t="s">
        <v>746</v>
      </c>
      <c r="BT2100" s="8" t="s">
        <v>12443</v>
      </c>
      <c r="CF2100" s="8" t="s">
        <v>3923</v>
      </c>
      <c r="CR2100" s="8" t="s">
        <v>543</v>
      </c>
    </row>
    <row r="2101" spans="5:96" ht="9.9" customHeight="1" x14ac:dyDescent="0.2">
      <c r="E2101" s="18" t="s">
        <v>346</v>
      </c>
      <c r="T2101" s="8" t="s">
        <v>12442</v>
      </c>
    </row>
    <row r="2102" spans="5:96" ht="9.9" customHeight="1" x14ac:dyDescent="0.2">
      <c r="AG2102" s="8" t="s">
        <v>12441</v>
      </c>
      <c r="AL2102" s="8" t="s">
        <v>376</v>
      </c>
      <c r="AV2102" s="8" t="s">
        <v>1141</v>
      </c>
      <c r="BH2102" s="8" t="s">
        <v>2654</v>
      </c>
      <c r="BT2102" s="8" t="s">
        <v>12440</v>
      </c>
      <c r="CF2102" s="8" t="s">
        <v>645</v>
      </c>
      <c r="CR2102" s="8" t="s">
        <v>1403</v>
      </c>
    </row>
    <row r="2103" spans="5:96" ht="9.9" customHeight="1" x14ac:dyDescent="0.2">
      <c r="E2103" s="18" t="s">
        <v>354</v>
      </c>
      <c r="T2103" s="8" t="s">
        <v>12439</v>
      </c>
    </row>
    <row r="2104" spans="5:96" ht="9.9" customHeight="1" x14ac:dyDescent="0.2">
      <c r="AG2104" s="8" t="s">
        <v>12438</v>
      </c>
      <c r="AL2104" s="8" t="s">
        <v>304</v>
      </c>
      <c r="AV2104" s="8" t="s">
        <v>1629</v>
      </c>
      <c r="BH2104" s="8" t="s">
        <v>3432</v>
      </c>
      <c r="BT2104" s="8" t="s">
        <v>570</v>
      </c>
      <c r="CF2104" s="8" t="s">
        <v>3193</v>
      </c>
      <c r="CR2104" s="8" t="s">
        <v>494</v>
      </c>
    </row>
    <row r="2105" spans="5:96" ht="9.9" customHeight="1" x14ac:dyDescent="0.2">
      <c r="E2105" s="18" t="s">
        <v>363</v>
      </c>
      <c r="T2105" s="8" t="s">
        <v>12437</v>
      </c>
    </row>
    <row r="2106" spans="5:96" ht="9.9" customHeight="1" x14ac:dyDescent="0.2">
      <c r="AG2106" s="8" t="s">
        <v>12436</v>
      </c>
      <c r="AL2106" s="8" t="s">
        <v>384</v>
      </c>
      <c r="AV2106" s="8" t="s">
        <v>1227</v>
      </c>
      <c r="BH2106" s="8" t="s">
        <v>12435</v>
      </c>
      <c r="BT2106" s="8" t="s">
        <v>12434</v>
      </c>
      <c r="CF2106" s="8" t="s">
        <v>3183</v>
      </c>
      <c r="CR2106" s="8" t="s">
        <v>389</v>
      </c>
    </row>
    <row r="2107" spans="5:96" ht="9.9" customHeight="1" x14ac:dyDescent="0.2">
      <c r="E2107" s="18" t="s">
        <v>438</v>
      </c>
      <c r="T2107" s="8" t="s">
        <v>12433</v>
      </c>
    </row>
    <row r="2108" spans="5:96" ht="9.9" customHeight="1" x14ac:dyDescent="0.2">
      <c r="AG2108" s="8" t="s">
        <v>12432</v>
      </c>
      <c r="AL2108" s="8" t="s">
        <v>349</v>
      </c>
      <c r="AV2108" s="8" t="s">
        <v>7661</v>
      </c>
      <c r="BH2108" s="8" t="s">
        <v>11795</v>
      </c>
      <c r="BT2108" s="8" t="s">
        <v>4205</v>
      </c>
      <c r="CF2108" s="8" t="s">
        <v>12431</v>
      </c>
      <c r="CR2108" s="8" t="s">
        <v>291</v>
      </c>
    </row>
    <row r="2109" spans="5:96" ht="9.9" customHeight="1" x14ac:dyDescent="0.2">
      <c r="E2109" s="18" t="s">
        <v>446</v>
      </c>
      <c r="T2109" s="8" t="s">
        <v>12430</v>
      </c>
    </row>
    <row r="2110" spans="5:96" ht="9.9" customHeight="1" x14ac:dyDescent="0.2">
      <c r="AG2110" s="18" t="s">
        <v>12429</v>
      </c>
      <c r="AL2110" s="8" t="s">
        <v>313</v>
      </c>
      <c r="AV2110" s="8" t="s">
        <v>2492</v>
      </c>
      <c r="BH2110" s="8" t="s">
        <v>1760</v>
      </c>
      <c r="BT2110" s="8" t="s">
        <v>554</v>
      </c>
      <c r="CF2110" s="8" t="s">
        <v>12428</v>
      </c>
      <c r="CR2110" s="8" t="s">
        <v>508</v>
      </c>
    </row>
    <row r="2111" spans="5:96" ht="9.9" customHeight="1" x14ac:dyDescent="0.2">
      <c r="E2111" s="18" t="s">
        <v>455</v>
      </c>
      <c r="T2111" s="8" t="s">
        <v>12427</v>
      </c>
    </row>
    <row r="2112" spans="5:96" ht="9.9" customHeight="1" x14ac:dyDescent="0.2">
      <c r="AG2112" s="8" t="s">
        <v>12426</v>
      </c>
      <c r="AL2112" s="8" t="s">
        <v>332</v>
      </c>
      <c r="AV2112" s="8" t="s">
        <v>3428</v>
      </c>
      <c r="BH2112" s="8" t="s">
        <v>3613</v>
      </c>
      <c r="BT2112" s="8" t="s">
        <v>6348</v>
      </c>
      <c r="CF2112" s="8" t="s">
        <v>8809</v>
      </c>
      <c r="CR2112" s="8" t="s">
        <v>487</v>
      </c>
    </row>
    <row r="2113" spans="5:96" ht="9.9" customHeight="1" x14ac:dyDescent="0.2">
      <c r="E2113" s="18" t="s">
        <v>462</v>
      </c>
      <c r="T2113" s="8" t="s">
        <v>12425</v>
      </c>
    </row>
    <row r="2114" spans="5:96" ht="9.9" customHeight="1" x14ac:dyDescent="0.2">
      <c r="AG2114" s="8" t="s">
        <v>12424</v>
      </c>
      <c r="AL2114" s="8" t="s">
        <v>357</v>
      </c>
      <c r="AV2114" s="8" t="s">
        <v>5672</v>
      </c>
      <c r="BH2114" s="8" t="s">
        <v>8118</v>
      </c>
      <c r="BT2114" s="8" t="s">
        <v>10744</v>
      </c>
      <c r="CF2114" s="8" t="s">
        <v>12423</v>
      </c>
      <c r="CR2114" s="8" t="s">
        <v>529</v>
      </c>
    </row>
    <row r="2115" spans="5:96" ht="9.9" customHeight="1" x14ac:dyDescent="0.2">
      <c r="E2115" s="18" t="s">
        <v>4600</v>
      </c>
      <c r="T2115" s="8" t="s">
        <v>12422</v>
      </c>
    </row>
    <row r="2116" spans="5:96" ht="9.9" customHeight="1" x14ac:dyDescent="0.2">
      <c r="AG2116" s="8" t="s">
        <v>12421</v>
      </c>
      <c r="AL2116" s="8" t="s">
        <v>341</v>
      </c>
      <c r="AV2116" s="8" t="s">
        <v>9567</v>
      </c>
      <c r="BH2116" s="8" t="s">
        <v>12420</v>
      </c>
      <c r="BT2116" s="8" t="s">
        <v>12419</v>
      </c>
      <c r="CF2116" s="8" t="s">
        <v>12418</v>
      </c>
      <c r="CR2116" s="8" t="s">
        <v>721</v>
      </c>
    </row>
    <row r="2117" spans="5:96" ht="9.9" customHeight="1" x14ac:dyDescent="0.2">
      <c r="E2117" s="18" t="s">
        <v>4634</v>
      </c>
      <c r="T2117" s="8" t="s">
        <v>12417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11994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9844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263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264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177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265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10937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12416</v>
      </c>
      <c r="CS2153" s="2" t="s">
        <v>268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9.9" customHeight="1" x14ac:dyDescent="0.2">
      <c r="A2154" s="23" t="s">
        <v>269</v>
      </c>
      <c r="T2154" s="24" t="s">
        <v>2296</v>
      </c>
      <c r="BD2154" s="1" t="s">
        <v>271</v>
      </c>
      <c r="BW2154" s="24" t="s">
        <v>12415</v>
      </c>
      <c r="CR2154" s="18" t="s">
        <v>36</v>
      </c>
      <c r="CS2154" s="1" t="s">
        <v>273</v>
      </c>
      <c r="DI2154" s="25"/>
    </row>
    <row r="2155" spans="1:113" ht="9.9" customHeight="1" x14ac:dyDescent="0.2">
      <c r="A2155" s="23" t="s">
        <v>274</v>
      </c>
      <c r="T2155" s="24" t="s">
        <v>178</v>
      </c>
      <c r="BD2155" s="1" t="s">
        <v>276</v>
      </c>
      <c r="BW2155" s="24" t="s">
        <v>12414</v>
      </c>
      <c r="DI2155" s="25"/>
    </row>
    <row r="2156" spans="1:113" ht="9.9" customHeight="1" x14ac:dyDescent="0.2">
      <c r="A2156" s="23" t="s">
        <v>278</v>
      </c>
      <c r="T2156" s="24" t="s">
        <v>24</v>
      </c>
      <c r="BD2156" s="1" t="s">
        <v>279</v>
      </c>
      <c r="BW2156" s="24" t="s">
        <v>1578</v>
      </c>
      <c r="DI2156" s="25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281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6" t="s">
        <v>11993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7" t="s">
        <v>12030</v>
      </c>
      <c r="CS2157" s="13" t="s">
        <v>268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37" t="s">
        <v>10</v>
      </c>
      <c r="B2159" s="29"/>
      <c r="C2159" s="29"/>
      <c r="D2159" s="29"/>
      <c r="E2159" s="29"/>
      <c r="F2159" s="2"/>
      <c r="G2159" s="2"/>
      <c r="H2159" s="28" t="s">
        <v>282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"/>
      <c r="X2159" s="2"/>
      <c r="Y2159" s="2"/>
      <c r="Z2159" s="2"/>
      <c r="AA2159" s="28" t="s">
        <v>283</v>
      </c>
      <c r="AB2159" s="29"/>
      <c r="AC2159" s="29"/>
      <c r="AD2159" s="29"/>
      <c r="AE2159" s="29"/>
      <c r="AF2159" s="29"/>
      <c r="AG2159" s="29"/>
      <c r="AH2159" s="29"/>
      <c r="AI2159" s="29"/>
      <c r="AJ2159" s="2"/>
      <c r="AK2159" s="2"/>
      <c r="AL2159" s="10"/>
      <c r="AM2159" s="2"/>
      <c r="AN2159" s="2"/>
      <c r="AO2159" s="28" t="s">
        <v>284</v>
      </c>
      <c r="AP2159" s="29"/>
      <c r="AQ2159" s="29"/>
      <c r="AR2159" s="29"/>
      <c r="AS2159" s="29"/>
      <c r="AT2159" s="29"/>
      <c r="AU2159" s="29"/>
      <c r="AV2159" s="29"/>
      <c r="AW2159" s="29"/>
      <c r="AX2159" s="29"/>
      <c r="AY2159" s="2"/>
      <c r="AZ2159" s="2"/>
      <c r="BA2159" s="28" t="s">
        <v>285</v>
      </c>
      <c r="BB2159" s="29"/>
      <c r="BC2159" s="29"/>
      <c r="BD2159" s="29"/>
      <c r="BE2159" s="29"/>
      <c r="BF2159" s="29"/>
      <c r="BG2159" s="29"/>
      <c r="BH2159" s="29"/>
      <c r="BI2159" s="29"/>
      <c r="BJ2159" s="29"/>
      <c r="BK2159" s="2"/>
      <c r="BL2159" s="2"/>
      <c r="BM2159" s="28" t="s">
        <v>286</v>
      </c>
      <c r="BN2159" s="29"/>
      <c r="BO2159" s="29"/>
      <c r="BP2159" s="29"/>
      <c r="BQ2159" s="29"/>
      <c r="BR2159" s="29"/>
      <c r="BS2159" s="29"/>
      <c r="BT2159" s="29"/>
      <c r="BU2159" s="29"/>
      <c r="BV2159" s="29"/>
      <c r="BW2159" s="2"/>
      <c r="BX2159" s="2"/>
      <c r="BY2159" s="28" t="s">
        <v>287</v>
      </c>
      <c r="BZ2159" s="29"/>
      <c r="CA2159" s="29"/>
      <c r="CB2159" s="29"/>
      <c r="CC2159" s="29"/>
      <c r="CD2159" s="29"/>
      <c r="CE2159" s="29"/>
      <c r="CF2159" s="29"/>
      <c r="CG2159" s="29"/>
      <c r="CH2159" s="29"/>
      <c r="CI2159" s="2"/>
      <c r="CJ2159" s="2"/>
      <c r="CK2159" s="28" t="s">
        <v>268</v>
      </c>
      <c r="CL2159" s="29"/>
      <c r="CM2159" s="29"/>
      <c r="CN2159" s="29"/>
      <c r="CO2159" s="29"/>
      <c r="CP2159" s="29"/>
      <c r="CQ2159" s="29"/>
      <c r="CR2159" s="29"/>
      <c r="CS2159" s="29"/>
      <c r="CT2159" s="29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38"/>
      <c r="B2160" s="30"/>
      <c r="C2160" s="30"/>
      <c r="D2160" s="30"/>
      <c r="E2160" s="30"/>
      <c r="F2160" s="13"/>
      <c r="G2160" s="13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3"/>
      <c r="U2160" s="13"/>
      <c r="V2160" s="14"/>
      <c r="W2160" s="13"/>
      <c r="X2160" s="13"/>
      <c r="Y2160" s="13"/>
      <c r="Z2160" s="13"/>
      <c r="AA2160" s="30"/>
      <c r="AB2160" s="30"/>
      <c r="AC2160" s="30"/>
      <c r="AD2160" s="30"/>
      <c r="AE2160" s="30"/>
      <c r="AF2160" s="30"/>
      <c r="AG2160" s="30"/>
      <c r="AH2160" s="30"/>
      <c r="AI2160" s="30"/>
      <c r="AJ2160" s="13"/>
      <c r="AK2160" s="13"/>
      <c r="AL2160" s="14"/>
      <c r="AM2160" s="13"/>
      <c r="AN2160" s="13"/>
      <c r="AO2160" s="30"/>
      <c r="AP2160" s="30"/>
      <c r="AQ2160" s="30"/>
      <c r="AR2160" s="30"/>
      <c r="AS2160" s="30"/>
      <c r="AT2160" s="30"/>
      <c r="AU2160" s="30"/>
      <c r="AV2160" s="30"/>
      <c r="AW2160" s="30"/>
      <c r="AX2160" s="30"/>
      <c r="AY2160" s="13"/>
      <c r="AZ2160" s="13"/>
      <c r="BA2160" s="30"/>
      <c r="BB2160" s="30"/>
      <c r="BC2160" s="30"/>
      <c r="BD2160" s="30"/>
      <c r="BE2160" s="30"/>
      <c r="BF2160" s="30"/>
      <c r="BG2160" s="30"/>
      <c r="BH2160" s="30"/>
      <c r="BI2160" s="30"/>
      <c r="BJ2160" s="30"/>
      <c r="BK2160" s="13"/>
      <c r="BL2160" s="13"/>
      <c r="BM2160" s="30"/>
      <c r="BN2160" s="30"/>
      <c r="BO2160" s="30"/>
      <c r="BP2160" s="30"/>
      <c r="BQ2160" s="30"/>
      <c r="BR2160" s="30"/>
      <c r="BS2160" s="30"/>
      <c r="BT2160" s="30"/>
      <c r="BU2160" s="30"/>
      <c r="BV2160" s="30"/>
      <c r="BW2160" s="13"/>
      <c r="BX2160" s="13"/>
      <c r="BY2160" s="30"/>
      <c r="BZ2160" s="30"/>
      <c r="CA2160" s="30"/>
      <c r="CB2160" s="30"/>
      <c r="CC2160" s="30"/>
      <c r="CD2160" s="30"/>
      <c r="CE2160" s="30"/>
      <c r="CF2160" s="30"/>
      <c r="CG2160" s="30"/>
      <c r="CH2160" s="30"/>
      <c r="CI2160" s="13"/>
      <c r="CJ2160" s="13"/>
      <c r="CK2160" s="30"/>
      <c r="CL2160" s="30"/>
      <c r="CM2160" s="30"/>
      <c r="CN2160" s="30"/>
      <c r="CO2160" s="30"/>
      <c r="CP2160" s="30"/>
      <c r="CQ2160" s="30"/>
      <c r="CR2160" s="30"/>
      <c r="CS2160" s="30"/>
      <c r="CT2160" s="30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9.9" customHeight="1" x14ac:dyDescent="0.2">
      <c r="BH2162" s="8" t="s">
        <v>9177</v>
      </c>
      <c r="BT2162" s="8" t="s">
        <v>1731</v>
      </c>
      <c r="CF2162" s="8" t="s">
        <v>12413</v>
      </c>
      <c r="CR2162" s="8" t="s">
        <v>389</v>
      </c>
    </row>
    <row r="2163" spans="5:96" ht="9.9" customHeight="1" x14ac:dyDescent="0.2">
      <c r="E2163" s="18" t="s">
        <v>292</v>
      </c>
      <c r="T2163" s="8" t="s">
        <v>12412</v>
      </c>
    </row>
    <row r="2164" spans="5:96" ht="9.9" customHeight="1" x14ac:dyDescent="0.2">
      <c r="AG2164" s="8" t="s">
        <v>12411</v>
      </c>
      <c r="AL2164" s="8" t="s">
        <v>392</v>
      </c>
      <c r="AV2164" s="8" t="s">
        <v>12410</v>
      </c>
      <c r="BH2164" s="8" t="s">
        <v>12409</v>
      </c>
      <c r="BT2164" s="8" t="s">
        <v>12180</v>
      </c>
      <c r="CF2164" s="8" t="s">
        <v>12408</v>
      </c>
      <c r="CR2164" s="8" t="s">
        <v>735</v>
      </c>
    </row>
    <row r="2165" spans="5:96" ht="9.9" customHeight="1" x14ac:dyDescent="0.2">
      <c r="E2165" s="18" t="s">
        <v>301</v>
      </c>
      <c r="T2165" s="8" t="s">
        <v>12407</v>
      </c>
    </row>
    <row r="2166" spans="5:96" ht="9.9" customHeight="1" x14ac:dyDescent="0.2">
      <c r="AG2166" s="8" t="s">
        <v>12406</v>
      </c>
      <c r="AL2166" s="8" t="s">
        <v>384</v>
      </c>
      <c r="AV2166" s="8" t="s">
        <v>5935</v>
      </c>
      <c r="BH2166" s="8" t="s">
        <v>12405</v>
      </c>
      <c r="BT2166" s="8" t="s">
        <v>12404</v>
      </c>
      <c r="CF2166" s="8" t="s">
        <v>3205</v>
      </c>
      <c r="CR2166" s="8" t="s">
        <v>1033</v>
      </c>
    </row>
    <row r="2167" spans="5:96" ht="9.9" customHeight="1" x14ac:dyDescent="0.2">
      <c r="E2167" s="18" t="s">
        <v>310</v>
      </c>
      <c r="T2167" s="8" t="s">
        <v>12403</v>
      </c>
    </row>
    <row r="2168" spans="5:96" ht="9.9" customHeight="1" x14ac:dyDescent="0.2">
      <c r="AG2168" s="8" t="s">
        <v>12402</v>
      </c>
      <c r="AL2168" s="8" t="s">
        <v>322</v>
      </c>
      <c r="AV2168" s="8" t="s">
        <v>11094</v>
      </c>
      <c r="BH2168" s="8" t="s">
        <v>12230</v>
      </c>
      <c r="BT2168" s="8" t="s">
        <v>12401</v>
      </c>
      <c r="CF2168" s="8" t="s">
        <v>12400</v>
      </c>
      <c r="CR2168" s="8" t="s">
        <v>989</v>
      </c>
    </row>
    <row r="2169" spans="5:96" ht="9.9" customHeight="1" x14ac:dyDescent="0.2">
      <c r="E2169" s="18" t="s">
        <v>319</v>
      </c>
      <c r="T2169" s="8" t="s">
        <v>12399</v>
      </c>
    </row>
    <row r="2170" spans="5:96" ht="9.9" customHeight="1" x14ac:dyDescent="0.2">
      <c r="AG2170" s="8" t="s">
        <v>12398</v>
      </c>
      <c r="AL2170" s="8" t="s">
        <v>349</v>
      </c>
      <c r="AV2170" s="8" t="s">
        <v>2180</v>
      </c>
      <c r="BH2170" s="8" t="s">
        <v>12397</v>
      </c>
      <c r="BT2170" s="8" t="s">
        <v>1055</v>
      </c>
      <c r="CF2170" s="8" t="s">
        <v>8368</v>
      </c>
      <c r="CR2170" s="8" t="s">
        <v>480</v>
      </c>
    </row>
    <row r="2171" spans="5:96" ht="9.9" customHeight="1" x14ac:dyDescent="0.2">
      <c r="E2171" s="18" t="s">
        <v>328</v>
      </c>
      <c r="T2171" s="8" t="s">
        <v>12396</v>
      </c>
    </row>
    <row r="2172" spans="5:96" ht="9.9" customHeight="1" x14ac:dyDescent="0.2">
      <c r="AG2172" s="8" t="s">
        <v>12395</v>
      </c>
      <c r="AL2172" s="8" t="s">
        <v>341</v>
      </c>
      <c r="AV2172" s="8" t="s">
        <v>6861</v>
      </c>
      <c r="BH2172" s="8" t="s">
        <v>12394</v>
      </c>
      <c r="BT2172" s="8" t="s">
        <v>9460</v>
      </c>
      <c r="CF2172" s="8" t="s">
        <v>12345</v>
      </c>
      <c r="CR2172" s="8" t="s">
        <v>989</v>
      </c>
    </row>
    <row r="2173" spans="5:96" ht="9.9" customHeight="1" x14ac:dyDescent="0.2">
      <c r="E2173" s="18" t="s">
        <v>338</v>
      </c>
      <c r="T2173" s="8" t="s">
        <v>12393</v>
      </c>
    </row>
    <row r="2174" spans="5:96" ht="9.9" customHeight="1" x14ac:dyDescent="0.2">
      <c r="AG2174" s="18" t="s">
        <v>12392</v>
      </c>
      <c r="AL2174" s="8" t="s">
        <v>313</v>
      </c>
      <c r="AV2174" s="8" t="s">
        <v>3438</v>
      </c>
      <c r="BH2174" s="8" t="s">
        <v>10982</v>
      </c>
      <c r="BT2174" s="8" t="s">
        <v>12391</v>
      </c>
      <c r="CF2174" s="8" t="s">
        <v>453</v>
      </c>
      <c r="CR2174" s="8" t="s">
        <v>646</v>
      </c>
    </row>
    <row r="2175" spans="5:96" ht="9.9" customHeight="1" x14ac:dyDescent="0.2">
      <c r="E2175" s="18" t="s">
        <v>346</v>
      </c>
      <c r="T2175" s="8" t="s">
        <v>12390</v>
      </c>
    </row>
    <row r="2176" spans="5:96" ht="9.9" customHeight="1" x14ac:dyDescent="0.2">
      <c r="AG2176" s="8" t="s">
        <v>12389</v>
      </c>
      <c r="AL2176" s="8" t="s">
        <v>295</v>
      </c>
      <c r="AV2176" s="8" t="s">
        <v>8510</v>
      </c>
      <c r="BH2176" s="8" t="s">
        <v>10183</v>
      </c>
      <c r="BT2176" s="8" t="s">
        <v>9536</v>
      </c>
      <c r="CF2176" s="8" t="s">
        <v>11260</v>
      </c>
      <c r="CR2176" s="8" t="s">
        <v>543</v>
      </c>
    </row>
    <row r="2177" spans="5:96" ht="9.9" customHeight="1" x14ac:dyDescent="0.2">
      <c r="E2177" s="18" t="s">
        <v>354</v>
      </c>
      <c r="T2177" s="8" t="s">
        <v>12388</v>
      </c>
    </row>
    <row r="2178" spans="5:96" ht="9.9" customHeight="1" x14ac:dyDescent="0.2">
      <c r="AG2178" s="8" t="s">
        <v>12387</v>
      </c>
      <c r="AL2178" s="8" t="s">
        <v>4619</v>
      </c>
      <c r="AV2178" s="8" t="s">
        <v>12386</v>
      </c>
      <c r="BH2178" s="8" t="s">
        <v>12385</v>
      </c>
      <c r="BT2178" s="8" t="s">
        <v>421</v>
      </c>
      <c r="CF2178" s="8" t="s">
        <v>12384</v>
      </c>
      <c r="CR2178" s="8" t="s">
        <v>721</v>
      </c>
    </row>
    <row r="2179" spans="5:96" ht="9.9" customHeight="1" x14ac:dyDescent="0.2">
      <c r="E2179" s="18" t="s">
        <v>363</v>
      </c>
      <c r="T2179" s="8" t="s">
        <v>12383</v>
      </c>
      <c r="W2179" s="17" t="s">
        <v>330</v>
      </c>
    </row>
    <row r="2180" spans="5:96" ht="9.9" customHeight="1" x14ac:dyDescent="0.2">
      <c r="AG2180" s="8" t="s">
        <v>12382</v>
      </c>
      <c r="AL2180" s="8" t="s">
        <v>449</v>
      </c>
      <c r="AV2180" s="8" t="s">
        <v>12381</v>
      </c>
      <c r="BH2180" s="8" t="s">
        <v>12380</v>
      </c>
      <c r="BT2180" s="8" t="s">
        <v>3149</v>
      </c>
      <c r="CF2180" s="8" t="s">
        <v>12379</v>
      </c>
      <c r="CR2180" s="8" t="s">
        <v>1235</v>
      </c>
    </row>
    <row r="2181" spans="5:96" ht="9.9" customHeight="1" x14ac:dyDescent="0.2">
      <c r="E2181" s="18" t="s">
        <v>438</v>
      </c>
      <c r="T2181" s="8" t="s">
        <v>12378</v>
      </c>
    </row>
    <row r="2182" spans="5:96" ht="9.9" customHeight="1" x14ac:dyDescent="0.2">
      <c r="AG2182" s="8" t="s">
        <v>12377</v>
      </c>
      <c r="AL2182" s="8" t="s">
        <v>332</v>
      </c>
      <c r="AV2182" s="8" t="s">
        <v>12376</v>
      </c>
      <c r="BH2182" s="8" t="s">
        <v>6278</v>
      </c>
      <c r="BT2182" s="8" t="s">
        <v>12375</v>
      </c>
      <c r="CF2182" s="8" t="s">
        <v>3148</v>
      </c>
      <c r="CR2182" s="8" t="s">
        <v>389</v>
      </c>
    </row>
    <row r="2183" spans="5:96" ht="9.9" customHeight="1" x14ac:dyDescent="0.2">
      <c r="E2183" s="18" t="s">
        <v>446</v>
      </c>
      <c r="T2183" s="8" t="s">
        <v>12374</v>
      </c>
    </row>
    <row r="2184" spans="5:96" ht="9.9" customHeight="1" x14ac:dyDescent="0.2">
      <c r="AG2184" s="8" t="s">
        <v>12373</v>
      </c>
      <c r="AL2184" s="8" t="s">
        <v>304</v>
      </c>
      <c r="AV2184" s="8" t="s">
        <v>2365</v>
      </c>
      <c r="BH2184" s="8" t="s">
        <v>11242</v>
      </c>
      <c r="BT2184" s="8" t="s">
        <v>12372</v>
      </c>
      <c r="CF2184" s="8" t="s">
        <v>12371</v>
      </c>
      <c r="CR2184" s="8" t="s">
        <v>529</v>
      </c>
    </row>
    <row r="2185" spans="5:96" ht="9.9" customHeight="1" x14ac:dyDescent="0.2">
      <c r="E2185" s="18" t="s">
        <v>455</v>
      </c>
      <c r="T2185" s="8" t="s">
        <v>12370</v>
      </c>
    </row>
    <row r="2186" spans="5:96" ht="9.9" customHeight="1" x14ac:dyDescent="0.2">
      <c r="AG2186" s="8" t="s">
        <v>12369</v>
      </c>
      <c r="AL2186" s="8" t="s">
        <v>357</v>
      </c>
      <c r="AV2186" s="8" t="s">
        <v>12368</v>
      </c>
      <c r="BH2186" s="8" t="s">
        <v>10171</v>
      </c>
      <c r="BT2186" s="8" t="s">
        <v>12367</v>
      </c>
      <c r="CF2186" s="8" t="s">
        <v>10026</v>
      </c>
      <c r="CR2186" s="8" t="s">
        <v>543</v>
      </c>
    </row>
    <row r="2187" spans="5:96" ht="9.9" customHeight="1" x14ac:dyDescent="0.2">
      <c r="E2187" s="18" t="s">
        <v>462</v>
      </c>
      <c r="T2187" s="8" t="s">
        <v>12366</v>
      </c>
    </row>
    <row r="2188" spans="5:96" ht="9.9" customHeight="1" x14ac:dyDescent="0.2">
      <c r="AG2188" s="8" t="s">
        <v>12365</v>
      </c>
      <c r="AL2188" s="8" t="s">
        <v>376</v>
      </c>
      <c r="AV2188" s="8" t="s">
        <v>12364</v>
      </c>
      <c r="BH2188" s="8" t="s">
        <v>12363</v>
      </c>
      <c r="BT2188" s="8" t="s">
        <v>12362</v>
      </c>
      <c r="CF2188" s="8" t="s">
        <v>2697</v>
      </c>
      <c r="CR2188" s="8" t="s">
        <v>1033</v>
      </c>
    </row>
    <row r="2189" spans="5:96" ht="9.9" customHeight="1" x14ac:dyDescent="0.2">
      <c r="E2189" s="18" t="s">
        <v>4600</v>
      </c>
      <c r="T2189" s="8" t="s">
        <v>12361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11994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9844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263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264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194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265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11918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12360</v>
      </c>
      <c r="CS2227" s="2" t="s">
        <v>268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9.9" customHeight="1" x14ac:dyDescent="0.2">
      <c r="A2228" s="23" t="s">
        <v>269</v>
      </c>
      <c r="T2228" s="24" t="s">
        <v>2360</v>
      </c>
      <c r="BD2228" s="1" t="s">
        <v>271</v>
      </c>
      <c r="BW2228" s="24" t="s">
        <v>12359</v>
      </c>
      <c r="CR2228" s="18" t="s">
        <v>100</v>
      </c>
      <c r="CS2228" s="1" t="s">
        <v>273</v>
      </c>
      <c r="DI2228" s="25"/>
    </row>
    <row r="2229" spans="1:113" ht="9.9" customHeight="1" x14ac:dyDescent="0.2">
      <c r="A2229" s="23" t="s">
        <v>274</v>
      </c>
      <c r="T2229" s="24" t="s">
        <v>130</v>
      </c>
      <c r="BD2229" s="1" t="s">
        <v>276</v>
      </c>
      <c r="BW2229" s="24" t="s">
        <v>11180</v>
      </c>
      <c r="DI2229" s="25"/>
    </row>
    <row r="2230" spans="1:113" ht="9.9" customHeight="1" x14ac:dyDescent="0.2">
      <c r="A2230" s="23" t="s">
        <v>278</v>
      </c>
      <c r="T2230" s="24" t="s">
        <v>90</v>
      </c>
      <c r="BD2230" s="1" t="s">
        <v>279</v>
      </c>
      <c r="BW2230" s="24" t="s">
        <v>2299</v>
      </c>
      <c r="DI2230" s="25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281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6" t="s">
        <v>11993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7" t="s">
        <v>12030</v>
      </c>
      <c r="CS2231" s="13" t="s">
        <v>268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37" t="s">
        <v>10</v>
      </c>
      <c r="B2233" s="29"/>
      <c r="C2233" s="29"/>
      <c r="D2233" s="29"/>
      <c r="E2233" s="29"/>
      <c r="F2233" s="2"/>
      <c r="G2233" s="2"/>
      <c r="H2233" s="28" t="s">
        <v>282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"/>
      <c r="X2233" s="2"/>
      <c r="Y2233" s="2"/>
      <c r="Z2233" s="2"/>
      <c r="AA2233" s="28" t="s">
        <v>283</v>
      </c>
      <c r="AB2233" s="29"/>
      <c r="AC2233" s="29"/>
      <c r="AD2233" s="29"/>
      <c r="AE2233" s="29"/>
      <c r="AF2233" s="29"/>
      <c r="AG2233" s="29"/>
      <c r="AH2233" s="29"/>
      <c r="AI2233" s="29"/>
      <c r="AJ2233" s="2"/>
      <c r="AK2233" s="2"/>
      <c r="AL2233" s="10"/>
      <c r="AM2233" s="2"/>
      <c r="AN2233" s="2"/>
      <c r="AO2233" s="28" t="s">
        <v>284</v>
      </c>
      <c r="AP2233" s="29"/>
      <c r="AQ2233" s="29"/>
      <c r="AR2233" s="29"/>
      <c r="AS2233" s="29"/>
      <c r="AT2233" s="29"/>
      <c r="AU2233" s="29"/>
      <c r="AV2233" s="29"/>
      <c r="AW2233" s="29"/>
      <c r="AX2233" s="29"/>
      <c r="AY2233" s="2"/>
      <c r="AZ2233" s="2"/>
      <c r="BA2233" s="28" t="s">
        <v>285</v>
      </c>
      <c r="BB2233" s="29"/>
      <c r="BC2233" s="29"/>
      <c r="BD2233" s="29"/>
      <c r="BE2233" s="29"/>
      <c r="BF2233" s="29"/>
      <c r="BG2233" s="29"/>
      <c r="BH2233" s="29"/>
      <c r="BI2233" s="29"/>
      <c r="BJ2233" s="29"/>
      <c r="BK2233" s="2"/>
      <c r="BL2233" s="2"/>
      <c r="BM2233" s="28" t="s">
        <v>286</v>
      </c>
      <c r="BN2233" s="29"/>
      <c r="BO2233" s="29"/>
      <c r="BP2233" s="29"/>
      <c r="BQ2233" s="29"/>
      <c r="BR2233" s="29"/>
      <c r="BS2233" s="29"/>
      <c r="BT2233" s="29"/>
      <c r="BU2233" s="29"/>
      <c r="BV2233" s="29"/>
      <c r="BW2233" s="2"/>
      <c r="BX2233" s="2"/>
      <c r="BY2233" s="28" t="s">
        <v>287</v>
      </c>
      <c r="BZ2233" s="29"/>
      <c r="CA2233" s="29"/>
      <c r="CB2233" s="29"/>
      <c r="CC2233" s="29"/>
      <c r="CD2233" s="29"/>
      <c r="CE2233" s="29"/>
      <c r="CF2233" s="29"/>
      <c r="CG2233" s="29"/>
      <c r="CH2233" s="29"/>
      <c r="CI2233" s="2"/>
      <c r="CJ2233" s="2"/>
      <c r="CK2233" s="28" t="s">
        <v>268</v>
      </c>
      <c r="CL2233" s="29"/>
      <c r="CM2233" s="29"/>
      <c r="CN2233" s="29"/>
      <c r="CO2233" s="29"/>
      <c r="CP2233" s="29"/>
      <c r="CQ2233" s="29"/>
      <c r="CR2233" s="29"/>
      <c r="CS2233" s="29"/>
      <c r="CT2233" s="29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38"/>
      <c r="B2234" s="30"/>
      <c r="C2234" s="30"/>
      <c r="D2234" s="30"/>
      <c r="E2234" s="30"/>
      <c r="F2234" s="13"/>
      <c r="G2234" s="13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3"/>
      <c r="U2234" s="13"/>
      <c r="V2234" s="14"/>
      <c r="W2234" s="13"/>
      <c r="X2234" s="13"/>
      <c r="Y2234" s="13"/>
      <c r="Z2234" s="13"/>
      <c r="AA2234" s="30"/>
      <c r="AB2234" s="30"/>
      <c r="AC2234" s="30"/>
      <c r="AD2234" s="30"/>
      <c r="AE2234" s="30"/>
      <c r="AF2234" s="30"/>
      <c r="AG2234" s="30"/>
      <c r="AH2234" s="30"/>
      <c r="AI2234" s="30"/>
      <c r="AJ2234" s="13"/>
      <c r="AK2234" s="13"/>
      <c r="AL2234" s="14"/>
      <c r="AM2234" s="13"/>
      <c r="AN2234" s="13"/>
      <c r="AO2234" s="30"/>
      <c r="AP2234" s="30"/>
      <c r="AQ2234" s="30"/>
      <c r="AR2234" s="30"/>
      <c r="AS2234" s="30"/>
      <c r="AT2234" s="30"/>
      <c r="AU2234" s="30"/>
      <c r="AV2234" s="30"/>
      <c r="AW2234" s="30"/>
      <c r="AX2234" s="30"/>
      <c r="AY2234" s="13"/>
      <c r="AZ2234" s="13"/>
      <c r="BA2234" s="30"/>
      <c r="BB2234" s="30"/>
      <c r="BC2234" s="30"/>
      <c r="BD2234" s="30"/>
      <c r="BE2234" s="30"/>
      <c r="BF2234" s="30"/>
      <c r="BG2234" s="30"/>
      <c r="BH2234" s="30"/>
      <c r="BI2234" s="30"/>
      <c r="BJ2234" s="30"/>
      <c r="BK2234" s="13"/>
      <c r="BL2234" s="13"/>
      <c r="BM2234" s="30"/>
      <c r="BN2234" s="30"/>
      <c r="BO2234" s="30"/>
      <c r="BP2234" s="30"/>
      <c r="BQ2234" s="30"/>
      <c r="BR2234" s="30"/>
      <c r="BS2234" s="30"/>
      <c r="BT2234" s="30"/>
      <c r="BU2234" s="30"/>
      <c r="BV2234" s="30"/>
      <c r="BW2234" s="13"/>
      <c r="BX2234" s="13"/>
      <c r="BY2234" s="30"/>
      <c r="BZ2234" s="30"/>
      <c r="CA2234" s="30"/>
      <c r="CB2234" s="30"/>
      <c r="CC2234" s="30"/>
      <c r="CD2234" s="30"/>
      <c r="CE2234" s="30"/>
      <c r="CF2234" s="30"/>
      <c r="CG2234" s="30"/>
      <c r="CH2234" s="30"/>
      <c r="CI2234" s="13"/>
      <c r="CJ2234" s="13"/>
      <c r="CK2234" s="30"/>
      <c r="CL2234" s="30"/>
      <c r="CM2234" s="30"/>
      <c r="CN2234" s="30"/>
      <c r="CO2234" s="30"/>
      <c r="CP2234" s="30"/>
      <c r="CQ2234" s="30"/>
      <c r="CR2234" s="30"/>
      <c r="CS2234" s="30"/>
      <c r="CT2234" s="30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9.9" customHeight="1" x14ac:dyDescent="0.2">
      <c r="BH2236" s="8" t="s">
        <v>12358</v>
      </c>
      <c r="BT2236" s="8" t="s">
        <v>12357</v>
      </c>
      <c r="CF2236" s="8" t="s">
        <v>12356</v>
      </c>
      <c r="CR2236" s="8" t="s">
        <v>880</v>
      </c>
    </row>
    <row r="2237" spans="1:113" ht="9.9" customHeight="1" x14ac:dyDescent="0.2">
      <c r="E2237" s="18" t="s">
        <v>292</v>
      </c>
      <c r="T2237" s="8" t="s">
        <v>12355</v>
      </c>
    </row>
    <row r="2238" spans="1:113" ht="9.9" customHeight="1" x14ac:dyDescent="0.2">
      <c r="AG2238" s="8" t="s">
        <v>12354</v>
      </c>
      <c r="AL2238" s="8" t="s">
        <v>11438</v>
      </c>
      <c r="AV2238" s="8" t="s">
        <v>12353</v>
      </c>
      <c r="BH2238" s="8" t="s">
        <v>12352</v>
      </c>
      <c r="BT2238" s="8" t="s">
        <v>12351</v>
      </c>
      <c r="CF2238" s="8" t="s">
        <v>6305</v>
      </c>
      <c r="CR2238" s="8" t="s">
        <v>454</v>
      </c>
    </row>
    <row r="2239" spans="1:113" ht="9.9" customHeight="1" x14ac:dyDescent="0.2">
      <c r="E2239" s="18" t="s">
        <v>301</v>
      </c>
      <c r="T2239" s="8" t="s">
        <v>12350</v>
      </c>
    </row>
    <row r="2240" spans="1:113" ht="9.9" customHeight="1" x14ac:dyDescent="0.2">
      <c r="AG2240" s="8" t="s">
        <v>12349</v>
      </c>
      <c r="AL2240" s="8" t="s">
        <v>4649</v>
      </c>
      <c r="AV2240" s="8" t="s">
        <v>12348</v>
      </c>
      <c r="BH2240" s="8" t="s">
        <v>12347</v>
      </c>
      <c r="BT2240" s="8" t="s">
        <v>12346</v>
      </c>
      <c r="CF2240" s="8" t="s">
        <v>12345</v>
      </c>
      <c r="CR2240" s="8" t="s">
        <v>742</v>
      </c>
    </row>
    <row r="2241" spans="5:96" ht="9.9" customHeight="1" x14ac:dyDescent="0.2">
      <c r="E2241" s="18" t="s">
        <v>310</v>
      </c>
      <c r="T2241" s="8" t="s">
        <v>12344</v>
      </c>
    </row>
    <row r="2242" spans="5:96" ht="9.9" customHeight="1" x14ac:dyDescent="0.2">
      <c r="AG2242" s="8" t="s">
        <v>12343</v>
      </c>
      <c r="AL2242" s="8" t="s">
        <v>384</v>
      </c>
      <c r="AV2242" s="8" t="s">
        <v>12342</v>
      </c>
      <c r="BH2242" s="8" t="s">
        <v>7365</v>
      </c>
      <c r="BT2242" s="8" t="s">
        <v>9899</v>
      </c>
      <c r="CF2242" s="8" t="s">
        <v>12341</v>
      </c>
      <c r="CR2242" s="8" t="s">
        <v>873</v>
      </c>
    </row>
    <row r="2243" spans="5:96" ht="9.9" customHeight="1" x14ac:dyDescent="0.2">
      <c r="E2243" s="18" t="s">
        <v>319</v>
      </c>
      <c r="T2243" s="8" t="s">
        <v>12340</v>
      </c>
    </row>
    <row r="2244" spans="5:96" ht="9.9" customHeight="1" x14ac:dyDescent="0.2">
      <c r="AG2244" s="8" t="s">
        <v>7711</v>
      </c>
      <c r="AL2244" s="8" t="s">
        <v>449</v>
      </c>
      <c r="AV2244" s="8" t="s">
        <v>12339</v>
      </c>
      <c r="BH2244" s="8" t="s">
        <v>12338</v>
      </c>
      <c r="BT2244" s="8" t="s">
        <v>12337</v>
      </c>
      <c r="CF2244" s="8" t="s">
        <v>12336</v>
      </c>
      <c r="CR2244" s="8" t="s">
        <v>487</v>
      </c>
    </row>
    <row r="2245" spans="5:96" ht="9.9" customHeight="1" x14ac:dyDescent="0.2">
      <c r="E2245" s="18" t="s">
        <v>328</v>
      </c>
      <c r="T2245" s="8" t="s">
        <v>12335</v>
      </c>
    </row>
    <row r="2246" spans="5:96" ht="9.9" customHeight="1" x14ac:dyDescent="0.2">
      <c r="AG2246" s="8" t="s">
        <v>12334</v>
      </c>
      <c r="AL2246" s="8" t="s">
        <v>341</v>
      </c>
      <c r="AV2246" s="8" t="s">
        <v>10677</v>
      </c>
      <c r="BH2246" s="8" t="s">
        <v>12333</v>
      </c>
      <c r="BT2246" s="8" t="s">
        <v>10532</v>
      </c>
      <c r="CF2246" s="8" t="s">
        <v>12332</v>
      </c>
      <c r="CR2246" s="8" t="s">
        <v>529</v>
      </c>
    </row>
    <row r="2247" spans="5:96" ht="9.9" customHeight="1" x14ac:dyDescent="0.2">
      <c r="E2247" s="18" t="s">
        <v>338</v>
      </c>
      <c r="T2247" s="8" t="s">
        <v>12331</v>
      </c>
    </row>
    <row r="2248" spans="5:96" ht="9.9" customHeight="1" x14ac:dyDescent="0.2">
      <c r="AG2248" s="8" t="s">
        <v>12330</v>
      </c>
      <c r="AL2248" s="8" t="s">
        <v>349</v>
      </c>
      <c r="AV2248" s="8" t="s">
        <v>3113</v>
      </c>
      <c r="BH2248" s="8" t="s">
        <v>6840</v>
      </c>
      <c r="BT2248" s="8" t="s">
        <v>4119</v>
      </c>
      <c r="CF2248" s="8" t="s">
        <v>12329</v>
      </c>
      <c r="CR2248" s="8" t="s">
        <v>646</v>
      </c>
    </row>
    <row r="2249" spans="5:96" ht="9.9" customHeight="1" x14ac:dyDescent="0.2">
      <c r="E2249" s="18" t="s">
        <v>346</v>
      </c>
      <c r="T2249" s="8" t="s">
        <v>12328</v>
      </c>
    </row>
    <row r="2250" spans="5:96" ht="9.9" customHeight="1" x14ac:dyDescent="0.2">
      <c r="AG2250" s="18" t="s">
        <v>12327</v>
      </c>
      <c r="AL2250" s="8" t="s">
        <v>313</v>
      </c>
      <c r="AV2250" s="8" t="s">
        <v>11058</v>
      </c>
      <c r="BH2250" s="8" t="s">
        <v>8329</v>
      </c>
      <c r="BT2250" s="8" t="s">
        <v>12326</v>
      </c>
      <c r="CF2250" s="8" t="s">
        <v>10358</v>
      </c>
      <c r="CR2250" s="8" t="s">
        <v>686</v>
      </c>
    </row>
    <row r="2251" spans="5:96" ht="9.9" customHeight="1" x14ac:dyDescent="0.2">
      <c r="E2251" s="18" t="s">
        <v>354</v>
      </c>
      <c r="T2251" s="8" t="s">
        <v>12325</v>
      </c>
    </row>
    <row r="2252" spans="5:96" ht="9.9" customHeight="1" x14ac:dyDescent="0.2">
      <c r="AG2252" s="8" t="s">
        <v>12324</v>
      </c>
      <c r="AL2252" s="8" t="s">
        <v>376</v>
      </c>
      <c r="AV2252" s="8" t="s">
        <v>11467</v>
      </c>
      <c r="BH2252" s="8" t="s">
        <v>12323</v>
      </c>
      <c r="BT2252" s="8" t="s">
        <v>11466</v>
      </c>
      <c r="CF2252" s="8" t="s">
        <v>12322</v>
      </c>
      <c r="CR2252" s="8" t="s">
        <v>989</v>
      </c>
    </row>
    <row r="2253" spans="5:96" ht="9.9" customHeight="1" x14ac:dyDescent="0.2">
      <c r="E2253" s="18" t="s">
        <v>363</v>
      </c>
      <c r="T2253" s="8" t="s">
        <v>12321</v>
      </c>
    </row>
    <row r="2254" spans="5:96" ht="9.9" customHeight="1" x14ac:dyDescent="0.2">
      <c r="AG2254" s="8" t="s">
        <v>12320</v>
      </c>
      <c r="AL2254" s="8" t="s">
        <v>4619</v>
      </c>
      <c r="AV2254" s="8" t="s">
        <v>12027</v>
      </c>
      <c r="BH2254" s="8" t="s">
        <v>3056</v>
      </c>
      <c r="BT2254" s="8" t="s">
        <v>12319</v>
      </c>
      <c r="CF2254" s="8" t="s">
        <v>12318</v>
      </c>
      <c r="CR2254" s="8" t="s">
        <v>646</v>
      </c>
    </row>
    <row r="2255" spans="5:96" ht="9.9" customHeight="1" x14ac:dyDescent="0.2">
      <c r="E2255" s="18" t="s">
        <v>438</v>
      </c>
      <c r="T2255" s="8" t="s">
        <v>12317</v>
      </c>
    </row>
    <row r="2256" spans="5:96" ht="9.9" customHeight="1" x14ac:dyDescent="0.2">
      <c r="AG2256" s="8" t="s">
        <v>10937</v>
      </c>
      <c r="AL2256" s="8" t="s">
        <v>304</v>
      </c>
      <c r="AV2256" s="8" t="s">
        <v>11061</v>
      </c>
      <c r="BH2256" s="8" t="s">
        <v>12316</v>
      </c>
      <c r="BT2256" s="8" t="s">
        <v>1534</v>
      </c>
      <c r="CF2256" s="8" t="s">
        <v>11189</v>
      </c>
      <c r="CR2256" s="8" t="s">
        <v>291</v>
      </c>
    </row>
    <row r="2257" spans="5:96" ht="9.9" customHeight="1" x14ac:dyDescent="0.2">
      <c r="E2257" s="18" t="s">
        <v>446</v>
      </c>
      <c r="T2257" s="8" t="s">
        <v>12315</v>
      </c>
    </row>
    <row r="2258" spans="5:96" ht="9.9" customHeight="1" x14ac:dyDescent="0.2">
      <c r="AG2258" s="8" t="s">
        <v>12314</v>
      </c>
      <c r="AL2258" s="8" t="s">
        <v>322</v>
      </c>
      <c r="AV2258" s="8" t="s">
        <v>1709</v>
      </c>
      <c r="BH2258" s="8" t="s">
        <v>6185</v>
      </c>
      <c r="BT2258" s="8" t="s">
        <v>12313</v>
      </c>
      <c r="CF2258" s="8" t="s">
        <v>2888</v>
      </c>
      <c r="CR2258" s="8" t="s">
        <v>721</v>
      </c>
    </row>
    <row r="2259" spans="5:96" ht="9.9" customHeight="1" x14ac:dyDescent="0.2">
      <c r="E2259" s="18" t="s">
        <v>455</v>
      </c>
      <c r="T2259" s="8" t="s">
        <v>12312</v>
      </c>
    </row>
    <row r="2260" spans="5:96" ht="9.9" customHeight="1" x14ac:dyDescent="0.2">
      <c r="AG2260" s="8" t="s">
        <v>12311</v>
      </c>
      <c r="AL2260" s="8" t="s">
        <v>357</v>
      </c>
      <c r="AV2260" s="8" t="s">
        <v>5935</v>
      </c>
      <c r="BH2260" s="8" t="s">
        <v>12310</v>
      </c>
      <c r="BT2260" s="8" t="s">
        <v>1809</v>
      </c>
      <c r="CF2260" s="8" t="s">
        <v>12309</v>
      </c>
      <c r="CR2260" s="8" t="s">
        <v>397</v>
      </c>
    </row>
    <row r="2261" spans="5:96" ht="9.9" customHeight="1" x14ac:dyDescent="0.2">
      <c r="E2261" s="18" t="s">
        <v>462</v>
      </c>
      <c r="T2261" s="8" t="s">
        <v>12308</v>
      </c>
    </row>
    <row r="2262" spans="5:96" ht="9.9" customHeight="1" x14ac:dyDescent="0.2">
      <c r="AG2262" s="8" t="s">
        <v>12307</v>
      </c>
      <c r="AL2262" s="8" t="s">
        <v>295</v>
      </c>
      <c r="AV2262" s="8" t="s">
        <v>7537</v>
      </c>
      <c r="BH2262" s="8" t="s">
        <v>6185</v>
      </c>
      <c r="BT2262" s="8" t="s">
        <v>809</v>
      </c>
      <c r="CF2262" s="8" t="s">
        <v>8179</v>
      </c>
      <c r="CR2262" s="8" t="s">
        <v>2141</v>
      </c>
    </row>
    <row r="2263" spans="5:96" ht="9.9" customHeight="1" x14ac:dyDescent="0.2">
      <c r="E2263" s="18" t="s">
        <v>4600</v>
      </c>
      <c r="T2263" s="8" t="s">
        <v>12306</v>
      </c>
    </row>
    <row r="2264" spans="5:96" ht="9.9" customHeight="1" x14ac:dyDescent="0.2">
      <c r="AG2264" s="8" t="s">
        <v>1091</v>
      </c>
      <c r="AL2264" s="8" t="s">
        <v>392</v>
      </c>
      <c r="AV2264" s="8" t="s">
        <v>12305</v>
      </c>
      <c r="BH2264" s="8" t="s">
        <v>6141</v>
      </c>
      <c r="BT2264" s="8" t="s">
        <v>10281</v>
      </c>
      <c r="CF2264" s="8" t="s">
        <v>12304</v>
      </c>
      <c r="CR2264" s="8" t="s">
        <v>742</v>
      </c>
    </row>
    <row r="2265" spans="5:96" ht="9.9" customHeight="1" x14ac:dyDescent="0.2">
      <c r="E2265" s="18" t="s">
        <v>4634</v>
      </c>
      <c r="T2265" s="8" t="s">
        <v>12303</v>
      </c>
    </row>
    <row r="2266" spans="5:96" ht="9.9" customHeight="1" x14ac:dyDescent="0.2">
      <c r="AG2266" s="8" t="s">
        <v>12302</v>
      </c>
      <c r="AL2266" s="8" t="s">
        <v>332</v>
      </c>
      <c r="AV2266" s="8" t="s">
        <v>8497</v>
      </c>
      <c r="BH2266" s="8" t="s">
        <v>8175</v>
      </c>
      <c r="BT2266" s="8" t="s">
        <v>1826</v>
      </c>
      <c r="CF2266" s="8" t="s">
        <v>12301</v>
      </c>
      <c r="CR2266" s="8" t="s">
        <v>1033</v>
      </c>
    </row>
    <row r="2267" spans="5:96" ht="9.9" customHeight="1" x14ac:dyDescent="0.2">
      <c r="E2267" s="18" t="s">
        <v>11393</v>
      </c>
      <c r="T2267" s="8" t="s">
        <v>12300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11994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9844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263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9" t="s">
        <v>264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4346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265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11899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12299</v>
      </c>
      <c r="CS2301" s="2" t="s">
        <v>268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9.9" customHeight="1" x14ac:dyDescent="0.2">
      <c r="A2302" s="23" t="s">
        <v>269</v>
      </c>
      <c r="T2302" s="24" t="s">
        <v>4631</v>
      </c>
      <c r="BD2302" s="1" t="s">
        <v>271</v>
      </c>
      <c r="BW2302" s="24" t="s">
        <v>12298</v>
      </c>
      <c r="CR2302" s="18" t="s">
        <v>50</v>
      </c>
      <c r="CS2302" s="1" t="s">
        <v>273</v>
      </c>
      <c r="DI2302" s="25"/>
    </row>
    <row r="2303" spans="1:113" ht="9.9" customHeight="1" x14ac:dyDescent="0.2">
      <c r="A2303" s="23" t="s">
        <v>274</v>
      </c>
      <c r="T2303" s="24" t="s">
        <v>4630</v>
      </c>
      <c r="BD2303" s="1" t="s">
        <v>276</v>
      </c>
      <c r="BW2303" s="24" t="s">
        <v>12297</v>
      </c>
      <c r="DI2303" s="25"/>
    </row>
    <row r="2304" spans="1:113" ht="9.9" customHeight="1" x14ac:dyDescent="0.2">
      <c r="A2304" s="23" t="s">
        <v>278</v>
      </c>
      <c r="T2304" s="24" t="s">
        <v>52</v>
      </c>
      <c r="BD2304" s="1" t="s">
        <v>279</v>
      </c>
      <c r="BW2304" s="24" t="s">
        <v>4628</v>
      </c>
      <c r="DI2304" s="25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281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6" t="s">
        <v>11993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7" t="s">
        <v>12030</v>
      </c>
      <c r="CS2305" s="13" t="s">
        <v>268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37" t="s">
        <v>10</v>
      </c>
      <c r="B2307" s="29"/>
      <c r="C2307" s="29"/>
      <c r="D2307" s="29"/>
      <c r="E2307" s="29"/>
      <c r="F2307" s="2"/>
      <c r="G2307" s="2"/>
      <c r="H2307" s="28" t="s">
        <v>282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"/>
      <c r="X2307" s="2"/>
      <c r="Y2307" s="2"/>
      <c r="Z2307" s="2"/>
      <c r="AA2307" s="28" t="s">
        <v>283</v>
      </c>
      <c r="AB2307" s="29"/>
      <c r="AC2307" s="29"/>
      <c r="AD2307" s="29"/>
      <c r="AE2307" s="29"/>
      <c r="AF2307" s="29"/>
      <c r="AG2307" s="29"/>
      <c r="AH2307" s="29"/>
      <c r="AI2307" s="29"/>
      <c r="AJ2307" s="2"/>
      <c r="AK2307" s="2"/>
      <c r="AL2307" s="10"/>
      <c r="AM2307" s="2"/>
      <c r="AN2307" s="2"/>
      <c r="AO2307" s="28" t="s">
        <v>284</v>
      </c>
      <c r="AP2307" s="29"/>
      <c r="AQ2307" s="29"/>
      <c r="AR2307" s="29"/>
      <c r="AS2307" s="29"/>
      <c r="AT2307" s="29"/>
      <c r="AU2307" s="29"/>
      <c r="AV2307" s="29"/>
      <c r="AW2307" s="29"/>
      <c r="AX2307" s="29"/>
      <c r="AY2307" s="2"/>
      <c r="AZ2307" s="2"/>
      <c r="BA2307" s="28" t="s">
        <v>285</v>
      </c>
      <c r="BB2307" s="29"/>
      <c r="BC2307" s="29"/>
      <c r="BD2307" s="29"/>
      <c r="BE2307" s="29"/>
      <c r="BF2307" s="29"/>
      <c r="BG2307" s="29"/>
      <c r="BH2307" s="29"/>
      <c r="BI2307" s="29"/>
      <c r="BJ2307" s="29"/>
      <c r="BK2307" s="2"/>
      <c r="BL2307" s="2"/>
      <c r="BM2307" s="28" t="s">
        <v>286</v>
      </c>
      <c r="BN2307" s="29"/>
      <c r="BO2307" s="29"/>
      <c r="BP2307" s="29"/>
      <c r="BQ2307" s="29"/>
      <c r="BR2307" s="29"/>
      <c r="BS2307" s="29"/>
      <c r="BT2307" s="29"/>
      <c r="BU2307" s="29"/>
      <c r="BV2307" s="29"/>
      <c r="BW2307" s="2"/>
      <c r="BX2307" s="2"/>
      <c r="BY2307" s="28" t="s">
        <v>287</v>
      </c>
      <c r="BZ2307" s="29"/>
      <c r="CA2307" s="29"/>
      <c r="CB2307" s="29"/>
      <c r="CC2307" s="29"/>
      <c r="CD2307" s="29"/>
      <c r="CE2307" s="29"/>
      <c r="CF2307" s="29"/>
      <c r="CG2307" s="29"/>
      <c r="CH2307" s="29"/>
      <c r="CI2307" s="2"/>
      <c r="CJ2307" s="2"/>
      <c r="CK2307" s="28" t="s">
        <v>268</v>
      </c>
      <c r="CL2307" s="29"/>
      <c r="CM2307" s="29"/>
      <c r="CN2307" s="29"/>
      <c r="CO2307" s="29"/>
      <c r="CP2307" s="29"/>
      <c r="CQ2307" s="29"/>
      <c r="CR2307" s="29"/>
      <c r="CS2307" s="29"/>
      <c r="CT2307" s="29"/>
      <c r="CU2307" s="2"/>
      <c r="CV2307" s="2"/>
      <c r="CW2307" s="10"/>
      <c r="CX2307" s="2"/>
      <c r="CY2307" s="2"/>
      <c r="CZ2307" s="10"/>
      <c r="DA2307" s="2"/>
      <c r="DB2307" s="10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38"/>
      <c r="B2308" s="30"/>
      <c r="C2308" s="30"/>
      <c r="D2308" s="30"/>
      <c r="E2308" s="30"/>
      <c r="F2308" s="13"/>
      <c r="G2308" s="13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3"/>
      <c r="U2308" s="13"/>
      <c r="V2308" s="14"/>
      <c r="W2308" s="13"/>
      <c r="X2308" s="13"/>
      <c r="Y2308" s="13"/>
      <c r="Z2308" s="13"/>
      <c r="AA2308" s="30"/>
      <c r="AB2308" s="30"/>
      <c r="AC2308" s="30"/>
      <c r="AD2308" s="30"/>
      <c r="AE2308" s="30"/>
      <c r="AF2308" s="30"/>
      <c r="AG2308" s="30"/>
      <c r="AH2308" s="30"/>
      <c r="AI2308" s="30"/>
      <c r="AJ2308" s="13"/>
      <c r="AK2308" s="13"/>
      <c r="AL2308" s="14"/>
      <c r="AM2308" s="13"/>
      <c r="AN2308" s="13"/>
      <c r="AO2308" s="30"/>
      <c r="AP2308" s="30"/>
      <c r="AQ2308" s="30"/>
      <c r="AR2308" s="30"/>
      <c r="AS2308" s="30"/>
      <c r="AT2308" s="30"/>
      <c r="AU2308" s="30"/>
      <c r="AV2308" s="30"/>
      <c r="AW2308" s="30"/>
      <c r="AX2308" s="30"/>
      <c r="AY2308" s="13"/>
      <c r="AZ2308" s="13"/>
      <c r="BA2308" s="30"/>
      <c r="BB2308" s="30"/>
      <c r="BC2308" s="30"/>
      <c r="BD2308" s="30"/>
      <c r="BE2308" s="30"/>
      <c r="BF2308" s="30"/>
      <c r="BG2308" s="30"/>
      <c r="BH2308" s="30"/>
      <c r="BI2308" s="30"/>
      <c r="BJ2308" s="30"/>
      <c r="BK2308" s="13"/>
      <c r="BL2308" s="13"/>
      <c r="BM2308" s="30"/>
      <c r="BN2308" s="30"/>
      <c r="BO2308" s="30"/>
      <c r="BP2308" s="30"/>
      <c r="BQ2308" s="30"/>
      <c r="BR2308" s="30"/>
      <c r="BS2308" s="30"/>
      <c r="BT2308" s="30"/>
      <c r="BU2308" s="30"/>
      <c r="BV2308" s="30"/>
      <c r="BW2308" s="13"/>
      <c r="BX2308" s="13"/>
      <c r="BY2308" s="30"/>
      <c r="BZ2308" s="30"/>
      <c r="CA2308" s="30"/>
      <c r="CB2308" s="30"/>
      <c r="CC2308" s="30"/>
      <c r="CD2308" s="30"/>
      <c r="CE2308" s="30"/>
      <c r="CF2308" s="30"/>
      <c r="CG2308" s="30"/>
      <c r="CH2308" s="30"/>
      <c r="CI2308" s="13"/>
      <c r="CJ2308" s="13"/>
      <c r="CK2308" s="30"/>
      <c r="CL2308" s="30"/>
      <c r="CM2308" s="30"/>
      <c r="CN2308" s="30"/>
      <c r="CO2308" s="30"/>
      <c r="CP2308" s="30"/>
      <c r="CQ2308" s="30"/>
      <c r="CR2308" s="30"/>
      <c r="CS2308" s="30"/>
      <c r="CT2308" s="30"/>
      <c r="CU2308" s="13"/>
      <c r="CV2308" s="13"/>
      <c r="CW2308" s="14"/>
      <c r="CX2308" s="13"/>
      <c r="CY2308" s="13"/>
      <c r="CZ2308" s="14"/>
      <c r="DA2308" s="13"/>
      <c r="DB2308" s="14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9.9" customHeight="1" x14ac:dyDescent="0.2">
      <c r="BH2310" s="8" t="s">
        <v>4065</v>
      </c>
      <c r="BT2310" s="8" t="s">
        <v>1906</v>
      </c>
      <c r="CF2310" s="8" t="s">
        <v>12296</v>
      </c>
      <c r="CR2310" s="8" t="s">
        <v>1874</v>
      </c>
    </row>
    <row r="2311" spans="1:113" ht="9.9" customHeight="1" x14ac:dyDescent="0.2">
      <c r="E2311" s="18" t="s">
        <v>292</v>
      </c>
      <c r="T2311" s="8" t="s">
        <v>12295</v>
      </c>
    </row>
    <row r="2312" spans="1:113" ht="9.9" customHeight="1" x14ac:dyDescent="0.2">
      <c r="AG2312" s="18" t="s">
        <v>12294</v>
      </c>
      <c r="AL2312" s="8" t="s">
        <v>313</v>
      </c>
      <c r="AV2312" s="8" t="s">
        <v>2940</v>
      </c>
      <c r="BH2312" s="8" t="s">
        <v>12293</v>
      </c>
      <c r="BT2312" s="8" t="s">
        <v>12292</v>
      </c>
      <c r="CF2312" s="8" t="s">
        <v>8736</v>
      </c>
      <c r="CR2312" s="8" t="s">
        <v>543</v>
      </c>
    </row>
    <row r="2313" spans="1:113" ht="9.9" customHeight="1" x14ac:dyDescent="0.2">
      <c r="E2313" s="18" t="s">
        <v>301</v>
      </c>
      <c r="T2313" s="8" t="s">
        <v>12291</v>
      </c>
    </row>
    <row r="2314" spans="1:113" ht="9.9" customHeight="1" x14ac:dyDescent="0.2">
      <c r="AG2314" s="8" t="s">
        <v>12290</v>
      </c>
      <c r="AL2314" s="8" t="s">
        <v>357</v>
      </c>
      <c r="AV2314" s="8" t="s">
        <v>9006</v>
      </c>
      <c r="BH2314" s="8" t="s">
        <v>12289</v>
      </c>
      <c r="BT2314" s="8" t="s">
        <v>5988</v>
      </c>
      <c r="CF2314" s="8" t="s">
        <v>12288</v>
      </c>
      <c r="CR2314" s="8" t="s">
        <v>735</v>
      </c>
    </row>
    <row r="2315" spans="1:113" ht="9.9" customHeight="1" x14ac:dyDescent="0.2">
      <c r="E2315" s="18" t="s">
        <v>310</v>
      </c>
      <c r="T2315" s="8" t="s">
        <v>12287</v>
      </c>
    </row>
    <row r="2316" spans="1:113" ht="9.9" customHeight="1" x14ac:dyDescent="0.2">
      <c r="AG2316" s="8" t="s">
        <v>12286</v>
      </c>
      <c r="AL2316" s="8" t="s">
        <v>304</v>
      </c>
      <c r="AV2316" s="8" t="s">
        <v>12285</v>
      </c>
      <c r="BH2316" s="8" t="s">
        <v>12284</v>
      </c>
      <c r="BT2316" s="8" t="s">
        <v>12283</v>
      </c>
      <c r="CF2316" s="8" t="s">
        <v>12282</v>
      </c>
      <c r="CR2316" s="8" t="s">
        <v>12281</v>
      </c>
    </row>
    <row r="2317" spans="1:113" ht="9.9" customHeight="1" x14ac:dyDescent="0.2">
      <c r="E2317" s="18" t="s">
        <v>319</v>
      </c>
      <c r="T2317" s="8" t="s">
        <v>12280</v>
      </c>
      <c r="W2317" s="17" t="s">
        <v>330</v>
      </c>
    </row>
    <row r="2318" spans="1:113" ht="9.9" customHeight="1" x14ac:dyDescent="0.2">
      <c r="AG2318" s="8" t="s">
        <v>12279</v>
      </c>
      <c r="AL2318" s="8" t="s">
        <v>341</v>
      </c>
      <c r="AV2318" s="8" t="s">
        <v>12278</v>
      </c>
      <c r="BH2318" s="8" t="s">
        <v>12277</v>
      </c>
      <c r="BT2318" s="8" t="s">
        <v>8264</v>
      </c>
      <c r="CF2318" s="8" t="s">
        <v>12276</v>
      </c>
      <c r="CR2318" s="8" t="s">
        <v>543</v>
      </c>
    </row>
    <row r="2319" spans="1:113" ht="9.9" customHeight="1" x14ac:dyDescent="0.2">
      <c r="E2319" s="18" t="s">
        <v>328</v>
      </c>
      <c r="T2319" s="8" t="s">
        <v>12275</v>
      </c>
    </row>
    <row r="2320" spans="1:113" ht="9.9" customHeight="1" x14ac:dyDescent="0.2">
      <c r="AG2320" s="8" t="s">
        <v>12274</v>
      </c>
      <c r="AL2320" s="8" t="s">
        <v>349</v>
      </c>
      <c r="AV2320" s="8" t="s">
        <v>12273</v>
      </c>
      <c r="BH2320" s="8" t="s">
        <v>12272</v>
      </c>
      <c r="BT2320" s="8" t="s">
        <v>9936</v>
      </c>
      <c r="CF2320" s="8" t="s">
        <v>12271</v>
      </c>
      <c r="CR2320" s="8" t="s">
        <v>784</v>
      </c>
    </row>
    <row r="2321" spans="5:96" ht="9.9" customHeight="1" x14ac:dyDescent="0.2">
      <c r="E2321" s="18" t="s">
        <v>338</v>
      </c>
      <c r="T2321" s="8" t="s">
        <v>12270</v>
      </c>
    </row>
    <row r="2322" spans="5:96" ht="9.9" customHeight="1" x14ac:dyDescent="0.2">
      <c r="AG2322" s="8" t="s">
        <v>12269</v>
      </c>
      <c r="AL2322" s="8" t="s">
        <v>295</v>
      </c>
      <c r="AV2322" s="8" t="s">
        <v>12268</v>
      </c>
      <c r="BH2322" s="8" t="s">
        <v>12267</v>
      </c>
      <c r="BT2322" s="8" t="s">
        <v>7571</v>
      </c>
      <c r="CF2322" s="8" t="s">
        <v>12266</v>
      </c>
      <c r="CR2322" s="8" t="s">
        <v>12265</v>
      </c>
    </row>
    <row r="2323" spans="5:96" ht="9.9" customHeight="1" x14ac:dyDescent="0.2">
      <c r="E2323" s="18" t="s">
        <v>346</v>
      </c>
      <c r="T2323" s="8" t="s">
        <v>12264</v>
      </c>
      <c r="W2323" s="17" t="s">
        <v>330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11994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9844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263</v>
      </c>
      <c r="DI2372" s="6" t="s">
        <v>2</v>
      </c>
    </row>
    <row r="2373" spans="1:113" ht="14.1" customHeight="1" x14ac:dyDescent="0.2">
      <c r="BD2373" s="7" t="s">
        <v>4</v>
      </c>
      <c r="DI2373" s="8" t="s">
        <v>3</v>
      </c>
    </row>
    <row r="2374" spans="1:113" ht="12" customHeight="1" x14ac:dyDescent="0.2"/>
    <row r="2375" spans="1:113" ht="9.9" customHeight="1" x14ac:dyDescent="0.2">
      <c r="A2375" s="9" t="s">
        <v>264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2" t="s">
        <v>172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265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2" t="s">
        <v>8905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21" t="s">
        <v>12263</v>
      </c>
      <c r="CS2375" s="2" t="s">
        <v>268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1"/>
    </row>
    <row r="2376" spans="1:113" ht="9.9" customHeight="1" x14ac:dyDescent="0.2">
      <c r="A2376" s="23" t="s">
        <v>269</v>
      </c>
      <c r="T2376" s="24" t="s">
        <v>2409</v>
      </c>
      <c r="BD2376" s="1" t="s">
        <v>271</v>
      </c>
      <c r="BW2376" s="24" t="s">
        <v>12262</v>
      </c>
      <c r="CR2376" s="18" t="s">
        <v>78</v>
      </c>
      <c r="CS2376" s="1" t="s">
        <v>273</v>
      </c>
      <c r="DI2376" s="25"/>
    </row>
    <row r="2377" spans="1:113" ht="9.9" customHeight="1" x14ac:dyDescent="0.2">
      <c r="A2377" s="23" t="s">
        <v>274</v>
      </c>
      <c r="T2377" s="24" t="s">
        <v>2411</v>
      </c>
      <c r="BD2377" s="1" t="s">
        <v>276</v>
      </c>
      <c r="BW2377" s="24" t="s">
        <v>12261</v>
      </c>
      <c r="DI2377" s="25"/>
    </row>
    <row r="2378" spans="1:113" ht="9.9" customHeight="1" x14ac:dyDescent="0.2">
      <c r="A2378" s="23" t="s">
        <v>278</v>
      </c>
      <c r="T2378" s="24" t="s">
        <v>14</v>
      </c>
      <c r="BD2378" s="1" t="s">
        <v>279</v>
      </c>
      <c r="BW2378" s="24" t="s">
        <v>2682</v>
      </c>
      <c r="DI2378" s="25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281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6" t="s">
        <v>11993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7" t="s">
        <v>12030</v>
      </c>
      <c r="CS2379" s="13" t="s">
        <v>268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15"/>
    </row>
    <row r="2380" spans="1:113" ht="5.0999999999999996" customHeight="1" x14ac:dyDescent="0.2"/>
    <row r="2381" spans="1:113" ht="12" customHeight="1" x14ac:dyDescent="0.2">
      <c r="A2381" s="37" t="s">
        <v>10</v>
      </c>
      <c r="B2381" s="29"/>
      <c r="C2381" s="29"/>
      <c r="D2381" s="29"/>
      <c r="E2381" s="29"/>
      <c r="F2381" s="2"/>
      <c r="G2381" s="2"/>
      <c r="H2381" s="28" t="s">
        <v>282</v>
      </c>
      <c r="I2381" s="29"/>
      <c r="J2381" s="29"/>
      <c r="K2381" s="29"/>
      <c r="L2381" s="29"/>
      <c r="M2381" s="29"/>
      <c r="N2381" s="29"/>
      <c r="O2381" s="29"/>
      <c r="P2381" s="29"/>
      <c r="Q2381" s="29"/>
      <c r="R2381" s="29"/>
      <c r="S2381" s="29"/>
      <c r="T2381" s="2"/>
      <c r="U2381" s="2"/>
      <c r="V2381" s="10"/>
      <c r="W2381" s="2"/>
      <c r="X2381" s="2"/>
      <c r="Y2381" s="2"/>
      <c r="Z2381" s="2"/>
      <c r="AA2381" s="28" t="s">
        <v>283</v>
      </c>
      <c r="AB2381" s="29"/>
      <c r="AC2381" s="29"/>
      <c r="AD2381" s="29"/>
      <c r="AE2381" s="29"/>
      <c r="AF2381" s="29"/>
      <c r="AG2381" s="29"/>
      <c r="AH2381" s="29"/>
      <c r="AI2381" s="29"/>
      <c r="AJ2381" s="2"/>
      <c r="AK2381" s="2"/>
      <c r="AL2381" s="10"/>
      <c r="AM2381" s="2"/>
      <c r="AN2381" s="2"/>
      <c r="AO2381" s="28" t="s">
        <v>284</v>
      </c>
      <c r="AP2381" s="29"/>
      <c r="AQ2381" s="29"/>
      <c r="AR2381" s="29"/>
      <c r="AS2381" s="29"/>
      <c r="AT2381" s="29"/>
      <c r="AU2381" s="29"/>
      <c r="AV2381" s="29"/>
      <c r="AW2381" s="29"/>
      <c r="AX2381" s="29"/>
      <c r="AY2381" s="2"/>
      <c r="AZ2381" s="2"/>
      <c r="BA2381" s="28" t="s">
        <v>285</v>
      </c>
      <c r="BB2381" s="29"/>
      <c r="BC2381" s="29"/>
      <c r="BD2381" s="29"/>
      <c r="BE2381" s="29"/>
      <c r="BF2381" s="29"/>
      <c r="BG2381" s="29"/>
      <c r="BH2381" s="29"/>
      <c r="BI2381" s="29"/>
      <c r="BJ2381" s="29"/>
      <c r="BK2381" s="2"/>
      <c r="BL2381" s="2"/>
      <c r="BM2381" s="28" t="s">
        <v>286</v>
      </c>
      <c r="BN2381" s="29"/>
      <c r="BO2381" s="29"/>
      <c r="BP2381" s="29"/>
      <c r="BQ2381" s="29"/>
      <c r="BR2381" s="29"/>
      <c r="BS2381" s="29"/>
      <c r="BT2381" s="29"/>
      <c r="BU2381" s="29"/>
      <c r="BV2381" s="29"/>
      <c r="BW2381" s="2"/>
      <c r="BX2381" s="2"/>
      <c r="BY2381" s="28" t="s">
        <v>287</v>
      </c>
      <c r="BZ2381" s="29"/>
      <c r="CA2381" s="29"/>
      <c r="CB2381" s="29"/>
      <c r="CC2381" s="29"/>
      <c r="CD2381" s="29"/>
      <c r="CE2381" s="29"/>
      <c r="CF2381" s="29"/>
      <c r="CG2381" s="29"/>
      <c r="CH2381" s="29"/>
      <c r="CI2381" s="2"/>
      <c r="CJ2381" s="2"/>
      <c r="CK2381" s="28" t="s">
        <v>268</v>
      </c>
      <c r="CL2381" s="29"/>
      <c r="CM2381" s="29"/>
      <c r="CN2381" s="29"/>
      <c r="CO2381" s="29"/>
      <c r="CP2381" s="29"/>
      <c r="CQ2381" s="29"/>
      <c r="CR2381" s="29"/>
      <c r="CS2381" s="29"/>
      <c r="CT2381" s="29"/>
      <c r="CU2381" s="2"/>
      <c r="CV2381" s="2"/>
      <c r="CW2381" s="10"/>
      <c r="CX2381" s="2"/>
      <c r="CY2381" s="2"/>
      <c r="CZ2381" s="10"/>
      <c r="DA2381" s="2"/>
      <c r="DB2381" s="10"/>
      <c r="DC2381" s="2"/>
      <c r="DD2381" s="2"/>
      <c r="DE2381" s="2"/>
      <c r="DF2381" s="2"/>
      <c r="DG2381" s="2"/>
      <c r="DH2381" s="2"/>
      <c r="DI2381" s="11"/>
    </row>
    <row r="2382" spans="1:113" ht="12" customHeight="1" x14ac:dyDescent="0.2">
      <c r="A2382" s="38"/>
      <c r="B2382" s="30"/>
      <c r="C2382" s="30"/>
      <c r="D2382" s="30"/>
      <c r="E2382" s="30"/>
      <c r="F2382" s="13"/>
      <c r="G2382" s="13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0"/>
      <c r="S2382" s="30"/>
      <c r="T2382" s="13"/>
      <c r="U2382" s="13"/>
      <c r="V2382" s="14"/>
      <c r="W2382" s="13"/>
      <c r="X2382" s="13"/>
      <c r="Y2382" s="13"/>
      <c r="Z2382" s="13"/>
      <c r="AA2382" s="30"/>
      <c r="AB2382" s="30"/>
      <c r="AC2382" s="30"/>
      <c r="AD2382" s="30"/>
      <c r="AE2382" s="30"/>
      <c r="AF2382" s="30"/>
      <c r="AG2382" s="30"/>
      <c r="AH2382" s="30"/>
      <c r="AI2382" s="30"/>
      <c r="AJ2382" s="13"/>
      <c r="AK2382" s="13"/>
      <c r="AL2382" s="14"/>
      <c r="AM2382" s="13"/>
      <c r="AN2382" s="13"/>
      <c r="AO2382" s="30"/>
      <c r="AP2382" s="30"/>
      <c r="AQ2382" s="30"/>
      <c r="AR2382" s="30"/>
      <c r="AS2382" s="30"/>
      <c r="AT2382" s="30"/>
      <c r="AU2382" s="30"/>
      <c r="AV2382" s="30"/>
      <c r="AW2382" s="30"/>
      <c r="AX2382" s="30"/>
      <c r="AY2382" s="13"/>
      <c r="AZ2382" s="13"/>
      <c r="BA2382" s="30"/>
      <c r="BB2382" s="30"/>
      <c r="BC2382" s="30"/>
      <c r="BD2382" s="30"/>
      <c r="BE2382" s="30"/>
      <c r="BF2382" s="30"/>
      <c r="BG2382" s="30"/>
      <c r="BH2382" s="30"/>
      <c r="BI2382" s="30"/>
      <c r="BJ2382" s="30"/>
      <c r="BK2382" s="13"/>
      <c r="BL2382" s="13"/>
      <c r="BM2382" s="30"/>
      <c r="BN2382" s="30"/>
      <c r="BO2382" s="30"/>
      <c r="BP2382" s="30"/>
      <c r="BQ2382" s="30"/>
      <c r="BR2382" s="30"/>
      <c r="BS2382" s="30"/>
      <c r="BT2382" s="30"/>
      <c r="BU2382" s="30"/>
      <c r="BV2382" s="30"/>
      <c r="BW2382" s="13"/>
      <c r="BX2382" s="13"/>
      <c r="BY2382" s="30"/>
      <c r="BZ2382" s="30"/>
      <c r="CA2382" s="30"/>
      <c r="CB2382" s="30"/>
      <c r="CC2382" s="30"/>
      <c r="CD2382" s="30"/>
      <c r="CE2382" s="30"/>
      <c r="CF2382" s="30"/>
      <c r="CG2382" s="30"/>
      <c r="CH2382" s="30"/>
      <c r="CI2382" s="13"/>
      <c r="CJ2382" s="13"/>
      <c r="CK2382" s="30"/>
      <c r="CL2382" s="30"/>
      <c r="CM2382" s="30"/>
      <c r="CN2382" s="30"/>
      <c r="CO2382" s="30"/>
      <c r="CP2382" s="30"/>
      <c r="CQ2382" s="30"/>
      <c r="CR2382" s="30"/>
      <c r="CS2382" s="30"/>
      <c r="CT2382" s="30"/>
      <c r="CU2382" s="13"/>
      <c r="CV2382" s="13"/>
      <c r="CW2382" s="14"/>
      <c r="CX2382" s="13"/>
      <c r="CY2382" s="13"/>
      <c r="CZ2382" s="14"/>
      <c r="DA2382" s="13"/>
      <c r="DB2382" s="14"/>
      <c r="DC2382" s="13"/>
      <c r="DD2382" s="13"/>
      <c r="DE2382" s="13"/>
      <c r="DF2382" s="13"/>
      <c r="DG2382" s="13"/>
      <c r="DH2382" s="13"/>
      <c r="DI2382" s="15"/>
    </row>
    <row r="2383" spans="1:113" ht="1.5" customHeight="1" x14ac:dyDescent="0.2"/>
    <row r="2384" spans="1:113" ht="9.9" customHeight="1" x14ac:dyDescent="0.2">
      <c r="BH2384" s="8" t="s">
        <v>12260</v>
      </c>
      <c r="BT2384" s="8" t="s">
        <v>8863</v>
      </c>
      <c r="CF2384" s="8" t="s">
        <v>12259</v>
      </c>
      <c r="CR2384" s="8" t="s">
        <v>742</v>
      </c>
    </row>
    <row r="2385" spans="5:96" ht="9.9" customHeight="1" x14ac:dyDescent="0.2">
      <c r="E2385" s="18" t="s">
        <v>292</v>
      </c>
      <c r="T2385" s="8" t="s">
        <v>12258</v>
      </c>
    </row>
    <row r="2386" spans="5:96" ht="9.9" customHeight="1" x14ac:dyDescent="0.2">
      <c r="AG2386" s="8" t="s">
        <v>12257</v>
      </c>
      <c r="AL2386" s="8" t="s">
        <v>384</v>
      </c>
      <c r="AV2386" s="8" t="s">
        <v>12256</v>
      </c>
      <c r="BH2386" s="8" t="s">
        <v>12255</v>
      </c>
      <c r="BT2386" s="8" t="s">
        <v>407</v>
      </c>
      <c r="CF2386" s="8" t="s">
        <v>12254</v>
      </c>
      <c r="CR2386" s="8" t="s">
        <v>2913</v>
      </c>
    </row>
    <row r="2387" spans="5:96" ht="9.9" customHeight="1" x14ac:dyDescent="0.2">
      <c r="E2387" s="18" t="s">
        <v>301</v>
      </c>
      <c r="T2387" s="8" t="s">
        <v>12253</v>
      </c>
    </row>
    <row r="2388" spans="5:96" ht="9.9" customHeight="1" x14ac:dyDescent="0.2">
      <c r="AG2388" s="8" t="s">
        <v>12252</v>
      </c>
      <c r="AL2388" s="8" t="s">
        <v>332</v>
      </c>
      <c r="AV2388" s="8" t="s">
        <v>3541</v>
      </c>
      <c r="BH2388" s="8" t="s">
        <v>12251</v>
      </c>
      <c r="BT2388" s="8" t="s">
        <v>762</v>
      </c>
      <c r="CF2388" s="8" t="s">
        <v>12250</v>
      </c>
      <c r="CR2388" s="8" t="s">
        <v>2913</v>
      </c>
    </row>
    <row r="2389" spans="5:96" ht="9.9" customHeight="1" x14ac:dyDescent="0.2">
      <c r="E2389" s="18" t="s">
        <v>310</v>
      </c>
      <c r="T2389" s="8" t="s">
        <v>12249</v>
      </c>
    </row>
    <row r="2390" spans="5:96" ht="9.9" customHeight="1" x14ac:dyDescent="0.2">
      <c r="AG2390" s="8" t="s">
        <v>12248</v>
      </c>
      <c r="AL2390" s="8" t="s">
        <v>304</v>
      </c>
      <c r="AV2390" s="8" t="s">
        <v>3484</v>
      </c>
      <c r="BH2390" s="8" t="s">
        <v>7939</v>
      </c>
      <c r="BT2390" s="8" t="s">
        <v>12247</v>
      </c>
      <c r="CF2390" s="8" t="s">
        <v>12246</v>
      </c>
      <c r="CR2390" s="8" t="s">
        <v>1644</v>
      </c>
    </row>
    <row r="2391" spans="5:96" ht="9.9" customHeight="1" x14ac:dyDescent="0.2">
      <c r="E2391" s="18" t="s">
        <v>319</v>
      </c>
      <c r="T2391" s="8" t="s">
        <v>12245</v>
      </c>
    </row>
    <row r="2392" spans="5:96" ht="9.9" customHeight="1" x14ac:dyDescent="0.2">
      <c r="AG2392" s="8" t="s">
        <v>12244</v>
      </c>
      <c r="AL2392" s="8" t="s">
        <v>349</v>
      </c>
      <c r="AV2392" s="8" t="s">
        <v>9426</v>
      </c>
      <c r="BH2392" s="8" t="s">
        <v>898</v>
      </c>
      <c r="BT2392" s="8" t="s">
        <v>12243</v>
      </c>
      <c r="CF2392" s="8" t="s">
        <v>12242</v>
      </c>
      <c r="CR2392" s="8" t="s">
        <v>880</v>
      </c>
    </row>
    <row r="2393" spans="5:96" ht="9.9" customHeight="1" x14ac:dyDescent="0.2">
      <c r="E2393" s="18" t="s">
        <v>328</v>
      </c>
      <c r="T2393" s="8" t="s">
        <v>12241</v>
      </c>
    </row>
    <row r="2394" spans="5:96" ht="9.9" customHeight="1" x14ac:dyDescent="0.2">
      <c r="AG2394" s="8" t="s">
        <v>12240</v>
      </c>
      <c r="AL2394" s="8" t="s">
        <v>341</v>
      </c>
      <c r="AV2394" s="8" t="s">
        <v>12021</v>
      </c>
      <c r="BH2394" s="8" t="s">
        <v>12239</v>
      </c>
      <c r="BT2394" s="8" t="s">
        <v>5755</v>
      </c>
      <c r="CF2394" s="8" t="s">
        <v>2233</v>
      </c>
      <c r="CR2394" s="8" t="s">
        <v>2448</v>
      </c>
    </row>
    <row r="2395" spans="5:96" ht="9.9" customHeight="1" x14ac:dyDescent="0.2">
      <c r="E2395" s="18" t="s">
        <v>338</v>
      </c>
      <c r="T2395" s="8" t="s">
        <v>12238</v>
      </c>
    </row>
    <row r="2396" spans="5:96" ht="9.9" customHeight="1" x14ac:dyDescent="0.2">
      <c r="AG2396" s="8" t="s">
        <v>12237</v>
      </c>
      <c r="AL2396" s="8" t="s">
        <v>322</v>
      </c>
      <c r="AV2396" s="8" t="s">
        <v>12236</v>
      </c>
      <c r="BH2396" s="8" t="s">
        <v>12235</v>
      </c>
      <c r="BT2396" s="8" t="s">
        <v>11190</v>
      </c>
      <c r="CF2396" s="8" t="s">
        <v>12234</v>
      </c>
      <c r="CR2396" s="8" t="s">
        <v>735</v>
      </c>
    </row>
    <row r="2397" spans="5:96" ht="9.9" customHeight="1" x14ac:dyDescent="0.2">
      <c r="E2397" s="18" t="s">
        <v>346</v>
      </c>
      <c r="T2397" s="8" t="s">
        <v>12233</v>
      </c>
    </row>
    <row r="2398" spans="5:96" ht="9.9" customHeight="1" x14ac:dyDescent="0.2">
      <c r="AG2398" s="8" t="s">
        <v>12232</v>
      </c>
      <c r="AL2398" s="8" t="s">
        <v>376</v>
      </c>
      <c r="AV2398" s="8" t="s">
        <v>12231</v>
      </c>
      <c r="BH2398" s="8" t="s">
        <v>12230</v>
      </c>
      <c r="BT2398" s="8" t="s">
        <v>12229</v>
      </c>
      <c r="CF2398" s="8" t="s">
        <v>12228</v>
      </c>
      <c r="CR2398" s="8" t="s">
        <v>3253</v>
      </c>
    </row>
    <row r="2399" spans="5:96" ht="9.9" customHeight="1" x14ac:dyDescent="0.2">
      <c r="E2399" s="18" t="s">
        <v>354</v>
      </c>
      <c r="T2399" s="8" t="s">
        <v>12227</v>
      </c>
      <c r="W2399" s="17" t="s">
        <v>330</v>
      </c>
    </row>
    <row r="2400" spans="5:96" ht="9.9" customHeight="1" x14ac:dyDescent="0.2">
      <c r="AG2400" s="8" t="s">
        <v>12226</v>
      </c>
      <c r="AL2400" s="8" t="s">
        <v>392</v>
      </c>
      <c r="AV2400" s="8" t="s">
        <v>12225</v>
      </c>
      <c r="BH2400" s="8" t="s">
        <v>12224</v>
      </c>
      <c r="BT2400" s="8" t="s">
        <v>12223</v>
      </c>
      <c r="CF2400" s="8" t="s">
        <v>12222</v>
      </c>
      <c r="CR2400" s="8" t="s">
        <v>721</v>
      </c>
    </row>
    <row r="2401" spans="5:96" ht="9.9" customHeight="1" x14ac:dyDescent="0.2">
      <c r="E2401" s="18" t="s">
        <v>363</v>
      </c>
      <c r="T2401" s="8" t="s">
        <v>12221</v>
      </c>
    </row>
    <row r="2402" spans="5:96" ht="9.9" customHeight="1" x14ac:dyDescent="0.2">
      <c r="AG2402" s="8" t="s">
        <v>12220</v>
      </c>
      <c r="AL2402" s="8" t="s">
        <v>357</v>
      </c>
      <c r="AV2402" s="8" t="s">
        <v>8605</v>
      </c>
      <c r="BH2402" s="8" t="s">
        <v>378</v>
      </c>
      <c r="BT2402" s="8" t="s">
        <v>12219</v>
      </c>
      <c r="CF2402" s="8" t="s">
        <v>4280</v>
      </c>
      <c r="CR2402" s="8" t="s">
        <v>721</v>
      </c>
    </row>
    <row r="2403" spans="5:96" ht="9.9" customHeight="1" x14ac:dyDescent="0.2">
      <c r="E2403" s="18" t="s">
        <v>438</v>
      </c>
      <c r="T2403" s="8" t="s">
        <v>12218</v>
      </c>
    </row>
    <row r="2404" spans="5:96" ht="9.9" customHeight="1" x14ac:dyDescent="0.2">
      <c r="AG2404" s="8" t="s">
        <v>12217</v>
      </c>
      <c r="AL2404" s="8" t="s">
        <v>295</v>
      </c>
      <c r="AV2404" s="8" t="s">
        <v>12216</v>
      </c>
      <c r="BH2404" s="8" t="s">
        <v>8025</v>
      </c>
      <c r="BT2404" s="8" t="s">
        <v>12215</v>
      </c>
      <c r="CF2404" s="8" t="s">
        <v>12214</v>
      </c>
      <c r="CR2404" s="8" t="s">
        <v>1470</v>
      </c>
    </row>
    <row r="2405" spans="5:96" ht="9.9" customHeight="1" x14ac:dyDescent="0.2">
      <c r="E2405" s="18" t="s">
        <v>446</v>
      </c>
      <c r="T2405" s="8" t="s">
        <v>12213</v>
      </c>
    </row>
    <row r="2406" spans="5:96" ht="9.9" customHeight="1" x14ac:dyDescent="0.2">
      <c r="AG2406" s="18" t="s">
        <v>12212</v>
      </c>
      <c r="AL2406" s="8" t="s">
        <v>313</v>
      </c>
      <c r="AV2406" s="8" t="s">
        <v>10662</v>
      </c>
      <c r="BH2406" s="8" t="s">
        <v>12211</v>
      </c>
      <c r="BT2406" s="8" t="s">
        <v>1784</v>
      </c>
      <c r="CF2406" s="8" t="s">
        <v>8270</v>
      </c>
      <c r="CR2406" s="8" t="s">
        <v>686</v>
      </c>
    </row>
    <row r="2407" spans="5:96" ht="9.9" customHeight="1" x14ac:dyDescent="0.2">
      <c r="E2407" s="18" t="s">
        <v>455</v>
      </c>
      <c r="T2407" s="8" t="s">
        <v>12210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11994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9844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263</v>
      </c>
      <c r="DI2446" s="6" t="s">
        <v>2</v>
      </c>
    </row>
    <row r="2447" spans="1:113" ht="14.1" customHeight="1" x14ac:dyDescent="0.2">
      <c r="BD2447" s="7" t="s">
        <v>4</v>
      </c>
      <c r="DI2447" s="8" t="s">
        <v>3</v>
      </c>
    </row>
    <row r="2448" spans="1:113" ht="12" customHeight="1" x14ac:dyDescent="0.2"/>
    <row r="2449" spans="1:113" ht="9.9" customHeight="1" x14ac:dyDescent="0.2">
      <c r="A2449" s="9" t="s">
        <v>264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2" t="s">
        <v>168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265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2" t="s">
        <v>11929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21" t="s">
        <v>12209</v>
      </c>
      <c r="CS2449" s="2" t="s">
        <v>268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1"/>
    </row>
    <row r="2450" spans="1:113" ht="9.9" customHeight="1" x14ac:dyDescent="0.2">
      <c r="A2450" s="23" t="s">
        <v>269</v>
      </c>
      <c r="T2450" s="24" t="s">
        <v>2480</v>
      </c>
      <c r="BD2450" s="1" t="s">
        <v>271</v>
      </c>
      <c r="BW2450" s="24" t="s">
        <v>12208</v>
      </c>
      <c r="CR2450" s="18" t="s">
        <v>78</v>
      </c>
      <c r="CS2450" s="1" t="s">
        <v>273</v>
      </c>
      <c r="DI2450" s="25"/>
    </row>
    <row r="2451" spans="1:113" ht="9.9" customHeight="1" x14ac:dyDescent="0.2">
      <c r="A2451" s="23" t="s">
        <v>274</v>
      </c>
      <c r="T2451" s="24" t="s">
        <v>2482</v>
      </c>
      <c r="BD2451" s="1" t="s">
        <v>276</v>
      </c>
      <c r="BW2451" s="24" t="s">
        <v>12207</v>
      </c>
      <c r="DI2451" s="25"/>
    </row>
    <row r="2452" spans="1:113" ht="9.9" customHeight="1" x14ac:dyDescent="0.2">
      <c r="A2452" s="23" t="s">
        <v>278</v>
      </c>
      <c r="T2452" s="24" t="s">
        <v>14</v>
      </c>
      <c r="BD2452" s="1" t="s">
        <v>279</v>
      </c>
      <c r="BW2452" s="24" t="s">
        <v>1363</v>
      </c>
      <c r="DI2452" s="25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281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6" t="s">
        <v>11993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7" t="s">
        <v>12030</v>
      </c>
      <c r="CS2453" s="13" t="s">
        <v>268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15"/>
    </row>
    <row r="2454" spans="1:113" ht="5.0999999999999996" customHeight="1" x14ac:dyDescent="0.2"/>
    <row r="2455" spans="1:113" ht="12" customHeight="1" x14ac:dyDescent="0.2">
      <c r="A2455" s="37" t="s">
        <v>10</v>
      </c>
      <c r="B2455" s="29"/>
      <c r="C2455" s="29"/>
      <c r="D2455" s="29"/>
      <c r="E2455" s="29"/>
      <c r="F2455" s="2"/>
      <c r="G2455" s="2"/>
      <c r="H2455" s="28" t="s">
        <v>282</v>
      </c>
      <c r="I2455" s="29"/>
      <c r="J2455" s="29"/>
      <c r="K2455" s="29"/>
      <c r="L2455" s="29"/>
      <c r="M2455" s="29"/>
      <c r="N2455" s="29"/>
      <c r="O2455" s="29"/>
      <c r="P2455" s="29"/>
      <c r="Q2455" s="29"/>
      <c r="R2455" s="29"/>
      <c r="S2455" s="29"/>
      <c r="T2455" s="2"/>
      <c r="U2455" s="2"/>
      <c r="V2455" s="10"/>
      <c r="W2455" s="2"/>
      <c r="X2455" s="2"/>
      <c r="Y2455" s="2"/>
      <c r="Z2455" s="2"/>
      <c r="AA2455" s="28" t="s">
        <v>283</v>
      </c>
      <c r="AB2455" s="29"/>
      <c r="AC2455" s="29"/>
      <c r="AD2455" s="29"/>
      <c r="AE2455" s="29"/>
      <c r="AF2455" s="29"/>
      <c r="AG2455" s="29"/>
      <c r="AH2455" s="29"/>
      <c r="AI2455" s="29"/>
      <c r="AJ2455" s="2"/>
      <c r="AK2455" s="2"/>
      <c r="AL2455" s="10"/>
      <c r="AM2455" s="2"/>
      <c r="AN2455" s="2"/>
      <c r="AO2455" s="28" t="s">
        <v>284</v>
      </c>
      <c r="AP2455" s="29"/>
      <c r="AQ2455" s="29"/>
      <c r="AR2455" s="29"/>
      <c r="AS2455" s="29"/>
      <c r="AT2455" s="29"/>
      <c r="AU2455" s="29"/>
      <c r="AV2455" s="29"/>
      <c r="AW2455" s="29"/>
      <c r="AX2455" s="29"/>
      <c r="AY2455" s="2"/>
      <c r="AZ2455" s="2"/>
      <c r="BA2455" s="28" t="s">
        <v>285</v>
      </c>
      <c r="BB2455" s="29"/>
      <c r="BC2455" s="29"/>
      <c r="BD2455" s="29"/>
      <c r="BE2455" s="29"/>
      <c r="BF2455" s="29"/>
      <c r="BG2455" s="29"/>
      <c r="BH2455" s="29"/>
      <c r="BI2455" s="29"/>
      <c r="BJ2455" s="29"/>
      <c r="BK2455" s="2"/>
      <c r="BL2455" s="2"/>
      <c r="BM2455" s="28" t="s">
        <v>286</v>
      </c>
      <c r="BN2455" s="29"/>
      <c r="BO2455" s="29"/>
      <c r="BP2455" s="29"/>
      <c r="BQ2455" s="29"/>
      <c r="BR2455" s="29"/>
      <c r="BS2455" s="29"/>
      <c r="BT2455" s="29"/>
      <c r="BU2455" s="29"/>
      <c r="BV2455" s="29"/>
      <c r="BW2455" s="2"/>
      <c r="BX2455" s="2"/>
      <c r="BY2455" s="28" t="s">
        <v>287</v>
      </c>
      <c r="BZ2455" s="29"/>
      <c r="CA2455" s="29"/>
      <c r="CB2455" s="29"/>
      <c r="CC2455" s="29"/>
      <c r="CD2455" s="29"/>
      <c r="CE2455" s="29"/>
      <c r="CF2455" s="29"/>
      <c r="CG2455" s="29"/>
      <c r="CH2455" s="29"/>
      <c r="CI2455" s="2"/>
      <c r="CJ2455" s="2"/>
      <c r="CK2455" s="28" t="s">
        <v>268</v>
      </c>
      <c r="CL2455" s="29"/>
      <c r="CM2455" s="29"/>
      <c r="CN2455" s="29"/>
      <c r="CO2455" s="29"/>
      <c r="CP2455" s="29"/>
      <c r="CQ2455" s="29"/>
      <c r="CR2455" s="29"/>
      <c r="CS2455" s="29"/>
      <c r="CT2455" s="29"/>
      <c r="CU2455" s="2"/>
      <c r="CV2455" s="2"/>
      <c r="CW2455" s="10"/>
      <c r="CX2455" s="2"/>
      <c r="CY2455" s="2"/>
      <c r="CZ2455" s="10"/>
      <c r="DA2455" s="2"/>
      <c r="DB2455" s="10"/>
      <c r="DC2455" s="2"/>
      <c r="DD2455" s="2"/>
      <c r="DE2455" s="2"/>
      <c r="DF2455" s="2"/>
      <c r="DG2455" s="2"/>
      <c r="DH2455" s="2"/>
      <c r="DI2455" s="11"/>
    </row>
    <row r="2456" spans="1:113" ht="12" customHeight="1" x14ac:dyDescent="0.2">
      <c r="A2456" s="38"/>
      <c r="B2456" s="30"/>
      <c r="C2456" s="30"/>
      <c r="D2456" s="30"/>
      <c r="E2456" s="30"/>
      <c r="F2456" s="13"/>
      <c r="G2456" s="13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  <c r="R2456" s="30"/>
      <c r="S2456" s="30"/>
      <c r="T2456" s="13"/>
      <c r="U2456" s="13"/>
      <c r="V2456" s="14"/>
      <c r="W2456" s="13"/>
      <c r="X2456" s="13"/>
      <c r="Y2456" s="13"/>
      <c r="Z2456" s="13"/>
      <c r="AA2456" s="30"/>
      <c r="AB2456" s="30"/>
      <c r="AC2456" s="30"/>
      <c r="AD2456" s="30"/>
      <c r="AE2456" s="30"/>
      <c r="AF2456" s="30"/>
      <c r="AG2456" s="30"/>
      <c r="AH2456" s="30"/>
      <c r="AI2456" s="30"/>
      <c r="AJ2456" s="13"/>
      <c r="AK2456" s="13"/>
      <c r="AL2456" s="14"/>
      <c r="AM2456" s="13"/>
      <c r="AN2456" s="13"/>
      <c r="AO2456" s="30"/>
      <c r="AP2456" s="30"/>
      <c r="AQ2456" s="30"/>
      <c r="AR2456" s="30"/>
      <c r="AS2456" s="30"/>
      <c r="AT2456" s="30"/>
      <c r="AU2456" s="30"/>
      <c r="AV2456" s="30"/>
      <c r="AW2456" s="30"/>
      <c r="AX2456" s="30"/>
      <c r="AY2456" s="13"/>
      <c r="AZ2456" s="13"/>
      <c r="BA2456" s="30"/>
      <c r="BB2456" s="30"/>
      <c r="BC2456" s="30"/>
      <c r="BD2456" s="30"/>
      <c r="BE2456" s="30"/>
      <c r="BF2456" s="30"/>
      <c r="BG2456" s="30"/>
      <c r="BH2456" s="30"/>
      <c r="BI2456" s="30"/>
      <c r="BJ2456" s="30"/>
      <c r="BK2456" s="13"/>
      <c r="BL2456" s="13"/>
      <c r="BM2456" s="30"/>
      <c r="BN2456" s="30"/>
      <c r="BO2456" s="30"/>
      <c r="BP2456" s="30"/>
      <c r="BQ2456" s="30"/>
      <c r="BR2456" s="30"/>
      <c r="BS2456" s="30"/>
      <c r="BT2456" s="30"/>
      <c r="BU2456" s="30"/>
      <c r="BV2456" s="30"/>
      <c r="BW2456" s="13"/>
      <c r="BX2456" s="13"/>
      <c r="BY2456" s="30"/>
      <c r="BZ2456" s="30"/>
      <c r="CA2456" s="30"/>
      <c r="CB2456" s="30"/>
      <c r="CC2456" s="30"/>
      <c r="CD2456" s="30"/>
      <c r="CE2456" s="30"/>
      <c r="CF2456" s="30"/>
      <c r="CG2456" s="30"/>
      <c r="CH2456" s="30"/>
      <c r="CI2456" s="13"/>
      <c r="CJ2456" s="13"/>
      <c r="CK2456" s="30"/>
      <c r="CL2456" s="30"/>
      <c r="CM2456" s="30"/>
      <c r="CN2456" s="30"/>
      <c r="CO2456" s="30"/>
      <c r="CP2456" s="30"/>
      <c r="CQ2456" s="30"/>
      <c r="CR2456" s="30"/>
      <c r="CS2456" s="30"/>
      <c r="CT2456" s="30"/>
      <c r="CU2456" s="13"/>
      <c r="CV2456" s="13"/>
      <c r="CW2456" s="14"/>
      <c r="CX2456" s="13"/>
      <c r="CY2456" s="13"/>
      <c r="CZ2456" s="14"/>
      <c r="DA2456" s="13"/>
      <c r="DB2456" s="14"/>
      <c r="DC2456" s="13"/>
      <c r="DD2456" s="13"/>
      <c r="DE2456" s="13"/>
      <c r="DF2456" s="13"/>
      <c r="DG2456" s="13"/>
      <c r="DH2456" s="13"/>
      <c r="DI2456" s="15"/>
    </row>
    <row r="2457" spans="1:113" ht="1.5" customHeight="1" x14ac:dyDescent="0.2"/>
    <row r="2458" spans="1:113" ht="9.9" customHeight="1" x14ac:dyDescent="0.2">
      <c r="BH2458" s="8" t="s">
        <v>12206</v>
      </c>
      <c r="BT2458" s="8" t="s">
        <v>12205</v>
      </c>
      <c r="CF2458" s="8" t="s">
        <v>12204</v>
      </c>
      <c r="CR2458" s="8" t="s">
        <v>2749</v>
      </c>
    </row>
    <row r="2459" spans="1:113" ht="9.9" customHeight="1" x14ac:dyDescent="0.2">
      <c r="E2459" s="18" t="s">
        <v>292</v>
      </c>
      <c r="T2459" s="8" t="s">
        <v>12203</v>
      </c>
    </row>
    <row r="2460" spans="1:113" ht="9.9" customHeight="1" x14ac:dyDescent="0.2">
      <c r="AG2460" s="8" t="s">
        <v>12202</v>
      </c>
      <c r="AL2460" s="8" t="s">
        <v>332</v>
      </c>
      <c r="AV2460" s="8" t="s">
        <v>12201</v>
      </c>
      <c r="BH2460" s="8" t="s">
        <v>12200</v>
      </c>
      <c r="BT2460" s="8" t="s">
        <v>10268</v>
      </c>
      <c r="CF2460" s="8" t="s">
        <v>12199</v>
      </c>
      <c r="CR2460" s="8" t="s">
        <v>1986</v>
      </c>
    </row>
    <row r="2461" spans="1:113" ht="9.9" customHeight="1" x14ac:dyDescent="0.2">
      <c r="E2461" s="18" t="s">
        <v>301</v>
      </c>
      <c r="T2461" s="8" t="s">
        <v>12198</v>
      </c>
    </row>
    <row r="2462" spans="1:113" ht="9.9" customHeight="1" x14ac:dyDescent="0.2">
      <c r="AG2462" s="8" t="s">
        <v>12197</v>
      </c>
      <c r="AL2462" s="8" t="s">
        <v>295</v>
      </c>
      <c r="AV2462" s="8" t="s">
        <v>12196</v>
      </c>
      <c r="BH2462" s="8" t="s">
        <v>12195</v>
      </c>
      <c r="BT2462" s="8" t="s">
        <v>12194</v>
      </c>
      <c r="CF2462" s="8" t="s">
        <v>12193</v>
      </c>
      <c r="CR2462" s="8" t="s">
        <v>5754</v>
      </c>
    </row>
    <row r="2463" spans="1:113" ht="9.9" customHeight="1" x14ac:dyDescent="0.2">
      <c r="E2463" s="18" t="s">
        <v>310</v>
      </c>
      <c r="T2463" s="8" t="s">
        <v>12192</v>
      </c>
    </row>
    <row r="2464" spans="1:113" ht="9.9" customHeight="1" x14ac:dyDescent="0.2">
      <c r="AG2464" s="8" t="s">
        <v>12191</v>
      </c>
      <c r="AL2464" s="8" t="s">
        <v>322</v>
      </c>
      <c r="AV2464" s="8" t="s">
        <v>12190</v>
      </c>
      <c r="BH2464" s="8" t="s">
        <v>12189</v>
      </c>
      <c r="BT2464" s="8" t="s">
        <v>8780</v>
      </c>
      <c r="CF2464" s="8" t="s">
        <v>12188</v>
      </c>
      <c r="CR2464" s="8" t="s">
        <v>2141</v>
      </c>
    </row>
    <row r="2465" spans="5:96" ht="9.9" customHeight="1" x14ac:dyDescent="0.2">
      <c r="E2465" s="18" t="s">
        <v>319</v>
      </c>
      <c r="T2465" s="8" t="s">
        <v>12187</v>
      </c>
    </row>
    <row r="2466" spans="5:96" ht="9.9" customHeight="1" x14ac:dyDescent="0.2">
      <c r="AG2466" s="18" t="s">
        <v>12186</v>
      </c>
      <c r="AL2466" s="8" t="s">
        <v>313</v>
      </c>
      <c r="AV2466" s="8" t="s">
        <v>7229</v>
      </c>
      <c r="BH2466" s="8" t="s">
        <v>10360</v>
      </c>
      <c r="BT2466" s="8" t="s">
        <v>2059</v>
      </c>
      <c r="CF2466" s="8" t="s">
        <v>12185</v>
      </c>
      <c r="CR2466" s="8" t="s">
        <v>2141</v>
      </c>
    </row>
    <row r="2467" spans="5:96" ht="9.9" customHeight="1" x14ac:dyDescent="0.2">
      <c r="E2467" s="18" t="s">
        <v>328</v>
      </c>
      <c r="T2467" s="8" t="s">
        <v>12184</v>
      </c>
    </row>
    <row r="2468" spans="5:96" ht="9.9" customHeight="1" x14ac:dyDescent="0.2">
      <c r="AG2468" s="8" t="s">
        <v>12183</v>
      </c>
      <c r="AL2468" s="8" t="s">
        <v>384</v>
      </c>
      <c r="AV2468" s="8" t="s">
        <v>12182</v>
      </c>
      <c r="BH2468" s="8" t="s">
        <v>12181</v>
      </c>
      <c r="BT2468" s="8" t="s">
        <v>12180</v>
      </c>
      <c r="CF2468" s="8" t="s">
        <v>12179</v>
      </c>
      <c r="CR2468" s="8" t="s">
        <v>5825</v>
      </c>
    </row>
    <row r="2469" spans="5:96" ht="9.9" customHeight="1" x14ac:dyDescent="0.2">
      <c r="E2469" s="18" t="s">
        <v>338</v>
      </c>
      <c r="T2469" s="8" t="s">
        <v>12178</v>
      </c>
    </row>
    <row r="2470" spans="5:96" ht="9.9" customHeight="1" x14ac:dyDescent="0.2">
      <c r="AG2470" s="8" t="s">
        <v>12177</v>
      </c>
      <c r="AL2470" s="8" t="s">
        <v>357</v>
      </c>
      <c r="AV2470" s="8" t="s">
        <v>12176</v>
      </c>
      <c r="BH2470" s="8" t="s">
        <v>386</v>
      </c>
      <c r="BT2470" s="8" t="s">
        <v>11326</v>
      </c>
      <c r="CF2470" s="8" t="s">
        <v>12175</v>
      </c>
      <c r="CR2470" s="8" t="s">
        <v>880</v>
      </c>
    </row>
    <row r="2471" spans="5:96" ht="9.9" customHeight="1" x14ac:dyDescent="0.2">
      <c r="E2471" s="18" t="s">
        <v>346</v>
      </c>
      <c r="T2471" s="8" t="s">
        <v>12174</v>
      </c>
    </row>
    <row r="2472" spans="5:96" ht="9.9" customHeight="1" x14ac:dyDescent="0.2">
      <c r="AG2472" s="8" t="s">
        <v>12173</v>
      </c>
      <c r="AL2472" s="8" t="s">
        <v>376</v>
      </c>
      <c r="AV2472" s="8" t="s">
        <v>12172</v>
      </c>
      <c r="BH2472" s="8" t="s">
        <v>12171</v>
      </c>
      <c r="BT2472" s="8" t="s">
        <v>12170</v>
      </c>
      <c r="CF2472" s="8" t="s">
        <v>12169</v>
      </c>
      <c r="CR2472" s="8" t="s">
        <v>12168</v>
      </c>
    </row>
    <row r="2473" spans="5:96" ht="9.9" customHeight="1" x14ac:dyDescent="0.2">
      <c r="E2473" s="18" t="s">
        <v>354</v>
      </c>
      <c r="T2473" s="8" t="s">
        <v>12167</v>
      </c>
      <c r="W2473" s="17" t="s">
        <v>330</v>
      </c>
    </row>
    <row r="2474" spans="5:96" ht="9.9" customHeight="1" x14ac:dyDescent="0.2">
      <c r="AG2474" s="8" t="s">
        <v>12166</v>
      </c>
      <c r="AL2474" s="8" t="s">
        <v>392</v>
      </c>
      <c r="AV2474" s="8" t="s">
        <v>12165</v>
      </c>
      <c r="BH2474" s="8" t="s">
        <v>12164</v>
      </c>
      <c r="BT2474" s="8" t="s">
        <v>12163</v>
      </c>
      <c r="CF2474" s="8" t="s">
        <v>12162</v>
      </c>
      <c r="CR2474" s="8" t="s">
        <v>1644</v>
      </c>
    </row>
    <row r="2475" spans="5:96" ht="9.9" customHeight="1" x14ac:dyDescent="0.2">
      <c r="E2475" s="18" t="s">
        <v>363</v>
      </c>
      <c r="T2475" s="8" t="s">
        <v>12161</v>
      </c>
    </row>
    <row r="2476" spans="5:96" ht="9.9" customHeight="1" x14ac:dyDescent="0.2">
      <c r="AG2476" s="8" t="s">
        <v>12160</v>
      </c>
      <c r="AL2476" s="8" t="s">
        <v>304</v>
      </c>
      <c r="AV2476" s="8" t="s">
        <v>12159</v>
      </c>
      <c r="BH2476" s="8" t="s">
        <v>3781</v>
      </c>
      <c r="BT2476" s="8" t="s">
        <v>9984</v>
      </c>
      <c r="CF2476" s="8" t="s">
        <v>8382</v>
      </c>
      <c r="CR2476" s="8" t="s">
        <v>1625</v>
      </c>
    </row>
    <row r="2477" spans="5:96" ht="9.9" customHeight="1" x14ac:dyDescent="0.2">
      <c r="E2477" s="18" t="s">
        <v>438</v>
      </c>
      <c r="T2477" s="8" t="s">
        <v>12158</v>
      </c>
    </row>
    <row r="2478" spans="5:96" ht="9.9" customHeight="1" x14ac:dyDescent="0.2">
      <c r="AG2478" s="8" t="s">
        <v>2080</v>
      </c>
      <c r="AL2478" s="8" t="s">
        <v>349</v>
      </c>
      <c r="AV2478" s="8" t="s">
        <v>10063</v>
      </c>
      <c r="BH2478" s="8" t="s">
        <v>1072</v>
      </c>
      <c r="BT2478" s="8" t="s">
        <v>12157</v>
      </c>
      <c r="CF2478" s="8" t="s">
        <v>2531</v>
      </c>
      <c r="CR2478" s="8" t="s">
        <v>2900</v>
      </c>
    </row>
    <row r="2479" spans="5:96" ht="9.9" customHeight="1" x14ac:dyDescent="0.2">
      <c r="E2479" s="18" t="s">
        <v>446</v>
      </c>
      <c r="T2479" s="8" t="s">
        <v>12156</v>
      </c>
    </row>
    <row r="2480" spans="5:96" ht="9.9" customHeight="1" x14ac:dyDescent="0.2">
      <c r="AG2480" s="8" t="s">
        <v>12155</v>
      </c>
      <c r="AL2480" s="8" t="s">
        <v>341</v>
      </c>
      <c r="AV2480" s="8" t="s">
        <v>12154</v>
      </c>
      <c r="BH2480" s="8" t="s">
        <v>12153</v>
      </c>
      <c r="BT2480" s="8" t="s">
        <v>3510</v>
      </c>
      <c r="CF2480" s="8" t="s">
        <v>3849</v>
      </c>
      <c r="CR2480" s="8" t="s">
        <v>2632</v>
      </c>
    </row>
    <row r="2481" spans="5:20" ht="9.9" customHeight="1" x14ac:dyDescent="0.2">
      <c r="E2481" s="18" t="s">
        <v>455</v>
      </c>
      <c r="T2481" s="8" t="s">
        <v>12152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11994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9844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263</v>
      </c>
      <c r="DI2520" s="6" t="s">
        <v>2</v>
      </c>
    </row>
    <row r="2521" spans="1:113" ht="14.1" customHeight="1" x14ac:dyDescent="0.2">
      <c r="BD2521" s="7" t="s">
        <v>4</v>
      </c>
      <c r="DI2521" s="8" t="s">
        <v>3</v>
      </c>
    </row>
    <row r="2522" spans="1:113" ht="12" customHeight="1" x14ac:dyDescent="0.2"/>
    <row r="2523" spans="1:113" ht="9.9" customHeight="1" x14ac:dyDescent="0.2">
      <c r="A2523" s="9" t="s">
        <v>264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2" t="s">
        <v>149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265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2" t="s">
        <v>11941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21" t="s">
        <v>12151</v>
      </c>
      <c r="CS2523" s="2" t="s">
        <v>268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11"/>
    </row>
    <row r="2524" spans="1:113" ht="9.9" customHeight="1" x14ac:dyDescent="0.2">
      <c r="A2524" s="23" t="s">
        <v>269</v>
      </c>
      <c r="T2524" s="24" t="s">
        <v>2551</v>
      </c>
      <c r="BD2524" s="1" t="s">
        <v>271</v>
      </c>
      <c r="BW2524" s="24" t="s">
        <v>12150</v>
      </c>
      <c r="CR2524" s="18" t="s">
        <v>36</v>
      </c>
      <c r="CS2524" s="1" t="s">
        <v>273</v>
      </c>
      <c r="DI2524" s="25"/>
    </row>
    <row r="2525" spans="1:113" ht="9.9" customHeight="1" x14ac:dyDescent="0.2">
      <c r="A2525" s="23" t="s">
        <v>274</v>
      </c>
      <c r="T2525" s="24" t="s">
        <v>150</v>
      </c>
      <c r="BD2525" s="1" t="s">
        <v>276</v>
      </c>
      <c r="BW2525" s="24" t="s">
        <v>12149</v>
      </c>
      <c r="DI2525" s="25"/>
    </row>
    <row r="2526" spans="1:113" ht="9.9" customHeight="1" x14ac:dyDescent="0.2">
      <c r="A2526" s="23" t="s">
        <v>278</v>
      </c>
      <c r="T2526" s="24" t="s">
        <v>24</v>
      </c>
      <c r="BD2526" s="1" t="s">
        <v>279</v>
      </c>
      <c r="BW2526" s="24" t="s">
        <v>2044</v>
      </c>
      <c r="DI2526" s="25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281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6" t="s">
        <v>11993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7" t="s">
        <v>12030</v>
      </c>
      <c r="CS2527" s="13" t="s">
        <v>268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15"/>
    </row>
    <row r="2528" spans="1:113" ht="5.0999999999999996" customHeight="1" x14ac:dyDescent="0.2"/>
    <row r="2529" spans="1:113" ht="12" customHeight="1" x14ac:dyDescent="0.2">
      <c r="A2529" s="37" t="s">
        <v>10</v>
      </c>
      <c r="B2529" s="29"/>
      <c r="C2529" s="29"/>
      <c r="D2529" s="29"/>
      <c r="E2529" s="29"/>
      <c r="F2529" s="2"/>
      <c r="G2529" s="2"/>
      <c r="H2529" s="28" t="s">
        <v>282</v>
      </c>
      <c r="I2529" s="29"/>
      <c r="J2529" s="29"/>
      <c r="K2529" s="29"/>
      <c r="L2529" s="29"/>
      <c r="M2529" s="29"/>
      <c r="N2529" s="29"/>
      <c r="O2529" s="29"/>
      <c r="P2529" s="29"/>
      <c r="Q2529" s="29"/>
      <c r="R2529" s="29"/>
      <c r="S2529" s="29"/>
      <c r="T2529" s="2"/>
      <c r="U2529" s="2"/>
      <c r="V2529" s="10"/>
      <c r="W2529" s="2"/>
      <c r="X2529" s="2"/>
      <c r="Y2529" s="2"/>
      <c r="Z2529" s="2"/>
      <c r="AA2529" s="28" t="s">
        <v>283</v>
      </c>
      <c r="AB2529" s="29"/>
      <c r="AC2529" s="29"/>
      <c r="AD2529" s="29"/>
      <c r="AE2529" s="29"/>
      <c r="AF2529" s="29"/>
      <c r="AG2529" s="29"/>
      <c r="AH2529" s="29"/>
      <c r="AI2529" s="29"/>
      <c r="AJ2529" s="2"/>
      <c r="AK2529" s="2"/>
      <c r="AL2529" s="10"/>
      <c r="AM2529" s="2"/>
      <c r="AN2529" s="2"/>
      <c r="AO2529" s="28" t="s">
        <v>284</v>
      </c>
      <c r="AP2529" s="29"/>
      <c r="AQ2529" s="29"/>
      <c r="AR2529" s="29"/>
      <c r="AS2529" s="29"/>
      <c r="AT2529" s="29"/>
      <c r="AU2529" s="29"/>
      <c r="AV2529" s="29"/>
      <c r="AW2529" s="29"/>
      <c r="AX2529" s="29"/>
      <c r="AY2529" s="2"/>
      <c r="AZ2529" s="2"/>
      <c r="BA2529" s="28" t="s">
        <v>285</v>
      </c>
      <c r="BB2529" s="29"/>
      <c r="BC2529" s="29"/>
      <c r="BD2529" s="29"/>
      <c r="BE2529" s="29"/>
      <c r="BF2529" s="29"/>
      <c r="BG2529" s="29"/>
      <c r="BH2529" s="29"/>
      <c r="BI2529" s="29"/>
      <c r="BJ2529" s="29"/>
      <c r="BK2529" s="2"/>
      <c r="BL2529" s="2"/>
      <c r="BM2529" s="28" t="s">
        <v>286</v>
      </c>
      <c r="BN2529" s="29"/>
      <c r="BO2529" s="29"/>
      <c r="BP2529" s="29"/>
      <c r="BQ2529" s="29"/>
      <c r="BR2529" s="29"/>
      <c r="BS2529" s="29"/>
      <c r="BT2529" s="29"/>
      <c r="BU2529" s="29"/>
      <c r="BV2529" s="29"/>
      <c r="BW2529" s="2"/>
      <c r="BX2529" s="2"/>
      <c r="BY2529" s="28" t="s">
        <v>287</v>
      </c>
      <c r="BZ2529" s="29"/>
      <c r="CA2529" s="29"/>
      <c r="CB2529" s="29"/>
      <c r="CC2529" s="29"/>
      <c r="CD2529" s="29"/>
      <c r="CE2529" s="29"/>
      <c r="CF2529" s="29"/>
      <c r="CG2529" s="29"/>
      <c r="CH2529" s="29"/>
      <c r="CI2529" s="2"/>
      <c r="CJ2529" s="2"/>
      <c r="CK2529" s="28" t="s">
        <v>268</v>
      </c>
      <c r="CL2529" s="29"/>
      <c r="CM2529" s="29"/>
      <c r="CN2529" s="29"/>
      <c r="CO2529" s="29"/>
      <c r="CP2529" s="29"/>
      <c r="CQ2529" s="29"/>
      <c r="CR2529" s="29"/>
      <c r="CS2529" s="29"/>
      <c r="CT2529" s="29"/>
      <c r="CU2529" s="2"/>
      <c r="CV2529" s="2"/>
      <c r="CW2529" s="10"/>
      <c r="CX2529" s="2"/>
      <c r="CY2529" s="2"/>
      <c r="CZ2529" s="10"/>
      <c r="DA2529" s="2"/>
      <c r="DB2529" s="10"/>
      <c r="DC2529" s="2"/>
      <c r="DD2529" s="2"/>
      <c r="DE2529" s="2"/>
      <c r="DF2529" s="2"/>
      <c r="DG2529" s="2"/>
      <c r="DH2529" s="2"/>
      <c r="DI2529" s="11"/>
    </row>
    <row r="2530" spans="1:113" ht="12" customHeight="1" x14ac:dyDescent="0.2">
      <c r="A2530" s="38"/>
      <c r="B2530" s="30"/>
      <c r="C2530" s="30"/>
      <c r="D2530" s="30"/>
      <c r="E2530" s="30"/>
      <c r="F2530" s="13"/>
      <c r="G2530" s="13"/>
      <c r="H2530" s="30"/>
      <c r="I2530" s="30"/>
      <c r="J2530" s="30"/>
      <c r="K2530" s="30"/>
      <c r="L2530" s="30"/>
      <c r="M2530" s="30"/>
      <c r="N2530" s="30"/>
      <c r="O2530" s="30"/>
      <c r="P2530" s="30"/>
      <c r="Q2530" s="30"/>
      <c r="R2530" s="30"/>
      <c r="S2530" s="30"/>
      <c r="T2530" s="13"/>
      <c r="U2530" s="13"/>
      <c r="V2530" s="14"/>
      <c r="W2530" s="13"/>
      <c r="X2530" s="13"/>
      <c r="Y2530" s="13"/>
      <c r="Z2530" s="13"/>
      <c r="AA2530" s="30"/>
      <c r="AB2530" s="30"/>
      <c r="AC2530" s="30"/>
      <c r="AD2530" s="30"/>
      <c r="AE2530" s="30"/>
      <c r="AF2530" s="30"/>
      <c r="AG2530" s="30"/>
      <c r="AH2530" s="30"/>
      <c r="AI2530" s="30"/>
      <c r="AJ2530" s="13"/>
      <c r="AK2530" s="13"/>
      <c r="AL2530" s="14"/>
      <c r="AM2530" s="13"/>
      <c r="AN2530" s="13"/>
      <c r="AO2530" s="30"/>
      <c r="AP2530" s="30"/>
      <c r="AQ2530" s="30"/>
      <c r="AR2530" s="30"/>
      <c r="AS2530" s="30"/>
      <c r="AT2530" s="30"/>
      <c r="AU2530" s="30"/>
      <c r="AV2530" s="30"/>
      <c r="AW2530" s="30"/>
      <c r="AX2530" s="30"/>
      <c r="AY2530" s="13"/>
      <c r="AZ2530" s="13"/>
      <c r="BA2530" s="30"/>
      <c r="BB2530" s="30"/>
      <c r="BC2530" s="30"/>
      <c r="BD2530" s="30"/>
      <c r="BE2530" s="30"/>
      <c r="BF2530" s="30"/>
      <c r="BG2530" s="30"/>
      <c r="BH2530" s="30"/>
      <c r="BI2530" s="30"/>
      <c r="BJ2530" s="30"/>
      <c r="BK2530" s="13"/>
      <c r="BL2530" s="13"/>
      <c r="BM2530" s="30"/>
      <c r="BN2530" s="30"/>
      <c r="BO2530" s="30"/>
      <c r="BP2530" s="30"/>
      <c r="BQ2530" s="30"/>
      <c r="BR2530" s="30"/>
      <c r="BS2530" s="30"/>
      <c r="BT2530" s="30"/>
      <c r="BU2530" s="30"/>
      <c r="BV2530" s="30"/>
      <c r="BW2530" s="13"/>
      <c r="BX2530" s="13"/>
      <c r="BY2530" s="30"/>
      <c r="BZ2530" s="30"/>
      <c r="CA2530" s="30"/>
      <c r="CB2530" s="30"/>
      <c r="CC2530" s="30"/>
      <c r="CD2530" s="30"/>
      <c r="CE2530" s="30"/>
      <c r="CF2530" s="30"/>
      <c r="CG2530" s="30"/>
      <c r="CH2530" s="30"/>
      <c r="CI2530" s="13"/>
      <c r="CJ2530" s="13"/>
      <c r="CK2530" s="30"/>
      <c r="CL2530" s="30"/>
      <c r="CM2530" s="30"/>
      <c r="CN2530" s="30"/>
      <c r="CO2530" s="30"/>
      <c r="CP2530" s="30"/>
      <c r="CQ2530" s="30"/>
      <c r="CR2530" s="30"/>
      <c r="CS2530" s="30"/>
      <c r="CT2530" s="30"/>
      <c r="CU2530" s="13"/>
      <c r="CV2530" s="13"/>
      <c r="CW2530" s="14"/>
      <c r="CX2530" s="13"/>
      <c r="CY2530" s="13"/>
      <c r="CZ2530" s="14"/>
      <c r="DA2530" s="13"/>
      <c r="DB2530" s="14"/>
      <c r="DC2530" s="13"/>
      <c r="DD2530" s="13"/>
      <c r="DE2530" s="13"/>
      <c r="DF2530" s="13"/>
      <c r="DG2530" s="13"/>
      <c r="DH2530" s="13"/>
      <c r="DI2530" s="15"/>
    </row>
    <row r="2531" spans="1:113" ht="1.5" customHeight="1" x14ac:dyDescent="0.2"/>
    <row r="2532" spans="1:113" ht="9.9" customHeight="1" x14ac:dyDescent="0.2">
      <c r="BH2532" s="8" t="s">
        <v>12148</v>
      </c>
      <c r="BT2532" s="8" t="s">
        <v>7024</v>
      </c>
      <c r="CF2532" s="8" t="s">
        <v>12147</v>
      </c>
      <c r="CR2532" s="8" t="s">
        <v>880</v>
      </c>
    </row>
    <row r="2533" spans="1:113" ht="9.9" customHeight="1" x14ac:dyDescent="0.2">
      <c r="E2533" s="18" t="s">
        <v>292</v>
      </c>
      <c r="T2533" s="8" t="s">
        <v>12146</v>
      </c>
      <c r="W2533" s="17" t="s">
        <v>330</v>
      </c>
    </row>
    <row r="2534" spans="1:113" ht="9.9" customHeight="1" x14ac:dyDescent="0.2">
      <c r="AG2534" s="8" t="s">
        <v>12145</v>
      </c>
      <c r="AL2534" s="8" t="s">
        <v>376</v>
      </c>
      <c r="AV2534" s="8" t="s">
        <v>12144</v>
      </c>
      <c r="BH2534" s="8" t="s">
        <v>3920</v>
      </c>
      <c r="BT2534" s="8" t="s">
        <v>11040</v>
      </c>
      <c r="CF2534" s="8" t="s">
        <v>8775</v>
      </c>
      <c r="CR2534" s="8" t="s">
        <v>625</v>
      </c>
    </row>
    <row r="2535" spans="1:113" ht="9.9" customHeight="1" x14ac:dyDescent="0.2">
      <c r="E2535" s="18" t="s">
        <v>301</v>
      </c>
      <c r="T2535" s="8" t="s">
        <v>12143</v>
      </c>
    </row>
    <row r="2536" spans="1:113" ht="9.9" customHeight="1" x14ac:dyDescent="0.2">
      <c r="AG2536" s="8" t="s">
        <v>12142</v>
      </c>
      <c r="AL2536" s="8" t="s">
        <v>304</v>
      </c>
      <c r="AV2536" s="8" t="s">
        <v>12141</v>
      </c>
      <c r="BH2536" s="8" t="s">
        <v>1078</v>
      </c>
      <c r="BT2536" s="8" t="s">
        <v>12140</v>
      </c>
      <c r="CF2536" s="8" t="s">
        <v>12139</v>
      </c>
      <c r="CR2536" s="8" t="s">
        <v>3211</v>
      </c>
    </row>
    <row r="2537" spans="1:113" ht="9.9" customHeight="1" x14ac:dyDescent="0.2">
      <c r="E2537" s="18" t="s">
        <v>310</v>
      </c>
      <c r="T2537" s="8" t="s">
        <v>12138</v>
      </c>
    </row>
    <row r="2538" spans="1:113" ht="9.9" customHeight="1" x14ac:dyDescent="0.2">
      <c r="AG2538" s="8" t="s">
        <v>12137</v>
      </c>
      <c r="AL2538" s="8" t="s">
        <v>322</v>
      </c>
      <c r="AV2538" s="8" t="s">
        <v>12136</v>
      </c>
      <c r="BH2538" s="8" t="s">
        <v>519</v>
      </c>
      <c r="BT2538" s="8" t="s">
        <v>3656</v>
      </c>
      <c r="CF2538" s="8" t="s">
        <v>11388</v>
      </c>
      <c r="CR2538" s="8" t="s">
        <v>1523</v>
      </c>
    </row>
    <row r="2539" spans="1:113" ht="9.9" customHeight="1" x14ac:dyDescent="0.2">
      <c r="E2539" s="18" t="s">
        <v>319</v>
      </c>
      <c r="T2539" s="8" t="s">
        <v>12135</v>
      </c>
    </row>
    <row r="2540" spans="1:113" ht="9.9" customHeight="1" x14ac:dyDescent="0.2">
      <c r="AG2540" s="8" t="s">
        <v>12134</v>
      </c>
      <c r="AL2540" s="8" t="s">
        <v>349</v>
      </c>
      <c r="AV2540" s="8" t="s">
        <v>12133</v>
      </c>
      <c r="BH2540" s="8" t="s">
        <v>11359</v>
      </c>
      <c r="BT2540" s="8" t="s">
        <v>9999</v>
      </c>
      <c r="CF2540" s="8" t="s">
        <v>12132</v>
      </c>
      <c r="CR2540" s="8" t="s">
        <v>742</v>
      </c>
    </row>
    <row r="2541" spans="1:113" ht="9.9" customHeight="1" x14ac:dyDescent="0.2">
      <c r="E2541" s="18" t="s">
        <v>328</v>
      </c>
      <c r="T2541" s="8" t="s">
        <v>12131</v>
      </c>
    </row>
    <row r="2542" spans="1:113" ht="9.9" customHeight="1" x14ac:dyDescent="0.2">
      <c r="AG2542" s="8" t="s">
        <v>12130</v>
      </c>
      <c r="AL2542" s="8" t="s">
        <v>295</v>
      </c>
      <c r="AV2542" s="8" t="s">
        <v>9713</v>
      </c>
      <c r="BH2542" s="8" t="s">
        <v>12129</v>
      </c>
      <c r="BT2542" s="8" t="s">
        <v>12128</v>
      </c>
      <c r="CF2542" s="8" t="s">
        <v>12127</v>
      </c>
      <c r="CR2542" s="8" t="s">
        <v>1470</v>
      </c>
    </row>
    <row r="2543" spans="1:113" ht="9.9" customHeight="1" x14ac:dyDescent="0.2">
      <c r="E2543" s="18" t="s">
        <v>338</v>
      </c>
      <c r="T2543" s="8" t="s">
        <v>12126</v>
      </c>
    </row>
    <row r="2544" spans="1:113" ht="9.9" customHeight="1" x14ac:dyDescent="0.2">
      <c r="AG2544" s="8" t="s">
        <v>12125</v>
      </c>
      <c r="AL2544" s="8" t="s">
        <v>384</v>
      </c>
      <c r="AV2544" s="8" t="s">
        <v>6285</v>
      </c>
      <c r="BH2544" s="8" t="s">
        <v>6658</v>
      </c>
      <c r="BT2544" s="8" t="s">
        <v>1475</v>
      </c>
      <c r="CF2544" s="8" t="s">
        <v>12124</v>
      </c>
      <c r="CR2544" s="8" t="s">
        <v>686</v>
      </c>
    </row>
    <row r="2545" spans="5:96" ht="9.9" customHeight="1" x14ac:dyDescent="0.2">
      <c r="E2545" s="18" t="s">
        <v>346</v>
      </c>
      <c r="T2545" s="8" t="s">
        <v>12123</v>
      </c>
    </row>
    <row r="2546" spans="5:96" ht="9.9" customHeight="1" x14ac:dyDescent="0.2">
      <c r="AG2546" s="18" t="s">
        <v>12122</v>
      </c>
      <c r="AL2546" s="8" t="s">
        <v>313</v>
      </c>
      <c r="AV2546" s="8" t="s">
        <v>12121</v>
      </c>
      <c r="BH2546" s="8" t="s">
        <v>12120</v>
      </c>
      <c r="BT2546" s="8" t="s">
        <v>12119</v>
      </c>
      <c r="CF2546" s="8" t="s">
        <v>7222</v>
      </c>
      <c r="CR2546" s="8" t="s">
        <v>686</v>
      </c>
    </row>
    <row r="2547" spans="5:96" ht="9.9" customHeight="1" x14ac:dyDescent="0.2">
      <c r="E2547" s="18" t="s">
        <v>354</v>
      </c>
      <c r="T2547" s="8" t="s">
        <v>12118</v>
      </c>
    </row>
    <row r="2548" spans="5:96" ht="9.9" customHeight="1" x14ac:dyDescent="0.2">
      <c r="AG2548" s="8" t="s">
        <v>12117</v>
      </c>
      <c r="AL2548" s="8" t="s">
        <v>332</v>
      </c>
      <c r="AV2548" s="8" t="s">
        <v>532</v>
      </c>
      <c r="BH2548" s="8" t="s">
        <v>12116</v>
      </c>
      <c r="BT2548" s="8" t="s">
        <v>12115</v>
      </c>
      <c r="CF2548" s="8" t="s">
        <v>290</v>
      </c>
      <c r="CR2548" s="8" t="s">
        <v>686</v>
      </c>
    </row>
    <row r="2549" spans="5:96" ht="9.9" customHeight="1" x14ac:dyDescent="0.2">
      <c r="E2549" s="18" t="s">
        <v>363</v>
      </c>
      <c r="T2549" s="8" t="s">
        <v>12114</v>
      </c>
    </row>
    <row r="2550" spans="5:96" ht="9.9" customHeight="1" x14ac:dyDescent="0.2">
      <c r="AG2550" s="8" t="s">
        <v>12113</v>
      </c>
      <c r="AL2550" s="8" t="s">
        <v>4619</v>
      </c>
      <c r="AV2550" s="8" t="s">
        <v>2666</v>
      </c>
      <c r="BH2550" s="8" t="s">
        <v>12112</v>
      </c>
      <c r="BT2550" s="8" t="s">
        <v>8042</v>
      </c>
      <c r="CF2550" s="8" t="s">
        <v>12111</v>
      </c>
      <c r="CR2550" s="8" t="s">
        <v>501</v>
      </c>
    </row>
    <row r="2551" spans="5:96" ht="9.9" customHeight="1" x14ac:dyDescent="0.2">
      <c r="E2551" s="18" t="s">
        <v>438</v>
      </c>
      <c r="T2551" s="8" t="s">
        <v>12110</v>
      </c>
      <c r="W2551" s="17" t="s">
        <v>330</v>
      </c>
    </row>
    <row r="2552" spans="5:96" ht="9.9" customHeight="1" x14ac:dyDescent="0.2">
      <c r="AG2552" s="8" t="s">
        <v>12109</v>
      </c>
      <c r="AL2552" s="8" t="s">
        <v>449</v>
      </c>
      <c r="AV2552" s="8" t="s">
        <v>12108</v>
      </c>
      <c r="BH2552" s="8" t="s">
        <v>1935</v>
      </c>
      <c r="BT2552" s="8" t="s">
        <v>9661</v>
      </c>
      <c r="CF2552" s="8" t="s">
        <v>12107</v>
      </c>
      <c r="CR2552" s="8" t="s">
        <v>1235</v>
      </c>
    </row>
    <row r="2553" spans="5:96" ht="9.9" customHeight="1" x14ac:dyDescent="0.2">
      <c r="E2553" s="18" t="s">
        <v>446</v>
      </c>
      <c r="T2553" s="8" t="s">
        <v>12106</v>
      </c>
    </row>
    <row r="2554" spans="5:96" ht="9.9" customHeight="1" x14ac:dyDescent="0.2">
      <c r="AG2554" s="8" t="s">
        <v>12105</v>
      </c>
      <c r="AL2554" s="8" t="s">
        <v>357</v>
      </c>
      <c r="AV2554" s="8" t="s">
        <v>5672</v>
      </c>
      <c r="BH2554" s="8" t="s">
        <v>547</v>
      </c>
      <c r="BT2554" s="8" t="s">
        <v>12104</v>
      </c>
      <c r="CF2554" s="8" t="s">
        <v>12103</v>
      </c>
      <c r="CR2554" s="8" t="s">
        <v>646</v>
      </c>
    </row>
    <row r="2555" spans="5:96" ht="9.9" customHeight="1" x14ac:dyDescent="0.2">
      <c r="E2555" s="18" t="s">
        <v>455</v>
      </c>
      <c r="T2555" s="8" t="s">
        <v>12102</v>
      </c>
    </row>
    <row r="2556" spans="5:96" ht="9.9" customHeight="1" x14ac:dyDescent="0.2">
      <c r="AG2556" s="8" t="s">
        <v>12101</v>
      </c>
      <c r="AL2556" s="8" t="s">
        <v>341</v>
      </c>
      <c r="AV2556" s="8" t="s">
        <v>1777</v>
      </c>
      <c r="BH2556" s="8" t="s">
        <v>12100</v>
      </c>
      <c r="BT2556" s="8" t="s">
        <v>7616</v>
      </c>
      <c r="CF2556" s="8" t="s">
        <v>1166</v>
      </c>
      <c r="CR2556" s="8" t="s">
        <v>515</v>
      </c>
    </row>
    <row r="2557" spans="5:96" ht="9.9" customHeight="1" x14ac:dyDescent="0.2">
      <c r="E2557" s="18" t="s">
        <v>462</v>
      </c>
      <c r="T2557" s="8" t="s">
        <v>12099</v>
      </c>
    </row>
    <row r="2558" spans="5:96" ht="9.9" customHeight="1" x14ac:dyDescent="0.2">
      <c r="AG2558" s="8" t="s">
        <v>12098</v>
      </c>
      <c r="AL2558" s="8" t="s">
        <v>392</v>
      </c>
      <c r="AV2558" s="8" t="s">
        <v>12097</v>
      </c>
      <c r="BH2558" s="8" t="s">
        <v>2979</v>
      </c>
      <c r="BT2558" s="8" t="s">
        <v>3824</v>
      </c>
      <c r="CF2558" s="8" t="s">
        <v>12096</v>
      </c>
      <c r="CR2558" s="8" t="s">
        <v>543</v>
      </c>
    </row>
    <row r="2559" spans="5:96" ht="9.9" customHeight="1" x14ac:dyDescent="0.2">
      <c r="E2559" s="18" t="s">
        <v>4600</v>
      </c>
      <c r="T2559" s="8" t="s">
        <v>12095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11994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9844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263</v>
      </c>
      <c r="DI2594" s="6" t="s">
        <v>2</v>
      </c>
    </row>
    <row r="2595" spans="1:113" ht="14.1" customHeight="1" x14ac:dyDescent="0.2">
      <c r="BD2595" s="7" t="s">
        <v>4</v>
      </c>
      <c r="DI2595" s="8" t="s">
        <v>3</v>
      </c>
    </row>
    <row r="2596" spans="1:113" ht="12" customHeight="1" x14ac:dyDescent="0.2"/>
    <row r="2597" spans="1:113" ht="9.9" customHeight="1" x14ac:dyDescent="0.2">
      <c r="A2597" s="9" t="s">
        <v>264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2" t="s">
        <v>206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265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2" t="s">
        <v>11902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21" t="s">
        <v>12094</v>
      </c>
      <c r="CS2597" s="2" t="s">
        <v>268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11"/>
    </row>
    <row r="2598" spans="1:113" ht="9.9" customHeight="1" x14ac:dyDescent="0.2">
      <c r="A2598" s="23" t="s">
        <v>269</v>
      </c>
      <c r="T2598" s="24" t="s">
        <v>2613</v>
      </c>
      <c r="BD2598" s="1" t="s">
        <v>271</v>
      </c>
      <c r="BW2598" s="24" t="s">
        <v>12093</v>
      </c>
      <c r="CR2598" s="18" t="s">
        <v>85</v>
      </c>
      <c r="CS2598" s="1" t="s">
        <v>273</v>
      </c>
      <c r="DI2598" s="25"/>
    </row>
    <row r="2599" spans="1:113" ht="9.9" customHeight="1" x14ac:dyDescent="0.2">
      <c r="A2599" s="23" t="s">
        <v>274</v>
      </c>
      <c r="T2599" s="24" t="s">
        <v>207</v>
      </c>
      <c r="BD2599" s="1" t="s">
        <v>276</v>
      </c>
      <c r="BW2599" s="24" t="s">
        <v>12092</v>
      </c>
      <c r="DI2599" s="25"/>
    </row>
    <row r="2600" spans="1:113" ht="9.9" customHeight="1" x14ac:dyDescent="0.2">
      <c r="A2600" s="23" t="s">
        <v>278</v>
      </c>
      <c r="T2600" s="24" t="s">
        <v>52</v>
      </c>
      <c r="BD2600" s="1" t="s">
        <v>279</v>
      </c>
      <c r="BW2600" s="24" t="s">
        <v>4521</v>
      </c>
      <c r="DI2600" s="25"/>
    </row>
    <row r="2601" spans="1:113" ht="9.9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281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6" t="s">
        <v>11993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7" t="s">
        <v>12030</v>
      </c>
      <c r="CS2601" s="13" t="s">
        <v>268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15"/>
    </row>
    <row r="2602" spans="1:113" ht="5.0999999999999996" customHeight="1" x14ac:dyDescent="0.2"/>
    <row r="2603" spans="1:113" ht="12" customHeight="1" x14ac:dyDescent="0.2">
      <c r="A2603" s="37" t="s">
        <v>10</v>
      </c>
      <c r="B2603" s="29"/>
      <c r="C2603" s="29"/>
      <c r="D2603" s="29"/>
      <c r="E2603" s="29"/>
      <c r="F2603" s="2"/>
      <c r="G2603" s="2"/>
      <c r="H2603" s="28" t="s">
        <v>282</v>
      </c>
      <c r="I2603" s="29"/>
      <c r="J2603" s="29"/>
      <c r="K2603" s="29"/>
      <c r="L2603" s="29"/>
      <c r="M2603" s="29"/>
      <c r="N2603" s="29"/>
      <c r="O2603" s="29"/>
      <c r="P2603" s="29"/>
      <c r="Q2603" s="29"/>
      <c r="R2603" s="29"/>
      <c r="S2603" s="29"/>
      <c r="T2603" s="2"/>
      <c r="U2603" s="2"/>
      <c r="V2603" s="10"/>
      <c r="W2603" s="2"/>
      <c r="X2603" s="2"/>
      <c r="Y2603" s="2"/>
      <c r="Z2603" s="2"/>
      <c r="AA2603" s="28" t="s">
        <v>283</v>
      </c>
      <c r="AB2603" s="29"/>
      <c r="AC2603" s="29"/>
      <c r="AD2603" s="29"/>
      <c r="AE2603" s="29"/>
      <c r="AF2603" s="29"/>
      <c r="AG2603" s="29"/>
      <c r="AH2603" s="29"/>
      <c r="AI2603" s="29"/>
      <c r="AJ2603" s="2"/>
      <c r="AK2603" s="2"/>
      <c r="AL2603" s="10"/>
      <c r="AM2603" s="2"/>
      <c r="AN2603" s="2"/>
      <c r="AO2603" s="28" t="s">
        <v>284</v>
      </c>
      <c r="AP2603" s="29"/>
      <c r="AQ2603" s="29"/>
      <c r="AR2603" s="29"/>
      <c r="AS2603" s="29"/>
      <c r="AT2603" s="29"/>
      <c r="AU2603" s="29"/>
      <c r="AV2603" s="29"/>
      <c r="AW2603" s="29"/>
      <c r="AX2603" s="29"/>
      <c r="AY2603" s="2"/>
      <c r="AZ2603" s="2"/>
      <c r="BA2603" s="28" t="s">
        <v>285</v>
      </c>
      <c r="BB2603" s="29"/>
      <c r="BC2603" s="29"/>
      <c r="BD2603" s="29"/>
      <c r="BE2603" s="29"/>
      <c r="BF2603" s="29"/>
      <c r="BG2603" s="29"/>
      <c r="BH2603" s="29"/>
      <c r="BI2603" s="29"/>
      <c r="BJ2603" s="29"/>
      <c r="BK2603" s="2"/>
      <c r="BL2603" s="2"/>
      <c r="BM2603" s="28" t="s">
        <v>286</v>
      </c>
      <c r="BN2603" s="29"/>
      <c r="BO2603" s="29"/>
      <c r="BP2603" s="29"/>
      <c r="BQ2603" s="29"/>
      <c r="BR2603" s="29"/>
      <c r="BS2603" s="29"/>
      <c r="BT2603" s="29"/>
      <c r="BU2603" s="29"/>
      <c r="BV2603" s="29"/>
      <c r="BW2603" s="2"/>
      <c r="BX2603" s="2"/>
      <c r="BY2603" s="28" t="s">
        <v>287</v>
      </c>
      <c r="BZ2603" s="29"/>
      <c r="CA2603" s="29"/>
      <c r="CB2603" s="29"/>
      <c r="CC2603" s="29"/>
      <c r="CD2603" s="29"/>
      <c r="CE2603" s="29"/>
      <c r="CF2603" s="29"/>
      <c r="CG2603" s="29"/>
      <c r="CH2603" s="29"/>
      <c r="CI2603" s="2"/>
      <c r="CJ2603" s="2"/>
      <c r="CK2603" s="28" t="s">
        <v>268</v>
      </c>
      <c r="CL2603" s="29"/>
      <c r="CM2603" s="29"/>
      <c r="CN2603" s="29"/>
      <c r="CO2603" s="29"/>
      <c r="CP2603" s="29"/>
      <c r="CQ2603" s="29"/>
      <c r="CR2603" s="29"/>
      <c r="CS2603" s="29"/>
      <c r="CT2603" s="29"/>
      <c r="CU2603" s="2"/>
      <c r="CV2603" s="2"/>
      <c r="CW2603" s="10"/>
      <c r="CX2603" s="2"/>
      <c r="CY2603" s="2"/>
      <c r="CZ2603" s="10"/>
      <c r="DA2603" s="2"/>
      <c r="DB2603" s="10"/>
      <c r="DC2603" s="2"/>
      <c r="DD2603" s="2"/>
      <c r="DE2603" s="2"/>
      <c r="DF2603" s="2"/>
      <c r="DG2603" s="2"/>
      <c r="DH2603" s="2"/>
      <c r="DI2603" s="11"/>
    </row>
    <row r="2604" spans="1:113" ht="12" customHeight="1" x14ac:dyDescent="0.2">
      <c r="A2604" s="38"/>
      <c r="B2604" s="30"/>
      <c r="C2604" s="30"/>
      <c r="D2604" s="30"/>
      <c r="E2604" s="30"/>
      <c r="F2604" s="13"/>
      <c r="G2604" s="13"/>
      <c r="H2604" s="30"/>
      <c r="I2604" s="30"/>
      <c r="J2604" s="30"/>
      <c r="K2604" s="30"/>
      <c r="L2604" s="30"/>
      <c r="M2604" s="30"/>
      <c r="N2604" s="30"/>
      <c r="O2604" s="30"/>
      <c r="P2604" s="30"/>
      <c r="Q2604" s="30"/>
      <c r="R2604" s="30"/>
      <c r="S2604" s="30"/>
      <c r="T2604" s="13"/>
      <c r="U2604" s="13"/>
      <c r="V2604" s="14"/>
      <c r="W2604" s="13"/>
      <c r="X2604" s="13"/>
      <c r="Y2604" s="13"/>
      <c r="Z2604" s="13"/>
      <c r="AA2604" s="30"/>
      <c r="AB2604" s="30"/>
      <c r="AC2604" s="30"/>
      <c r="AD2604" s="30"/>
      <c r="AE2604" s="30"/>
      <c r="AF2604" s="30"/>
      <c r="AG2604" s="30"/>
      <c r="AH2604" s="30"/>
      <c r="AI2604" s="30"/>
      <c r="AJ2604" s="13"/>
      <c r="AK2604" s="13"/>
      <c r="AL2604" s="14"/>
      <c r="AM2604" s="13"/>
      <c r="AN2604" s="13"/>
      <c r="AO2604" s="30"/>
      <c r="AP2604" s="30"/>
      <c r="AQ2604" s="30"/>
      <c r="AR2604" s="30"/>
      <c r="AS2604" s="30"/>
      <c r="AT2604" s="30"/>
      <c r="AU2604" s="30"/>
      <c r="AV2604" s="30"/>
      <c r="AW2604" s="30"/>
      <c r="AX2604" s="30"/>
      <c r="AY2604" s="13"/>
      <c r="AZ2604" s="13"/>
      <c r="BA2604" s="30"/>
      <c r="BB2604" s="30"/>
      <c r="BC2604" s="30"/>
      <c r="BD2604" s="30"/>
      <c r="BE2604" s="30"/>
      <c r="BF2604" s="30"/>
      <c r="BG2604" s="30"/>
      <c r="BH2604" s="30"/>
      <c r="BI2604" s="30"/>
      <c r="BJ2604" s="30"/>
      <c r="BK2604" s="13"/>
      <c r="BL2604" s="13"/>
      <c r="BM2604" s="30"/>
      <c r="BN2604" s="30"/>
      <c r="BO2604" s="30"/>
      <c r="BP2604" s="30"/>
      <c r="BQ2604" s="30"/>
      <c r="BR2604" s="30"/>
      <c r="BS2604" s="30"/>
      <c r="BT2604" s="30"/>
      <c r="BU2604" s="30"/>
      <c r="BV2604" s="30"/>
      <c r="BW2604" s="13"/>
      <c r="BX2604" s="13"/>
      <c r="BY2604" s="30"/>
      <c r="BZ2604" s="30"/>
      <c r="CA2604" s="30"/>
      <c r="CB2604" s="30"/>
      <c r="CC2604" s="30"/>
      <c r="CD2604" s="30"/>
      <c r="CE2604" s="30"/>
      <c r="CF2604" s="30"/>
      <c r="CG2604" s="30"/>
      <c r="CH2604" s="30"/>
      <c r="CI2604" s="13"/>
      <c r="CJ2604" s="13"/>
      <c r="CK2604" s="30"/>
      <c r="CL2604" s="30"/>
      <c r="CM2604" s="30"/>
      <c r="CN2604" s="30"/>
      <c r="CO2604" s="30"/>
      <c r="CP2604" s="30"/>
      <c r="CQ2604" s="30"/>
      <c r="CR2604" s="30"/>
      <c r="CS2604" s="30"/>
      <c r="CT2604" s="30"/>
      <c r="CU2604" s="13"/>
      <c r="CV2604" s="13"/>
      <c r="CW2604" s="14"/>
      <c r="CX2604" s="13"/>
      <c r="CY2604" s="13"/>
      <c r="CZ2604" s="14"/>
      <c r="DA2604" s="13"/>
      <c r="DB2604" s="14"/>
      <c r="DC2604" s="13"/>
      <c r="DD2604" s="13"/>
      <c r="DE2604" s="13"/>
      <c r="DF2604" s="13"/>
      <c r="DG2604" s="13"/>
      <c r="DH2604" s="13"/>
      <c r="DI2604" s="15"/>
    </row>
    <row r="2605" spans="1:113" ht="1.5" customHeight="1" x14ac:dyDescent="0.2"/>
    <row r="2606" spans="1:113" ht="9.9" customHeight="1" x14ac:dyDescent="0.2">
      <c r="BH2606" s="8" t="s">
        <v>12091</v>
      </c>
      <c r="BT2606" s="8" t="s">
        <v>12090</v>
      </c>
      <c r="CF2606" s="8" t="s">
        <v>12089</v>
      </c>
      <c r="CR2606" s="8" t="s">
        <v>2698</v>
      </c>
    </row>
    <row r="2607" spans="1:113" ht="9.9" customHeight="1" x14ac:dyDescent="0.2">
      <c r="E2607" s="18" t="s">
        <v>292</v>
      </c>
      <c r="T2607" s="8" t="s">
        <v>12088</v>
      </c>
    </row>
    <row r="2608" spans="1:113" ht="9.9" customHeight="1" x14ac:dyDescent="0.2">
      <c r="AG2608" s="8" t="s">
        <v>12087</v>
      </c>
      <c r="AL2608" s="8" t="s">
        <v>322</v>
      </c>
      <c r="AV2608" s="8" t="s">
        <v>12086</v>
      </c>
      <c r="BH2608" s="8" t="s">
        <v>11127</v>
      </c>
      <c r="BT2608" s="8" t="s">
        <v>6965</v>
      </c>
      <c r="CF2608" s="8" t="s">
        <v>12085</v>
      </c>
      <c r="CR2608" s="8" t="s">
        <v>784</v>
      </c>
    </row>
    <row r="2609" spans="5:96" ht="9.9" customHeight="1" x14ac:dyDescent="0.2">
      <c r="E2609" s="18" t="s">
        <v>301</v>
      </c>
      <c r="T2609" s="8" t="s">
        <v>12084</v>
      </c>
    </row>
    <row r="2610" spans="5:96" ht="9.9" customHeight="1" x14ac:dyDescent="0.2">
      <c r="AG2610" s="8" t="s">
        <v>12083</v>
      </c>
      <c r="AL2610" s="8" t="s">
        <v>295</v>
      </c>
      <c r="AV2610" s="8" t="s">
        <v>6690</v>
      </c>
      <c r="BH2610" s="8" t="s">
        <v>12082</v>
      </c>
      <c r="BT2610" s="8" t="s">
        <v>525</v>
      </c>
      <c r="CF2610" s="8" t="s">
        <v>12081</v>
      </c>
      <c r="CR2610" s="8" t="s">
        <v>2165</v>
      </c>
    </row>
    <row r="2611" spans="5:96" ht="9.9" customHeight="1" x14ac:dyDescent="0.2">
      <c r="E2611" s="18" t="s">
        <v>310</v>
      </c>
      <c r="T2611" s="8" t="s">
        <v>12080</v>
      </c>
    </row>
    <row r="2612" spans="5:96" ht="9.9" customHeight="1" x14ac:dyDescent="0.2">
      <c r="AG2612" s="8" t="s">
        <v>12079</v>
      </c>
      <c r="AL2612" s="8" t="s">
        <v>304</v>
      </c>
      <c r="AV2612" s="8" t="s">
        <v>12078</v>
      </c>
      <c r="BH2612" s="8" t="s">
        <v>10043</v>
      </c>
      <c r="BT2612" s="8" t="s">
        <v>9295</v>
      </c>
      <c r="CF2612" s="8" t="s">
        <v>12077</v>
      </c>
      <c r="CR2612" s="8" t="s">
        <v>784</v>
      </c>
    </row>
    <row r="2613" spans="5:96" ht="9.9" customHeight="1" x14ac:dyDescent="0.2">
      <c r="E2613" s="18" t="s">
        <v>319</v>
      </c>
      <c r="T2613" s="8" t="s">
        <v>12076</v>
      </c>
    </row>
    <row r="2614" spans="5:96" ht="9.9" customHeight="1" x14ac:dyDescent="0.2">
      <c r="AG2614" s="8" t="s">
        <v>12075</v>
      </c>
      <c r="AL2614" s="8" t="s">
        <v>341</v>
      </c>
      <c r="AV2614" s="8" t="s">
        <v>9848</v>
      </c>
      <c r="BH2614" s="8" t="s">
        <v>7123</v>
      </c>
      <c r="BT2614" s="8" t="s">
        <v>12074</v>
      </c>
      <c r="CF2614" s="8" t="s">
        <v>6504</v>
      </c>
      <c r="CR2614" s="8" t="s">
        <v>801</v>
      </c>
    </row>
    <row r="2615" spans="5:96" ht="9.9" customHeight="1" x14ac:dyDescent="0.2">
      <c r="E2615" s="18" t="s">
        <v>328</v>
      </c>
      <c r="T2615" s="8" t="s">
        <v>12073</v>
      </c>
    </row>
    <row r="2616" spans="5:96" ht="9.9" customHeight="1" x14ac:dyDescent="0.2">
      <c r="AG2616" s="8" t="s">
        <v>12072</v>
      </c>
      <c r="AL2616" s="8" t="s">
        <v>449</v>
      </c>
      <c r="AV2616" s="8" t="s">
        <v>8049</v>
      </c>
      <c r="BH2616" s="8" t="s">
        <v>12071</v>
      </c>
      <c r="BT2616" s="8" t="s">
        <v>12070</v>
      </c>
      <c r="CF2616" s="8" t="s">
        <v>12069</v>
      </c>
      <c r="CR2616" s="8" t="s">
        <v>1961</v>
      </c>
    </row>
    <row r="2617" spans="5:96" ht="9.9" customHeight="1" x14ac:dyDescent="0.2">
      <c r="E2617" s="18" t="s">
        <v>338</v>
      </c>
      <c r="T2617" s="8" t="s">
        <v>12068</v>
      </c>
      <c r="W2617" s="17" t="s">
        <v>330</v>
      </c>
    </row>
    <row r="2618" spans="5:96" ht="9.9" customHeight="1" x14ac:dyDescent="0.2">
      <c r="AG2618" s="8" t="s">
        <v>12067</v>
      </c>
      <c r="AL2618" s="8" t="s">
        <v>392</v>
      </c>
      <c r="AV2618" s="8" t="s">
        <v>12066</v>
      </c>
      <c r="BH2618" s="8" t="s">
        <v>9280</v>
      </c>
      <c r="BT2618" s="8" t="s">
        <v>12065</v>
      </c>
      <c r="CF2618" s="8" t="s">
        <v>12064</v>
      </c>
      <c r="CR2618" s="8" t="s">
        <v>487</v>
      </c>
    </row>
    <row r="2619" spans="5:96" ht="9.9" customHeight="1" x14ac:dyDescent="0.2">
      <c r="E2619" s="18" t="s">
        <v>346</v>
      </c>
      <c r="T2619" s="8" t="s">
        <v>12063</v>
      </c>
    </row>
    <row r="2620" spans="5:96" ht="9.9" customHeight="1" x14ac:dyDescent="0.2">
      <c r="AG2620" s="18" t="s">
        <v>12062</v>
      </c>
      <c r="AL2620" s="8" t="s">
        <v>313</v>
      </c>
      <c r="AV2620" s="8" t="s">
        <v>10726</v>
      </c>
      <c r="BH2620" s="8" t="s">
        <v>12061</v>
      </c>
      <c r="BT2620" s="8" t="s">
        <v>12060</v>
      </c>
      <c r="CF2620" s="8" t="s">
        <v>12059</v>
      </c>
      <c r="CR2620" s="8" t="s">
        <v>543</v>
      </c>
    </row>
    <row r="2621" spans="5:96" ht="9.9" customHeight="1" x14ac:dyDescent="0.2">
      <c r="E2621" s="18" t="s">
        <v>354</v>
      </c>
      <c r="T2621" s="8" t="s">
        <v>12058</v>
      </c>
    </row>
    <row r="2622" spans="5:96" ht="9.9" customHeight="1" x14ac:dyDescent="0.2">
      <c r="AG2622" s="8" t="s">
        <v>12057</v>
      </c>
      <c r="AL2622" s="8" t="s">
        <v>357</v>
      </c>
      <c r="AV2622" s="8" t="s">
        <v>12056</v>
      </c>
      <c r="BH2622" s="8" t="s">
        <v>12055</v>
      </c>
      <c r="BT2622" s="8" t="s">
        <v>12054</v>
      </c>
      <c r="CF2622" s="8" t="s">
        <v>12053</v>
      </c>
      <c r="CR2622" s="8" t="s">
        <v>2913</v>
      </c>
    </row>
    <row r="2623" spans="5:96" ht="9.9" customHeight="1" x14ac:dyDescent="0.2">
      <c r="E2623" s="18" t="s">
        <v>363</v>
      </c>
      <c r="T2623" s="8" t="s">
        <v>12052</v>
      </c>
    </row>
    <row r="2624" spans="5:96" ht="9.9" customHeight="1" x14ac:dyDescent="0.2">
      <c r="AG2624" s="8" t="s">
        <v>12051</v>
      </c>
      <c r="AL2624" s="8" t="s">
        <v>332</v>
      </c>
      <c r="AV2624" s="8" t="s">
        <v>12050</v>
      </c>
      <c r="BH2624" s="8" t="s">
        <v>7089</v>
      </c>
      <c r="BT2624" s="8" t="s">
        <v>3161</v>
      </c>
      <c r="CF2624" s="8" t="s">
        <v>12049</v>
      </c>
      <c r="CR2624" s="8" t="s">
        <v>742</v>
      </c>
    </row>
    <row r="2625" spans="5:96" ht="9.9" customHeight="1" x14ac:dyDescent="0.2">
      <c r="E2625" s="18" t="s">
        <v>438</v>
      </c>
      <c r="T2625" s="8" t="s">
        <v>12048</v>
      </c>
    </row>
    <row r="2626" spans="5:96" ht="9.9" customHeight="1" x14ac:dyDescent="0.2">
      <c r="AG2626" s="8" t="s">
        <v>12047</v>
      </c>
      <c r="AL2626" s="8" t="s">
        <v>376</v>
      </c>
      <c r="AV2626" s="8" t="s">
        <v>12046</v>
      </c>
      <c r="BH2626" s="8" t="s">
        <v>12045</v>
      </c>
      <c r="BT2626" s="8" t="s">
        <v>12044</v>
      </c>
      <c r="CF2626" s="8" t="s">
        <v>12043</v>
      </c>
      <c r="CR2626" s="8" t="s">
        <v>8321</v>
      </c>
    </row>
    <row r="2627" spans="5:96" ht="9.9" customHeight="1" x14ac:dyDescent="0.2">
      <c r="E2627" s="18" t="s">
        <v>446</v>
      </c>
      <c r="T2627" s="8" t="s">
        <v>12042</v>
      </c>
      <c r="W2627" s="17" t="s">
        <v>330</v>
      </c>
    </row>
    <row r="2628" spans="5:96" ht="9.9" customHeight="1" x14ac:dyDescent="0.2">
      <c r="AG2628" s="8" t="s">
        <v>12041</v>
      </c>
      <c r="AL2628" s="8" t="s">
        <v>384</v>
      </c>
      <c r="AV2628" s="8" t="s">
        <v>12040</v>
      </c>
      <c r="BH2628" s="8" t="s">
        <v>12039</v>
      </c>
      <c r="BT2628" s="8" t="s">
        <v>2286</v>
      </c>
      <c r="CF2628" s="8" t="s">
        <v>12038</v>
      </c>
      <c r="CR2628" s="8" t="s">
        <v>3211</v>
      </c>
    </row>
    <row r="2629" spans="5:96" ht="9.9" customHeight="1" x14ac:dyDescent="0.2">
      <c r="E2629" s="18" t="s">
        <v>455</v>
      </c>
      <c r="T2629" s="8" t="s">
        <v>12037</v>
      </c>
    </row>
    <row r="2630" spans="5:96" ht="9.9" customHeight="1" x14ac:dyDescent="0.2">
      <c r="AG2630" s="8" t="s">
        <v>12036</v>
      </c>
      <c r="AL2630" s="8" t="s">
        <v>349</v>
      </c>
      <c r="AV2630" s="8" t="s">
        <v>8605</v>
      </c>
      <c r="BH2630" s="8" t="s">
        <v>9033</v>
      </c>
      <c r="BT2630" s="8" t="s">
        <v>3442</v>
      </c>
      <c r="CF2630" s="8" t="s">
        <v>12035</v>
      </c>
      <c r="CR2630" s="8" t="s">
        <v>735</v>
      </c>
    </row>
    <row r="2631" spans="5:96" ht="9.9" customHeight="1" x14ac:dyDescent="0.2">
      <c r="E2631" s="18" t="s">
        <v>462</v>
      </c>
      <c r="T2631" s="8" t="s">
        <v>12034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11994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9844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5.9" customHeight="1" x14ac:dyDescent="0.2">
      <c r="BD2668" s="5" t="s">
        <v>263</v>
      </c>
      <c r="DI2668" s="6" t="s">
        <v>2</v>
      </c>
    </row>
    <row r="2669" spans="1:113" ht="14.1" customHeight="1" x14ac:dyDescent="0.2">
      <c r="BD2669" s="7" t="s">
        <v>4</v>
      </c>
      <c r="DI2669" s="8" t="s">
        <v>3</v>
      </c>
    </row>
    <row r="2670" spans="1:113" ht="12" customHeight="1" x14ac:dyDescent="0.2"/>
    <row r="2671" spans="1:113" ht="9.9" customHeight="1" x14ac:dyDescent="0.2">
      <c r="A2671" s="9" t="s">
        <v>264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2" t="s">
        <v>181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265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2" t="s">
        <v>11908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21" t="s">
        <v>12033</v>
      </c>
      <c r="CS2671" s="2" t="s">
        <v>268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11"/>
    </row>
    <row r="2672" spans="1:113" ht="9.9" customHeight="1" x14ac:dyDescent="0.2">
      <c r="A2672" s="23" t="s">
        <v>269</v>
      </c>
      <c r="T2672" s="24" t="s">
        <v>2679</v>
      </c>
      <c r="BD2672" s="1" t="s">
        <v>271</v>
      </c>
      <c r="BW2672" s="24" t="s">
        <v>12032</v>
      </c>
      <c r="CR2672" s="18" t="s">
        <v>44</v>
      </c>
      <c r="CS2672" s="1" t="s">
        <v>273</v>
      </c>
      <c r="DI2672" s="25"/>
    </row>
    <row r="2673" spans="1:113" ht="9.9" customHeight="1" x14ac:dyDescent="0.2">
      <c r="A2673" s="23" t="s">
        <v>274</v>
      </c>
      <c r="T2673" s="24" t="s">
        <v>182</v>
      </c>
      <c r="BD2673" s="1" t="s">
        <v>276</v>
      </c>
      <c r="BW2673" s="24" t="s">
        <v>12031</v>
      </c>
      <c r="DI2673" s="25"/>
    </row>
    <row r="2674" spans="1:113" ht="9.9" customHeight="1" x14ac:dyDescent="0.2">
      <c r="A2674" s="23" t="s">
        <v>278</v>
      </c>
      <c r="T2674" s="24" t="s">
        <v>52</v>
      </c>
      <c r="BD2674" s="1" t="s">
        <v>279</v>
      </c>
      <c r="BW2674" s="24" t="s">
        <v>2094</v>
      </c>
      <c r="DI2674" s="25"/>
    </row>
    <row r="2675" spans="1:113" ht="9.9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281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6" t="s">
        <v>11993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7" t="s">
        <v>12030</v>
      </c>
      <c r="CS2675" s="13" t="s">
        <v>268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15"/>
    </row>
    <row r="2676" spans="1:113" ht="5.0999999999999996" customHeight="1" x14ac:dyDescent="0.2"/>
    <row r="2677" spans="1:113" ht="12" customHeight="1" x14ac:dyDescent="0.2">
      <c r="A2677" s="37" t="s">
        <v>10</v>
      </c>
      <c r="B2677" s="29"/>
      <c r="C2677" s="29"/>
      <c r="D2677" s="29"/>
      <c r="E2677" s="29"/>
      <c r="F2677" s="2"/>
      <c r="G2677" s="2"/>
      <c r="H2677" s="28" t="s">
        <v>282</v>
      </c>
      <c r="I2677" s="29"/>
      <c r="J2677" s="29"/>
      <c r="K2677" s="29"/>
      <c r="L2677" s="29"/>
      <c r="M2677" s="29"/>
      <c r="N2677" s="29"/>
      <c r="O2677" s="29"/>
      <c r="P2677" s="29"/>
      <c r="Q2677" s="29"/>
      <c r="R2677" s="29"/>
      <c r="S2677" s="29"/>
      <c r="T2677" s="2"/>
      <c r="U2677" s="2"/>
      <c r="V2677" s="10"/>
      <c r="W2677" s="2"/>
      <c r="X2677" s="2"/>
      <c r="Y2677" s="2"/>
      <c r="Z2677" s="2"/>
      <c r="AA2677" s="28" t="s">
        <v>283</v>
      </c>
      <c r="AB2677" s="29"/>
      <c r="AC2677" s="29"/>
      <c r="AD2677" s="29"/>
      <c r="AE2677" s="29"/>
      <c r="AF2677" s="29"/>
      <c r="AG2677" s="29"/>
      <c r="AH2677" s="29"/>
      <c r="AI2677" s="29"/>
      <c r="AJ2677" s="2"/>
      <c r="AK2677" s="2"/>
      <c r="AL2677" s="10"/>
      <c r="AM2677" s="2"/>
      <c r="AN2677" s="2"/>
      <c r="AO2677" s="28" t="s">
        <v>284</v>
      </c>
      <c r="AP2677" s="29"/>
      <c r="AQ2677" s="29"/>
      <c r="AR2677" s="29"/>
      <c r="AS2677" s="29"/>
      <c r="AT2677" s="29"/>
      <c r="AU2677" s="29"/>
      <c r="AV2677" s="29"/>
      <c r="AW2677" s="29"/>
      <c r="AX2677" s="29"/>
      <c r="AY2677" s="2"/>
      <c r="AZ2677" s="2"/>
      <c r="BA2677" s="28" t="s">
        <v>285</v>
      </c>
      <c r="BB2677" s="29"/>
      <c r="BC2677" s="29"/>
      <c r="BD2677" s="29"/>
      <c r="BE2677" s="29"/>
      <c r="BF2677" s="29"/>
      <c r="BG2677" s="29"/>
      <c r="BH2677" s="29"/>
      <c r="BI2677" s="29"/>
      <c r="BJ2677" s="29"/>
      <c r="BK2677" s="2"/>
      <c r="BL2677" s="2"/>
      <c r="BM2677" s="28" t="s">
        <v>286</v>
      </c>
      <c r="BN2677" s="29"/>
      <c r="BO2677" s="29"/>
      <c r="BP2677" s="29"/>
      <c r="BQ2677" s="29"/>
      <c r="BR2677" s="29"/>
      <c r="BS2677" s="29"/>
      <c r="BT2677" s="29"/>
      <c r="BU2677" s="29"/>
      <c r="BV2677" s="29"/>
      <c r="BW2677" s="2"/>
      <c r="BX2677" s="2"/>
      <c r="BY2677" s="28" t="s">
        <v>287</v>
      </c>
      <c r="BZ2677" s="29"/>
      <c r="CA2677" s="29"/>
      <c r="CB2677" s="29"/>
      <c r="CC2677" s="29"/>
      <c r="CD2677" s="29"/>
      <c r="CE2677" s="29"/>
      <c r="CF2677" s="29"/>
      <c r="CG2677" s="29"/>
      <c r="CH2677" s="29"/>
      <c r="CI2677" s="2"/>
      <c r="CJ2677" s="2"/>
      <c r="CK2677" s="28" t="s">
        <v>268</v>
      </c>
      <c r="CL2677" s="29"/>
      <c r="CM2677" s="29"/>
      <c r="CN2677" s="29"/>
      <c r="CO2677" s="29"/>
      <c r="CP2677" s="29"/>
      <c r="CQ2677" s="29"/>
      <c r="CR2677" s="29"/>
      <c r="CS2677" s="29"/>
      <c r="CT2677" s="29"/>
      <c r="CU2677" s="2"/>
      <c r="CV2677" s="2"/>
      <c r="CW2677" s="10"/>
      <c r="CX2677" s="2"/>
      <c r="CY2677" s="2"/>
      <c r="CZ2677" s="10"/>
      <c r="DA2677" s="2"/>
      <c r="DB2677" s="10"/>
      <c r="DC2677" s="2"/>
      <c r="DD2677" s="2"/>
      <c r="DE2677" s="2"/>
      <c r="DF2677" s="2"/>
      <c r="DG2677" s="2"/>
      <c r="DH2677" s="2"/>
      <c r="DI2677" s="11"/>
    </row>
    <row r="2678" spans="1:113" ht="12" customHeight="1" x14ac:dyDescent="0.2">
      <c r="A2678" s="38"/>
      <c r="B2678" s="30"/>
      <c r="C2678" s="30"/>
      <c r="D2678" s="30"/>
      <c r="E2678" s="30"/>
      <c r="F2678" s="13"/>
      <c r="G2678" s="13"/>
      <c r="H2678" s="30"/>
      <c r="I2678" s="30"/>
      <c r="J2678" s="30"/>
      <c r="K2678" s="30"/>
      <c r="L2678" s="30"/>
      <c r="M2678" s="30"/>
      <c r="N2678" s="30"/>
      <c r="O2678" s="30"/>
      <c r="P2678" s="30"/>
      <c r="Q2678" s="30"/>
      <c r="R2678" s="30"/>
      <c r="S2678" s="30"/>
      <c r="T2678" s="13"/>
      <c r="U2678" s="13"/>
      <c r="V2678" s="14"/>
      <c r="W2678" s="13"/>
      <c r="X2678" s="13"/>
      <c r="Y2678" s="13"/>
      <c r="Z2678" s="13"/>
      <c r="AA2678" s="30"/>
      <c r="AB2678" s="30"/>
      <c r="AC2678" s="30"/>
      <c r="AD2678" s="30"/>
      <c r="AE2678" s="30"/>
      <c r="AF2678" s="30"/>
      <c r="AG2678" s="30"/>
      <c r="AH2678" s="30"/>
      <c r="AI2678" s="30"/>
      <c r="AJ2678" s="13"/>
      <c r="AK2678" s="13"/>
      <c r="AL2678" s="14"/>
      <c r="AM2678" s="13"/>
      <c r="AN2678" s="13"/>
      <c r="AO2678" s="30"/>
      <c r="AP2678" s="30"/>
      <c r="AQ2678" s="30"/>
      <c r="AR2678" s="30"/>
      <c r="AS2678" s="30"/>
      <c r="AT2678" s="30"/>
      <c r="AU2678" s="30"/>
      <c r="AV2678" s="30"/>
      <c r="AW2678" s="30"/>
      <c r="AX2678" s="30"/>
      <c r="AY2678" s="13"/>
      <c r="AZ2678" s="13"/>
      <c r="BA2678" s="30"/>
      <c r="BB2678" s="30"/>
      <c r="BC2678" s="30"/>
      <c r="BD2678" s="30"/>
      <c r="BE2678" s="30"/>
      <c r="BF2678" s="30"/>
      <c r="BG2678" s="30"/>
      <c r="BH2678" s="30"/>
      <c r="BI2678" s="30"/>
      <c r="BJ2678" s="30"/>
      <c r="BK2678" s="13"/>
      <c r="BL2678" s="13"/>
      <c r="BM2678" s="30"/>
      <c r="BN2678" s="30"/>
      <c r="BO2678" s="30"/>
      <c r="BP2678" s="30"/>
      <c r="BQ2678" s="30"/>
      <c r="BR2678" s="30"/>
      <c r="BS2678" s="30"/>
      <c r="BT2678" s="30"/>
      <c r="BU2678" s="30"/>
      <c r="BV2678" s="30"/>
      <c r="BW2678" s="13"/>
      <c r="BX2678" s="13"/>
      <c r="BY2678" s="30"/>
      <c r="BZ2678" s="30"/>
      <c r="CA2678" s="30"/>
      <c r="CB2678" s="30"/>
      <c r="CC2678" s="30"/>
      <c r="CD2678" s="30"/>
      <c r="CE2678" s="30"/>
      <c r="CF2678" s="30"/>
      <c r="CG2678" s="30"/>
      <c r="CH2678" s="30"/>
      <c r="CI2678" s="13"/>
      <c r="CJ2678" s="13"/>
      <c r="CK2678" s="30"/>
      <c r="CL2678" s="30"/>
      <c r="CM2678" s="30"/>
      <c r="CN2678" s="30"/>
      <c r="CO2678" s="30"/>
      <c r="CP2678" s="30"/>
      <c r="CQ2678" s="30"/>
      <c r="CR2678" s="30"/>
      <c r="CS2678" s="30"/>
      <c r="CT2678" s="30"/>
      <c r="CU2678" s="13"/>
      <c r="CV2678" s="13"/>
      <c r="CW2678" s="14"/>
      <c r="CX2678" s="13"/>
      <c r="CY2678" s="13"/>
      <c r="CZ2678" s="14"/>
      <c r="DA2678" s="13"/>
      <c r="DB2678" s="14"/>
      <c r="DC2678" s="13"/>
      <c r="DD2678" s="13"/>
      <c r="DE2678" s="13"/>
      <c r="DF2678" s="13"/>
      <c r="DG2678" s="13"/>
      <c r="DH2678" s="13"/>
      <c r="DI2678" s="15"/>
    </row>
    <row r="2679" spans="1:113" ht="1.5" customHeight="1" x14ac:dyDescent="0.2"/>
    <row r="2680" spans="1:113" ht="9.9" customHeight="1" x14ac:dyDescent="0.2">
      <c r="BH2680" s="8" t="s">
        <v>3127</v>
      </c>
      <c r="BT2680" s="8" t="s">
        <v>1502</v>
      </c>
      <c r="CF2680" s="8" t="s">
        <v>10469</v>
      </c>
      <c r="CR2680" s="8" t="s">
        <v>742</v>
      </c>
    </row>
    <row r="2681" spans="1:113" ht="9.9" customHeight="1" x14ac:dyDescent="0.2">
      <c r="E2681" s="18" t="s">
        <v>292</v>
      </c>
      <c r="T2681" s="8" t="s">
        <v>12029</v>
      </c>
    </row>
    <row r="2682" spans="1:113" ht="9.9" customHeight="1" x14ac:dyDescent="0.2">
      <c r="AG2682" s="8" t="s">
        <v>12028</v>
      </c>
      <c r="AL2682" s="8" t="s">
        <v>349</v>
      </c>
      <c r="AV2682" s="8" t="s">
        <v>12027</v>
      </c>
      <c r="BH2682" s="8" t="s">
        <v>10171</v>
      </c>
      <c r="BT2682" s="8" t="s">
        <v>8149</v>
      </c>
      <c r="CF2682" s="8" t="s">
        <v>2487</v>
      </c>
      <c r="CR2682" s="8" t="s">
        <v>291</v>
      </c>
    </row>
    <row r="2683" spans="1:113" ht="9.9" customHeight="1" x14ac:dyDescent="0.2">
      <c r="E2683" s="18" t="s">
        <v>301</v>
      </c>
      <c r="T2683" s="8" t="s">
        <v>12026</v>
      </c>
    </row>
    <row r="2684" spans="1:113" ht="9.9" customHeight="1" x14ac:dyDescent="0.2">
      <c r="AG2684" s="8" t="s">
        <v>12025</v>
      </c>
      <c r="AL2684" s="8" t="s">
        <v>357</v>
      </c>
      <c r="AV2684" s="8" t="s">
        <v>7232</v>
      </c>
      <c r="BH2684" s="8" t="s">
        <v>10987</v>
      </c>
      <c r="BT2684" s="8" t="s">
        <v>1803</v>
      </c>
      <c r="CF2684" s="8" t="s">
        <v>12024</v>
      </c>
      <c r="CR2684" s="8" t="s">
        <v>742</v>
      </c>
    </row>
    <row r="2685" spans="1:113" ht="9.9" customHeight="1" x14ac:dyDescent="0.2">
      <c r="E2685" s="18" t="s">
        <v>310</v>
      </c>
      <c r="T2685" s="8" t="s">
        <v>12023</v>
      </c>
    </row>
    <row r="2686" spans="1:113" ht="9.9" customHeight="1" x14ac:dyDescent="0.2">
      <c r="AG2686" s="18" t="s">
        <v>12022</v>
      </c>
      <c r="AL2686" s="8" t="s">
        <v>313</v>
      </c>
      <c r="AV2686" s="8" t="s">
        <v>12021</v>
      </c>
      <c r="BH2686" s="8" t="s">
        <v>1507</v>
      </c>
      <c r="BT2686" s="8" t="s">
        <v>7470</v>
      </c>
      <c r="CF2686" s="8" t="s">
        <v>12020</v>
      </c>
      <c r="CR2686" s="8" t="s">
        <v>625</v>
      </c>
    </row>
    <row r="2687" spans="1:113" ht="9.9" customHeight="1" x14ac:dyDescent="0.2">
      <c r="E2687" s="18" t="s">
        <v>319</v>
      </c>
      <c r="T2687" s="8" t="s">
        <v>12019</v>
      </c>
    </row>
    <row r="2688" spans="1:113" ht="9.9" customHeight="1" x14ac:dyDescent="0.2">
      <c r="AG2688" s="8" t="s">
        <v>12018</v>
      </c>
      <c r="AL2688" s="8" t="s">
        <v>322</v>
      </c>
      <c r="AV2688" s="8" t="s">
        <v>7360</v>
      </c>
      <c r="BH2688" s="8" t="s">
        <v>12017</v>
      </c>
      <c r="BT2688" s="8" t="s">
        <v>12016</v>
      </c>
      <c r="CF2688" s="8" t="s">
        <v>12015</v>
      </c>
      <c r="CR2688" s="8" t="s">
        <v>12014</v>
      </c>
    </row>
    <row r="2689" spans="5:96" ht="9.9" customHeight="1" x14ac:dyDescent="0.2">
      <c r="E2689" s="18" t="s">
        <v>328</v>
      </c>
      <c r="T2689" s="8" t="s">
        <v>12013</v>
      </c>
      <c r="W2689" s="17" t="s">
        <v>330</v>
      </c>
    </row>
    <row r="2690" spans="5:96" ht="9.9" customHeight="1" x14ac:dyDescent="0.2">
      <c r="AG2690" s="8" t="s">
        <v>12012</v>
      </c>
      <c r="AL2690" s="8" t="s">
        <v>295</v>
      </c>
      <c r="AV2690" s="8" t="s">
        <v>12011</v>
      </c>
      <c r="BH2690" s="8" t="s">
        <v>12010</v>
      </c>
      <c r="BT2690" s="8" t="s">
        <v>12009</v>
      </c>
      <c r="CF2690" s="8" t="s">
        <v>10026</v>
      </c>
      <c r="CR2690" s="8" t="s">
        <v>1625</v>
      </c>
    </row>
    <row r="2691" spans="5:96" ht="9.9" customHeight="1" x14ac:dyDescent="0.2">
      <c r="E2691" s="18" t="s">
        <v>338</v>
      </c>
      <c r="T2691" s="8" t="s">
        <v>12008</v>
      </c>
    </row>
    <row r="2692" spans="5:96" ht="9.9" customHeight="1" x14ac:dyDescent="0.2">
      <c r="AG2692" s="8" t="s">
        <v>12007</v>
      </c>
      <c r="AL2692" s="8" t="s">
        <v>341</v>
      </c>
      <c r="AV2692" s="8" t="s">
        <v>3134</v>
      </c>
      <c r="BH2692" s="8" t="s">
        <v>12006</v>
      </c>
      <c r="BT2692" s="8" t="s">
        <v>12005</v>
      </c>
      <c r="CF2692" s="8" t="s">
        <v>12004</v>
      </c>
      <c r="CR2692" s="8" t="s">
        <v>2881</v>
      </c>
    </row>
    <row r="2693" spans="5:96" ht="9.9" customHeight="1" x14ac:dyDescent="0.2">
      <c r="E2693" s="18" t="s">
        <v>346</v>
      </c>
      <c r="T2693" s="8" t="s">
        <v>12003</v>
      </c>
    </row>
    <row r="2694" spans="5:96" ht="9.9" customHeight="1" x14ac:dyDescent="0.2">
      <c r="AG2694" s="8" t="s">
        <v>12002</v>
      </c>
      <c r="AL2694" s="8" t="s">
        <v>304</v>
      </c>
      <c r="AV2694" s="8" t="s">
        <v>8924</v>
      </c>
      <c r="BH2694" s="8" t="s">
        <v>6549</v>
      </c>
      <c r="BT2694" s="8" t="s">
        <v>574</v>
      </c>
      <c r="CF2694" s="8" t="s">
        <v>12001</v>
      </c>
      <c r="CR2694" s="8" t="s">
        <v>728</v>
      </c>
    </row>
    <row r="2695" spans="5:96" ht="9.9" customHeight="1" x14ac:dyDescent="0.2">
      <c r="E2695" s="18" t="s">
        <v>354</v>
      </c>
      <c r="T2695" s="8" t="s">
        <v>12000</v>
      </c>
    </row>
    <row r="2696" spans="5:96" ht="9.9" customHeight="1" x14ac:dyDescent="0.2">
      <c r="AG2696" s="8" t="s">
        <v>11999</v>
      </c>
      <c r="AL2696" s="8" t="s">
        <v>332</v>
      </c>
      <c r="AV2696" s="8" t="s">
        <v>11998</v>
      </c>
      <c r="BH2696" s="8" t="s">
        <v>8899</v>
      </c>
      <c r="BT2696" s="8" t="s">
        <v>11997</v>
      </c>
      <c r="CF2696" s="8" t="s">
        <v>11996</v>
      </c>
      <c r="CR2696" s="8" t="s">
        <v>1840</v>
      </c>
    </row>
    <row r="2697" spans="5:96" ht="9.9" customHeight="1" x14ac:dyDescent="0.2">
      <c r="E2697" s="18" t="s">
        <v>363</v>
      </c>
      <c r="T2697" s="8" t="s">
        <v>11995</v>
      </c>
      <c r="W2697" s="17" t="s">
        <v>330</v>
      </c>
    </row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</sheetData>
  <mergeCells count="296">
    <mergeCell ref="A2529:E2530"/>
    <mergeCell ref="H2529:S2530"/>
    <mergeCell ref="AA2529:AI2530"/>
    <mergeCell ref="AO2529:AX2530"/>
    <mergeCell ref="BA2529:BJ2530"/>
    <mergeCell ref="BM2529:BV2530"/>
    <mergeCell ref="BY2529:CH2530"/>
    <mergeCell ref="CK2529:CT2530"/>
    <mergeCell ref="A2603:E2604"/>
    <mergeCell ref="H2603:S2604"/>
    <mergeCell ref="AA2603:AI2604"/>
    <mergeCell ref="AO2603:AX2604"/>
    <mergeCell ref="BA2603:BJ2604"/>
    <mergeCell ref="BM2603:BV2604"/>
    <mergeCell ref="BY2603:CH2604"/>
    <mergeCell ref="CK2603:CT2604"/>
    <mergeCell ref="BY2677:CH2678"/>
    <mergeCell ref="CK2677:CT2678"/>
    <mergeCell ref="A2677:E2678"/>
    <mergeCell ref="H2677:S2678"/>
    <mergeCell ref="AA2677:AI2678"/>
    <mergeCell ref="AO2677:AX2678"/>
    <mergeCell ref="BA2677:BJ2678"/>
    <mergeCell ref="BM2677:BV2678"/>
    <mergeCell ref="A2381:E2382"/>
    <mergeCell ref="H2381:S2382"/>
    <mergeCell ref="AA2381:AI2382"/>
    <mergeCell ref="AO2381:AX2382"/>
    <mergeCell ref="BA2381:BJ2382"/>
    <mergeCell ref="BM2381:BV2382"/>
    <mergeCell ref="BY2381:CH2382"/>
    <mergeCell ref="CK2381:CT2382"/>
    <mergeCell ref="A2455:E2456"/>
    <mergeCell ref="H2455:S2456"/>
    <mergeCell ref="AA2455:AI2456"/>
    <mergeCell ref="AO2455:AX2456"/>
    <mergeCell ref="BA2455:BJ2456"/>
    <mergeCell ref="BM2455:BV2456"/>
    <mergeCell ref="BY2455:CH2456"/>
    <mergeCell ref="CK2455:CT2456"/>
    <mergeCell ref="A2233:E2234"/>
    <mergeCell ref="H2233:S2234"/>
    <mergeCell ref="AA2233:AI2234"/>
    <mergeCell ref="AO2233:AX2234"/>
    <mergeCell ref="BA2233:BJ2234"/>
    <mergeCell ref="BM2233:BV2234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085:E2086"/>
    <mergeCell ref="H2085:S2086"/>
    <mergeCell ref="AA2085:AI2086"/>
    <mergeCell ref="AO2085:AX2086"/>
    <mergeCell ref="BA2085:BJ2086"/>
    <mergeCell ref="BM2085:BV2086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0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8E497-F5D9-47E3-90B5-35E30DB76BB6}">
  <dimension ref="A1:DI7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9845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9844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31" t="s">
        <v>7</v>
      </c>
      <c r="L7" s="32"/>
      <c r="M7" s="32"/>
      <c r="N7" s="32"/>
      <c r="O7" s="32"/>
      <c r="P7" s="32"/>
      <c r="Q7" s="32"/>
      <c r="R7" s="3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31" t="s">
        <v>9</v>
      </c>
      <c r="AE7" s="32"/>
      <c r="AF7" s="32"/>
      <c r="AG7" s="32"/>
      <c r="AH7" s="32"/>
      <c r="AI7" s="32"/>
      <c r="AJ7" s="2"/>
      <c r="AK7" s="2"/>
      <c r="AL7" s="2"/>
      <c r="AM7" s="2"/>
      <c r="AN7" s="2"/>
      <c r="AO7" s="2"/>
      <c r="AP7" s="2"/>
      <c r="AQ7" s="2"/>
      <c r="AR7" s="2"/>
      <c r="AS7" s="34" t="s">
        <v>12</v>
      </c>
      <c r="AT7" s="35"/>
      <c r="AU7" s="35"/>
      <c r="AV7" s="35"/>
      <c r="AW7" s="35"/>
      <c r="AX7" s="35"/>
      <c r="AY7" s="35"/>
      <c r="AZ7" s="35"/>
      <c r="BA7" s="35"/>
      <c r="BB7" s="2"/>
      <c r="BC7" s="2"/>
      <c r="BD7" s="28" t="s">
        <v>11</v>
      </c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"/>
      <c r="BP7" s="2"/>
      <c r="BQ7" s="10"/>
      <c r="BR7" s="2"/>
      <c r="BS7" s="2"/>
      <c r="BT7" s="2"/>
      <c r="BU7" s="28" t="s">
        <v>10</v>
      </c>
      <c r="BV7" s="29"/>
      <c r="BW7" s="29"/>
      <c r="BX7" s="29"/>
      <c r="BY7" s="29"/>
      <c r="BZ7" s="2"/>
      <c r="CA7" s="2"/>
      <c r="CB7" s="31" t="s">
        <v>8</v>
      </c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2"/>
      <c r="CW7" s="2"/>
      <c r="CX7" s="10"/>
      <c r="CY7" s="2"/>
      <c r="CZ7" s="2"/>
      <c r="DA7" s="2"/>
      <c r="DB7" s="10"/>
      <c r="DC7" s="2"/>
      <c r="DD7" s="2"/>
      <c r="DE7" s="10"/>
      <c r="DF7" s="2"/>
      <c r="DG7" s="10"/>
      <c r="DH7" s="2"/>
      <c r="DI7" s="11"/>
    </row>
    <row r="8" spans="1:113" ht="12" customHeight="1" x14ac:dyDescent="0.2">
      <c r="A8" s="12"/>
      <c r="B8" s="30"/>
      <c r="C8" s="30"/>
      <c r="D8" s="30"/>
      <c r="E8" s="30"/>
      <c r="F8" s="30"/>
      <c r="G8" s="30"/>
      <c r="H8" s="30"/>
      <c r="I8" s="30"/>
      <c r="J8" s="13"/>
      <c r="K8" s="33"/>
      <c r="L8" s="33"/>
      <c r="M8" s="33"/>
      <c r="N8" s="33"/>
      <c r="O8" s="33"/>
      <c r="P8" s="33"/>
      <c r="Q8" s="33"/>
      <c r="R8" s="3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33"/>
      <c r="AE8" s="33"/>
      <c r="AF8" s="33"/>
      <c r="AG8" s="33"/>
      <c r="AH8" s="33"/>
      <c r="AI8" s="33"/>
      <c r="AJ8" s="13"/>
      <c r="AK8" s="13"/>
      <c r="AL8" s="13"/>
      <c r="AM8" s="13"/>
      <c r="AN8" s="13"/>
      <c r="AO8" s="13"/>
      <c r="AP8" s="13"/>
      <c r="AQ8" s="13"/>
      <c r="AR8" s="13"/>
      <c r="AS8" s="36"/>
      <c r="AT8" s="36"/>
      <c r="AU8" s="36"/>
      <c r="AV8" s="36"/>
      <c r="AW8" s="36"/>
      <c r="AX8" s="36"/>
      <c r="AY8" s="36"/>
      <c r="AZ8" s="36"/>
      <c r="BA8" s="36"/>
      <c r="BB8" s="13"/>
      <c r="BC8" s="13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13"/>
      <c r="BP8" s="13"/>
      <c r="BQ8" s="14"/>
      <c r="BR8" s="13"/>
      <c r="BS8" s="13"/>
      <c r="BT8" s="13"/>
      <c r="BU8" s="30"/>
      <c r="BV8" s="30"/>
      <c r="BW8" s="30"/>
      <c r="BX8" s="30"/>
      <c r="BY8" s="30"/>
      <c r="BZ8" s="13"/>
      <c r="CA8" s="1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13"/>
      <c r="CW8" s="13"/>
      <c r="CX8" s="14"/>
      <c r="CY8" s="13"/>
      <c r="CZ8" s="13"/>
      <c r="DA8" s="13"/>
      <c r="DB8" s="14"/>
      <c r="DC8" s="13"/>
      <c r="DD8" s="13"/>
      <c r="DE8" s="14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30</v>
      </c>
      <c r="K10" s="17" t="s">
        <v>219</v>
      </c>
      <c r="AD10" s="17" t="s">
        <v>14</v>
      </c>
      <c r="BA10" s="18" t="s">
        <v>9843</v>
      </c>
      <c r="BY10" s="8" t="s">
        <v>53</v>
      </c>
      <c r="CB10" s="17" t="s">
        <v>31</v>
      </c>
    </row>
    <row r="11" spans="1:113" ht="9.9" customHeight="1" x14ac:dyDescent="0.2">
      <c r="D11" s="7" t="s">
        <v>16</v>
      </c>
      <c r="H11" s="16" t="s">
        <v>13</v>
      </c>
      <c r="K11" s="17" t="s">
        <v>214</v>
      </c>
      <c r="AD11" s="17" t="s">
        <v>14</v>
      </c>
      <c r="BA11" s="18" t="s">
        <v>9842</v>
      </c>
      <c r="BH11" s="8" t="s">
        <v>9841</v>
      </c>
      <c r="BO11" s="8" t="s">
        <v>9841</v>
      </c>
      <c r="BY11" s="8" t="s">
        <v>110</v>
      </c>
      <c r="CB11" s="17" t="s">
        <v>215</v>
      </c>
    </row>
    <row r="12" spans="1:113" ht="9.9" customHeight="1" x14ac:dyDescent="0.2">
      <c r="D12" s="7" t="s">
        <v>22</v>
      </c>
      <c r="H12" s="16" t="s">
        <v>23</v>
      </c>
      <c r="K12" s="17" t="s">
        <v>217</v>
      </c>
      <c r="AD12" s="17" t="s">
        <v>24</v>
      </c>
      <c r="BA12" s="18" t="s">
        <v>9840</v>
      </c>
      <c r="BH12" s="8" t="s">
        <v>9839</v>
      </c>
      <c r="BO12" s="8" t="s">
        <v>2829</v>
      </c>
      <c r="BY12" s="8" t="s">
        <v>4364</v>
      </c>
      <c r="CB12" s="17" t="s">
        <v>218</v>
      </c>
    </row>
    <row r="13" spans="1:113" ht="9.9" customHeight="1" x14ac:dyDescent="0.2">
      <c r="D13" s="7" t="s">
        <v>29</v>
      </c>
      <c r="H13" s="16" t="s">
        <v>36</v>
      </c>
      <c r="K13" s="17" t="s">
        <v>220</v>
      </c>
      <c r="AD13" s="17" t="s">
        <v>38</v>
      </c>
      <c r="BA13" s="18" t="s">
        <v>9838</v>
      </c>
      <c r="BH13" s="8" t="s">
        <v>9837</v>
      </c>
      <c r="BO13" s="8" t="s">
        <v>9780</v>
      </c>
      <c r="BY13" s="8" t="s">
        <v>9836</v>
      </c>
      <c r="CB13" s="17" t="s">
        <v>37</v>
      </c>
    </row>
    <row r="14" spans="1:113" ht="9.9" customHeight="1" x14ac:dyDescent="0.2">
      <c r="D14" s="7" t="s">
        <v>17</v>
      </c>
      <c r="H14" s="16" t="s">
        <v>17</v>
      </c>
      <c r="K14" s="17" t="s">
        <v>216</v>
      </c>
      <c r="AD14" s="17" t="s">
        <v>14</v>
      </c>
      <c r="BA14" s="18" t="s">
        <v>9835</v>
      </c>
      <c r="BH14" s="8" t="s">
        <v>9834</v>
      </c>
      <c r="BO14" s="8" t="s">
        <v>9833</v>
      </c>
      <c r="BY14" s="8" t="s">
        <v>7779</v>
      </c>
      <c r="CB14" s="17" t="s">
        <v>18</v>
      </c>
    </row>
    <row r="15" spans="1:113" ht="9.9" customHeight="1" x14ac:dyDescent="0.2">
      <c r="D15" s="7" t="s">
        <v>43</v>
      </c>
      <c r="H15" s="16" t="s">
        <v>50</v>
      </c>
      <c r="K15" s="17" t="s">
        <v>222</v>
      </c>
      <c r="AD15" s="17" t="s">
        <v>52</v>
      </c>
      <c r="BA15" s="18" t="s">
        <v>9832</v>
      </c>
      <c r="BH15" s="8" t="s">
        <v>9831</v>
      </c>
      <c r="BO15" s="8" t="s">
        <v>9801</v>
      </c>
      <c r="BY15" s="8" t="s">
        <v>4454</v>
      </c>
      <c r="CB15" s="17" t="s">
        <v>51</v>
      </c>
    </row>
    <row r="16" spans="1:113" ht="9.9" customHeight="1" x14ac:dyDescent="0.2">
      <c r="D16" s="7" t="s">
        <v>50</v>
      </c>
      <c r="H16" s="16" t="s">
        <v>43</v>
      </c>
      <c r="K16" s="17" t="s">
        <v>224</v>
      </c>
      <c r="AD16" s="17" t="s">
        <v>38</v>
      </c>
      <c r="BA16" s="18" t="s">
        <v>9830</v>
      </c>
      <c r="BH16" s="8" t="s">
        <v>9829</v>
      </c>
      <c r="BO16" s="8" t="s">
        <v>9828</v>
      </c>
      <c r="BY16" s="8" t="s">
        <v>4364</v>
      </c>
      <c r="CB16" s="17" t="s">
        <v>37</v>
      </c>
    </row>
    <row r="17" spans="4:80" ht="9.9" customHeight="1" x14ac:dyDescent="0.2">
      <c r="D17" s="7" t="s">
        <v>57</v>
      </c>
      <c r="H17" s="16" t="s">
        <v>66</v>
      </c>
      <c r="K17" s="17" t="s">
        <v>225</v>
      </c>
      <c r="AD17" s="17" t="s">
        <v>24</v>
      </c>
      <c r="BA17" s="18" t="s">
        <v>9827</v>
      </c>
      <c r="BH17" s="8" t="s">
        <v>9826</v>
      </c>
      <c r="BO17" s="8" t="s">
        <v>9825</v>
      </c>
      <c r="BY17" s="8" t="s">
        <v>4364</v>
      </c>
      <c r="CB17" s="17" t="s">
        <v>226</v>
      </c>
    </row>
    <row r="18" spans="4:80" ht="9.9" customHeight="1" x14ac:dyDescent="0.2">
      <c r="D18" s="7" t="s">
        <v>44</v>
      </c>
      <c r="H18" s="16" t="s">
        <v>22</v>
      </c>
      <c r="K18" s="17" t="s">
        <v>223</v>
      </c>
      <c r="AD18" s="17" t="s">
        <v>14</v>
      </c>
      <c r="BA18" s="18" t="s">
        <v>9441</v>
      </c>
      <c r="BH18" s="8" t="s">
        <v>9824</v>
      </c>
      <c r="BO18" s="8" t="s">
        <v>4459</v>
      </c>
      <c r="BY18" s="8" t="s">
        <v>4447</v>
      </c>
      <c r="CB18" s="17" t="s">
        <v>31</v>
      </c>
    </row>
    <row r="19" spans="4:80" ht="9.9" customHeight="1" x14ac:dyDescent="0.2">
      <c r="D19" s="7" t="s">
        <v>65</v>
      </c>
      <c r="H19" s="16" t="s">
        <v>44</v>
      </c>
      <c r="K19" s="17" t="s">
        <v>221</v>
      </c>
      <c r="AD19" s="17" t="s">
        <v>14</v>
      </c>
      <c r="BA19" s="18" t="s">
        <v>9823</v>
      </c>
      <c r="BH19" s="8" t="s">
        <v>9822</v>
      </c>
      <c r="BO19" s="8" t="s">
        <v>9821</v>
      </c>
      <c r="BY19" s="8" t="s">
        <v>160</v>
      </c>
      <c r="CB19" s="17" t="s">
        <v>45</v>
      </c>
    </row>
    <row r="20" spans="4:80" ht="9.9" customHeight="1" x14ac:dyDescent="0.2">
      <c r="D20" s="7" t="s">
        <v>71</v>
      </c>
      <c r="H20" s="16" t="s">
        <v>72</v>
      </c>
      <c r="K20" s="17" t="s">
        <v>227</v>
      </c>
      <c r="AD20" s="17" t="s">
        <v>52</v>
      </c>
      <c r="BA20" s="18" t="s">
        <v>9820</v>
      </c>
      <c r="BH20" s="8" t="s">
        <v>9819</v>
      </c>
      <c r="BO20" s="8" t="s">
        <v>26</v>
      </c>
      <c r="BY20" s="8" t="s">
        <v>4368</v>
      </c>
      <c r="CB20" s="17" t="s">
        <v>73</v>
      </c>
    </row>
    <row r="21" spans="4:80" ht="9.9" customHeight="1" x14ac:dyDescent="0.2">
      <c r="D21" s="7" t="s">
        <v>78</v>
      </c>
      <c r="H21" s="16" t="s">
        <v>29</v>
      </c>
      <c r="K21" s="17" t="s">
        <v>229</v>
      </c>
      <c r="AD21" s="17" t="s">
        <v>24</v>
      </c>
      <c r="BA21" s="18" t="s">
        <v>9818</v>
      </c>
      <c r="BH21" s="8" t="s">
        <v>9817</v>
      </c>
      <c r="BO21" s="8" t="s">
        <v>9816</v>
      </c>
      <c r="BY21" s="8" t="s">
        <v>67</v>
      </c>
      <c r="CB21" s="17" t="s">
        <v>230</v>
      </c>
    </row>
    <row r="22" spans="4:80" ht="9.9" customHeight="1" x14ac:dyDescent="0.2">
      <c r="D22" s="7" t="s">
        <v>85</v>
      </c>
      <c r="H22" s="16" t="s">
        <v>78</v>
      </c>
      <c r="K22" s="17" t="s">
        <v>235</v>
      </c>
      <c r="AD22" s="17" t="s">
        <v>102</v>
      </c>
      <c r="BA22" s="18" t="s">
        <v>9815</v>
      </c>
      <c r="BH22" s="8" t="s">
        <v>9814</v>
      </c>
      <c r="BO22" s="8" t="s">
        <v>9813</v>
      </c>
      <c r="BY22" s="8" t="s">
        <v>9812</v>
      </c>
      <c r="CB22" s="17" t="s">
        <v>101</v>
      </c>
    </row>
    <row r="23" spans="4:80" ht="9.9" customHeight="1" x14ac:dyDescent="0.2">
      <c r="D23" s="7" t="s">
        <v>36</v>
      </c>
      <c r="H23" s="16" t="s">
        <v>95</v>
      </c>
      <c r="K23" s="17" t="s">
        <v>233</v>
      </c>
      <c r="AD23" s="17" t="s">
        <v>90</v>
      </c>
      <c r="BA23" s="18" t="s">
        <v>9811</v>
      </c>
      <c r="BH23" s="8" t="s">
        <v>9810</v>
      </c>
      <c r="BO23" s="8" t="s">
        <v>34</v>
      </c>
      <c r="BY23" s="8" t="s">
        <v>4400</v>
      </c>
      <c r="CB23" s="17" t="s">
        <v>234</v>
      </c>
    </row>
    <row r="24" spans="4:80" ht="9.9" customHeight="1" x14ac:dyDescent="0.2">
      <c r="D24" s="7" t="s">
        <v>94</v>
      </c>
      <c r="H24" s="16" t="s">
        <v>108</v>
      </c>
      <c r="K24" s="17" t="s">
        <v>236</v>
      </c>
      <c r="AD24" s="17" t="s">
        <v>24</v>
      </c>
      <c r="BA24" s="18" t="s">
        <v>9809</v>
      </c>
      <c r="BH24" s="8" t="s">
        <v>9808</v>
      </c>
      <c r="BO24" s="8" t="s">
        <v>9807</v>
      </c>
      <c r="BY24" s="8" t="s">
        <v>4381</v>
      </c>
      <c r="CB24" s="17" t="s">
        <v>109</v>
      </c>
    </row>
    <row r="25" spans="4:80" ht="9.9" customHeight="1" x14ac:dyDescent="0.2">
      <c r="D25" s="7" t="s">
        <v>100</v>
      </c>
      <c r="H25" s="16" t="s">
        <v>89</v>
      </c>
      <c r="K25" s="17" t="s">
        <v>231</v>
      </c>
      <c r="AD25" s="17" t="s">
        <v>90</v>
      </c>
      <c r="BA25" s="18" t="s">
        <v>9806</v>
      </c>
      <c r="BH25" s="8" t="s">
        <v>9805</v>
      </c>
      <c r="BO25" s="8" t="s">
        <v>2829</v>
      </c>
      <c r="BY25" s="8" t="s">
        <v>9804</v>
      </c>
      <c r="CB25" s="17" t="s">
        <v>232</v>
      </c>
    </row>
    <row r="26" spans="4:80" ht="9.9" customHeight="1" x14ac:dyDescent="0.2">
      <c r="D26" s="7" t="s">
        <v>107</v>
      </c>
      <c r="H26" s="16" t="s">
        <v>79</v>
      </c>
      <c r="K26" s="17" t="s">
        <v>228</v>
      </c>
      <c r="AD26" s="17" t="s">
        <v>24</v>
      </c>
      <c r="BA26" s="18" t="s">
        <v>9803</v>
      </c>
      <c r="BH26" s="8" t="s">
        <v>9802</v>
      </c>
      <c r="BO26" s="8" t="s">
        <v>9801</v>
      </c>
      <c r="BY26" s="8" t="s">
        <v>4458</v>
      </c>
      <c r="CB26" s="17" t="s">
        <v>80</v>
      </c>
    </row>
    <row r="27" spans="4:80" ht="9.9" customHeight="1" x14ac:dyDescent="0.2">
      <c r="D27" s="7" t="s">
        <v>108</v>
      </c>
      <c r="H27" s="16" t="s">
        <v>129</v>
      </c>
      <c r="K27" s="17" t="s">
        <v>242</v>
      </c>
      <c r="AD27" s="17" t="s">
        <v>90</v>
      </c>
      <c r="BA27" s="18" t="s">
        <v>9800</v>
      </c>
      <c r="BH27" s="8" t="s">
        <v>9799</v>
      </c>
      <c r="BO27" s="8" t="s">
        <v>9798</v>
      </c>
      <c r="BY27" s="8" t="s">
        <v>9797</v>
      </c>
      <c r="CB27" s="17" t="s">
        <v>130</v>
      </c>
    </row>
    <row r="28" spans="4:80" ht="9.9" customHeight="1" x14ac:dyDescent="0.2">
      <c r="D28" s="7" t="s">
        <v>95</v>
      </c>
      <c r="H28" s="16" t="s">
        <v>114</v>
      </c>
      <c r="K28" s="17" t="s">
        <v>237</v>
      </c>
      <c r="AD28" s="17" t="s">
        <v>24</v>
      </c>
      <c r="BA28" s="18" t="s">
        <v>9796</v>
      </c>
      <c r="BH28" s="8" t="s">
        <v>9795</v>
      </c>
      <c r="BO28" s="8" t="s">
        <v>9794</v>
      </c>
      <c r="BY28" s="8" t="s">
        <v>119</v>
      </c>
      <c r="CB28" s="17" t="s">
        <v>238</v>
      </c>
    </row>
    <row r="29" spans="4:80" ht="9.9" customHeight="1" x14ac:dyDescent="0.2">
      <c r="D29" s="7" t="s">
        <v>123</v>
      </c>
      <c r="H29" s="16" t="s">
        <v>143</v>
      </c>
      <c r="K29" s="17" t="s">
        <v>244</v>
      </c>
      <c r="AD29" s="17" t="s">
        <v>24</v>
      </c>
      <c r="BA29" s="18" t="s">
        <v>9793</v>
      </c>
      <c r="BH29" s="8" t="s">
        <v>9792</v>
      </c>
      <c r="BO29" s="8" t="s">
        <v>9791</v>
      </c>
      <c r="BY29" s="8" t="s">
        <v>4385</v>
      </c>
      <c r="CB29" s="17" t="s">
        <v>109</v>
      </c>
    </row>
    <row r="30" spans="4:80" ht="9.9" customHeight="1" x14ac:dyDescent="0.2">
      <c r="D30" s="7" t="s">
        <v>128</v>
      </c>
      <c r="H30" s="16" t="s">
        <v>107</v>
      </c>
      <c r="K30" s="17" t="s">
        <v>239</v>
      </c>
      <c r="AD30" s="17" t="s">
        <v>24</v>
      </c>
      <c r="BA30" s="18" t="s">
        <v>5560</v>
      </c>
      <c r="BH30" s="8" t="s">
        <v>9790</v>
      </c>
      <c r="BO30" s="8" t="s">
        <v>9789</v>
      </c>
      <c r="BY30" s="8" t="s">
        <v>4352</v>
      </c>
      <c r="CB30" s="17" t="s">
        <v>80</v>
      </c>
    </row>
    <row r="31" spans="4:80" ht="9.9" customHeight="1" x14ac:dyDescent="0.2">
      <c r="D31" s="7" t="s">
        <v>134</v>
      </c>
      <c r="H31" s="16" t="s">
        <v>149</v>
      </c>
      <c r="K31" s="17" t="s">
        <v>245</v>
      </c>
      <c r="AD31" s="17" t="s">
        <v>24</v>
      </c>
      <c r="BA31" s="18" t="s">
        <v>9788</v>
      </c>
      <c r="BH31" s="8" t="s">
        <v>9787</v>
      </c>
      <c r="BO31" s="8" t="s">
        <v>9786</v>
      </c>
      <c r="BY31" s="8" t="s">
        <v>81</v>
      </c>
      <c r="CB31" s="17" t="s">
        <v>150</v>
      </c>
    </row>
    <row r="32" spans="4:80" ht="9.9" customHeight="1" x14ac:dyDescent="0.2">
      <c r="D32" s="7" t="s">
        <v>142</v>
      </c>
      <c r="H32" s="16" t="s">
        <v>135</v>
      </c>
      <c r="K32" s="17" t="s">
        <v>243</v>
      </c>
      <c r="AD32" s="17" t="s">
        <v>137</v>
      </c>
      <c r="BA32" s="18" t="s">
        <v>9785</v>
      </c>
      <c r="BH32" s="8" t="s">
        <v>9784</v>
      </c>
      <c r="BO32" s="8" t="s">
        <v>9783</v>
      </c>
      <c r="BY32" s="8" t="s">
        <v>103</v>
      </c>
      <c r="CB32" s="17" t="s">
        <v>136</v>
      </c>
    </row>
    <row r="33" spans="4:80" ht="9.9" customHeight="1" x14ac:dyDescent="0.2">
      <c r="D33" s="7" t="s">
        <v>148</v>
      </c>
      <c r="H33" s="16" t="s">
        <v>168</v>
      </c>
      <c r="K33" s="17" t="s">
        <v>252</v>
      </c>
      <c r="AD33" s="17" t="s">
        <v>14</v>
      </c>
      <c r="BA33" s="18" t="s">
        <v>9782</v>
      </c>
      <c r="BH33" s="8" t="s">
        <v>9781</v>
      </c>
      <c r="BO33" s="8" t="s">
        <v>9780</v>
      </c>
      <c r="BY33" s="8" t="s">
        <v>32</v>
      </c>
      <c r="CB33" s="17" t="s">
        <v>253</v>
      </c>
    </row>
    <row r="34" spans="4:80" ht="9.9" customHeight="1" x14ac:dyDescent="0.2">
      <c r="D34" s="7" t="s">
        <v>154</v>
      </c>
      <c r="H34" s="16" t="s">
        <v>181</v>
      </c>
      <c r="K34" s="17" t="s">
        <v>257</v>
      </c>
      <c r="AD34" s="17" t="s">
        <v>52</v>
      </c>
      <c r="BA34" s="18" t="s">
        <v>9779</v>
      </c>
      <c r="BH34" s="8" t="s">
        <v>9778</v>
      </c>
      <c r="BO34" s="8" t="s">
        <v>9777</v>
      </c>
      <c r="BY34" s="8" t="s">
        <v>103</v>
      </c>
      <c r="CB34" s="17" t="s">
        <v>182</v>
      </c>
    </row>
    <row r="35" spans="4:80" ht="9.9" customHeight="1" x14ac:dyDescent="0.2">
      <c r="D35" s="7" t="s">
        <v>124</v>
      </c>
      <c r="H35" s="16" t="s">
        <v>124</v>
      </c>
      <c r="K35" s="17" t="s">
        <v>240</v>
      </c>
      <c r="AD35" s="17" t="s">
        <v>14</v>
      </c>
      <c r="BA35" s="18" t="s">
        <v>9776</v>
      </c>
      <c r="BH35" s="8" t="s">
        <v>9775</v>
      </c>
      <c r="BO35" s="8" t="s">
        <v>9774</v>
      </c>
      <c r="BY35" s="8" t="s">
        <v>4411</v>
      </c>
      <c r="CB35" s="17" t="s">
        <v>241</v>
      </c>
    </row>
    <row r="36" spans="4:80" ht="9.9" customHeight="1" x14ac:dyDescent="0.2">
      <c r="D36" s="7" t="s">
        <v>163</v>
      </c>
      <c r="H36" s="16" t="s">
        <v>155</v>
      </c>
      <c r="K36" s="17" t="s">
        <v>246</v>
      </c>
      <c r="AD36" s="17" t="s">
        <v>24</v>
      </c>
      <c r="BA36" s="18" t="s">
        <v>9773</v>
      </c>
      <c r="BH36" s="8" t="s">
        <v>9772</v>
      </c>
      <c r="BO36" s="8" t="s">
        <v>9771</v>
      </c>
      <c r="BY36" s="8" t="s">
        <v>4454</v>
      </c>
      <c r="CB36" s="17" t="s">
        <v>247</v>
      </c>
    </row>
    <row r="37" spans="4:80" ht="9.9" customHeight="1" x14ac:dyDescent="0.2">
      <c r="D37" s="7" t="s">
        <v>167</v>
      </c>
      <c r="H37" s="16" t="s">
        <v>128</v>
      </c>
      <c r="K37" s="17" t="s">
        <v>250</v>
      </c>
      <c r="AD37" s="17" t="s">
        <v>14</v>
      </c>
      <c r="BA37" s="18" t="s">
        <v>9770</v>
      </c>
      <c r="BH37" s="8" t="s">
        <v>9769</v>
      </c>
      <c r="BO37" s="8" t="s">
        <v>9768</v>
      </c>
      <c r="BY37" s="8" t="s">
        <v>4447</v>
      </c>
      <c r="CB37" s="17" t="s">
        <v>251</v>
      </c>
    </row>
    <row r="38" spans="4:80" ht="9.9" customHeight="1" x14ac:dyDescent="0.2">
      <c r="D38" s="7" t="s">
        <v>159</v>
      </c>
      <c r="H38" s="16" t="s">
        <v>167</v>
      </c>
      <c r="K38" s="17" t="s">
        <v>2783</v>
      </c>
      <c r="AD38" s="17" t="s">
        <v>14</v>
      </c>
      <c r="BA38" s="18" t="s">
        <v>9767</v>
      </c>
      <c r="BH38" s="8" t="s">
        <v>9766</v>
      </c>
      <c r="BO38" s="8" t="s">
        <v>9765</v>
      </c>
      <c r="BY38" s="8" t="s">
        <v>4451</v>
      </c>
      <c r="CB38" s="17" t="s">
        <v>1351</v>
      </c>
    </row>
    <row r="39" spans="4:80" ht="9.9" customHeight="1" x14ac:dyDescent="0.2">
      <c r="D39" s="7" t="s">
        <v>129</v>
      </c>
      <c r="H39" s="16" t="s">
        <v>177</v>
      </c>
      <c r="K39" s="17" t="s">
        <v>256</v>
      </c>
      <c r="AD39" s="17" t="s">
        <v>24</v>
      </c>
      <c r="BA39" s="18" t="s">
        <v>9764</v>
      </c>
      <c r="BH39" s="8" t="s">
        <v>9763</v>
      </c>
      <c r="BO39" s="8" t="s">
        <v>9762</v>
      </c>
      <c r="BY39" s="8" t="s">
        <v>4411</v>
      </c>
      <c r="CB39" s="17" t="s">
        <v>178</v>
      </c>
    </row>
    <row r="40" spans="4:80" ht="9.9" customHeight="1" x14ac:dyDescent="0.2">
      <c r="D40" s="7" t="s">
        <v>155</v>
      </c>
      <c r="H40" s="16" t="s">
        <v>188</v>
      </c>
      <c r="K40" s="17" t="s">
        <v>258</v>
      </c>
      <c r="AD40" s="17" t="s">
        <v>52</v>
      </c>
      <c r="BA40" s="18" t="s">
        <v>9761</v>
      </c>
      <c r="BH40" s="8" t="s">
        <v>9760</v>
      </c>
      <c r="BO40" s="8" t="s">
        <v>4468</v>
      </c>
      <c r="BY40" s="8" t="s">
        <v>7726</v>
      </c>
      <c r="CB40" s="17" t="s">
        <v>189</v>
      </c>
    </row>
    <row r="41" spans="4:80" ht="9.9" customHeight="1" x14ac:dyDescent="0.2">
      <c r="D41" s="7" t="s">
        <v>187</v>
      </c>
      <c r="H41" s="16" t="s">
        <v>159</v>
      </c>
      <c r="K41" s="17" t="s">
        <v>248</v>
      </c>
      <c r="AD41" s="17" t="s">
        <v>52</v>
      </c>
      <c r="BA41" s="18" t="s">
        <v>9759</v>
      </c>
      <c r="BH41" s="8" t="s">
        <v>9758</v>
      </c>
      <c r="BO41" s="8" t="s">
        <v>9757</v>
      </c>
      <c r="BY41" s="8" t="s">
        <v>160</v>
      </c>
      <c r="CB41" s="17" t="s">
        <v>249</v>
      </c>
    </row>
    <row r="42" spans="4:80" ht="9.9" customHeight="1" x14ac:dyDescent="0.2">
      <c r="D42" s="7" t="s">
        <v>193</v>
      </c>
      <c r="H42" s="16" t="s">
        <v>194</v>
      </c>
      <c r="K42" s="17" t="s">
        <v>259</v>
      </c>
      <c r="AD42" s="17" t="s">
        <v>90</v>
      </c>
      <c r="BA42" s="18" t="s">
        <v>9756</v>
      </c>
      <c r="BH42" s="8" t="s">
        <v>9755</v>
      </c>
      <c r="BO42" s="8" t="s">
        <v>9754</v>
      </c>
      <c r="BY42" s="8" t="s">
        <v>4375</v>
      </c>
      <c r="CB42" s="17" t="s">
        <v>130</v>
      </c>
    </row>
    <row r="43" spans="4:80" ht="9.9" customHeight="1" x14ac:dyDescent="0.2">
      <c r="D43" s="7" t="s">
        <v>199</v>
      </c>
      <c r="H43" s="16" t="s">
        <v>4346</v>
      </c>
      <c r="K43" s="17" t="s">
        <v>4345</v>
      </c>
      <c r="AD43" s="17" t="s">
        <v>52</v>
      </c>
      <c r="BA43" s="18" t="s">
        <v>9753</v>
      </c>
      <c r="BH43" s="8" t="s">
        <v>9752</v>
      </c>
      <c r="BO43" s="8" t="s">
        <v>9751</v>
      </c>
      <c r="BY43" s="8" t="s">
        <v>4360</v>
      </c>
      <c r="CB43" s="17" t="s">
        <v>4340</v>
      </c>
    </row>
    <row r="44" spans="4:80" ht="9.9" customHeight="1" x14ac:dyDescent="0.2">
      <c r="D44" s="7" t="s">
        <v>188</v>
      </c>
      <c r="H44" s="16" t="s">
        <v>206</v>
      </c>
      <c r="K44" s="17" t="s">
        <v>261</v>
      </c>
      <c r="AD44" s="17" t="s">
        <v>52</v>
      </c>
      <c r="BA44" s="18" t="s">
        <v>9750</v>
      </c>
      <c r="BH44" s="8" t="s">
        <v>9749</v>
      </c>
      <c r="BO44" s="8" t="s">
        <v>9748</v>
      </c>
      <c r="BY44" s="8" t="s">
        <v>4381</v>
      </c>
      <c r="CB44" s="17" t="s">
        <v>207</v>
      </c>
    </row>
    <row r="45" spans="4:80" ht="9.9" customHeight="1" x14ac:dyDescent="0.2">
      <c r="D45" s="7" t="s">
        <v>2758</v>
      </c>
      <c r="H45" s="16" t="s">
        <v>200</v>
      </c>
      <c r="K45" s="17" t="s">
        <v>260</v>
      </c>
      <c r="AD45" s="17" t="s">
        <v>14</v>
      </c>
      <c r="BA45" s="18" t="s">
        <v>9747</v>
      </c>
      <c r="BH45" s="8" t="s">
        <v>9746</v>
      </c>
      <c r="BO45" s="8" t="s">
        <v>9745</v>
      </c>
      <c r="BY45" s="8" t="s">
        <v>4404</v>
      </c>
      <c r="CB45" s="17" t="s">
        <v>201</v>
      </c>
    </row>
    <row r="46" spans="4:80" ht="9.9" customHeight="1" x14ac:dyDescent="0.2">
      <c r="D46" s="7" t="s">
        <v>30</v>
      </c>
      <c r="H46" s="16" t="s">
        <v>172</v>
      </c>
      <c r="K46" s="17" t="s">
        <v>254</v>
      </c>
      <c r="AD46" s="17" t="s">
        <v>14</v>
      </c>
      <c r="BA46" s="18" t="s">
        <v>9744</v>
      </c>
      <c r="BH46" s="8" t="s">
        <v>7869</v>
      </c>
      <c r="BO46" s="8" t="s">
        <v>9743</v>
      </c>
      <c r="BY46" s="8" t="s">
        <v>9742</v>
      </c>
      <c r="CB46" s="17" t="s">
        <v>255</v>
      </c>
    </row>
    <row r="69" spans="1:113" ht="6.9" customHeight="1" x14ac:dyDescent="0.2"/>
    <row r="70" spans="1:113" ht="12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20"/>
    </row>
    <row r="71" spans="1:113" ht="5.0999999999999996" customHeight="1" x14ac:dyDescent="0.2"/>
  </sheetData>
  <mergeCells count="8">
    <mergeCell ref="BU7:BY8"/>
    <mergeCell ref="CB7:CU8"/>
    <mergeCell ref="B7:F8"/>
    <mergeCell ref="G7:I8"/>
    <mergeCell ref="K7:R8"/>
    <mergeCell ref="AD7:AI8"/>
    <mergeCell ref="AS7:BA8"/>
    <mergeCell ref="BD7:BN8"/>
  </mergeCells>
  <phoneticPr fontId="10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E9FF-A7A4-45AE-9E40-0EDF574280BC}">
  <dimension ref="A1:DI273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9845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9844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263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9.9" customHeight="1" x14ac:dyDescent="0.2">
      <c r="A7" s="9" t="s">
        <v>264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265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9842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11895</v>
      </c>
      <c r="CS7" s="2" t="s">
        <v>268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269</v>
      </c>
      <c r="T8" s="24" t="s">
        <v>270</v>
      </c>
      <c r="BD8" s="1" t="s">
        <v>271</v>
      </c>
      <c r="BW8" s="24" t="s">
        <v>11894</v>
      </c>
      <c r="CR8" s="18" t="s">
        <v>65</v>
      </c>
      <c r="CS8" s="1" t="s">
        <v>273</v>
      </c>
      <c r="DI8" s="25"/>
    </row>
    <row r="9" spans="1:113" ht="9.9" customHeight="1" x14ac:dyDescent="0.2">
      <c r="A9" s="23" t="s">
        <v>274</v>
      </c>
      <c r="T9" s="24" t="s">
        <v>275</v>
      </c>
      <c r="BD9" s="1" t="s">
        <v>276</v>
      </c>
      <c r="BW9" s="24" t="s">
        <v>11893</v>
      </c>
      <c r="DI9" s="25"/>
    </row>
    <row r="10" spans="1:113" ht="9.9" customHeight="1" x14ac:dyDescent="0.2">
      <c r="A10" s="23" t="s">
        <v>278</v>
      </c>
      <c r="T10" s="24" t="s">
        <v>14</v>
      </c>
      <c r="BD10" s="1" t="s">
        <v>279</v>
      </c>
      <c r="BW10" s="24" t="s">
        <v>561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281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9905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9904</v>
      </c>
      <c r="CS11" s="13" t="s">
        <v>268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37" t="s">
        <v>10</v>
      </c>
      <c r="B13" s="29"/>
      <c r="C13" s="29"/>
      <c r="D13" s="29"/>
      <c r="E13" s="29"/>
      <c r="F13" s="2"/>
      <c r="G13" s="2"/>
      <c r="H13" s="28" t="s">
        <v>282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"/>
      <c r="X13" s="2"/>
      <c r="Y13" s="2"/>
      <c r="Z13" s="2"/>
      <c r="AA13" s="28" t="s">
        <v>283</v>
      </c>
      <c r="AB13" s="29"/>
      <c r="AC13" s="29"/>
      <c r="AD13" s="29"/>
      <c r="AE13" s="29"/>
      <c r="AF13" s="29"/>
      <c r="AG13" s="29"/>
      <c r="AH13" s="29"/>
      <c r="AI13" s="29"/>
      <c r="AJ13" s="2"/>
      <c r="AK13" s="2"/>
      <c r="AL13" s="10"/>
      <c r="AM13" s="2"/>
      <c r="AN13" s="2"/>
      <c r="AO13" s="28" t="s">
        <v>284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"/>
      <c r="AZ13" s="2"/>
      <c r="BA13" s="28" t="s">
        <v>285</v>
      </c>
      <c r="BB13" s="29"/>
      <c r="BC13" s="29"/>
      <c r="BD13" s="29"/>
      <c r="BE13" s="29"/>
      <c r="BF13" s="29"/>
      <c r="BG13" s="29"/>
      <c r="BH13" s="29"/>
      <c r="BI13" s="29"/>
      <c r="BJ13" s="29"/>
      <c r="BK13" s="2"/>
      <c r="BL13" s="2"/>
      <c r="BM13" s="28" t="s">
        <v>286</v>
      </c>
      <c r="BN13" s="29"/>
      <c r="BO13" s="29"/>
      <c r="BP13" s="29"/>
      <c r="BQ13" s="29"/>
      <c r="BR13" s="29"/>
      <c r="BS13" s="29"/>
      <c r="BT13" s="29"/>
      <c r="BU13" s="29"/>
      <c r="BV13" s="29"/>
      <c r="BW13" s="2"/>
      <c r="BX13" s="2"/>
      <c r="BY13" s="28" t="s">
        <v>287</v>
      </c>
      <c r="BZ13" s="29"/>
      <c r="CA13" s="29"/>
      <c r="CB13" s="29"/>
      <c r="CC13" s="29"/>
      <c r="CD13" s="29"/>
      <c r="CE13" s="29"/>
      <c r="CF13" s="29"/>
      <c r="CG13" s="29"/>
      <c r="CH13" s="29"/>
      <c r="CI13" s="2"/>
      <c r="CJ13" s="2"/>
      <c r="CK13" s="28" t="s">
        <v>268</v>
      </c>
      <c r="CL13" s="29"/>
      <c r="CM13" s="29"/>
      <c r="CN13" s="29"/>
      <c r="CO13" s="29"/>
      <c r="CP13" s="29"/>
      <c r="CQ13" s="29"/>
      <c r="CR13" s="29"/>
      <c r="CS13" s="29"/>
      <c r="CT13" s="29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38"/>
      <c r="B14" s="30"/>
      <c r="C14" s="30"/>
      <c r="D14" s="30"/>
      <c r="E14" s="30"/>
      <c r="F14" s="13"/>
      <c r="G14" s="13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3"/>
      <c r="U14" s="13"/>
      <c r="V14" s="14"/>
      <c r="W14" s="13"/>
      <c r="X14" s="13"/>
      <c r="Y14" s="13"/>
      <c r="Z14" s="13"/>
      <c r="AA14" s="30"/>
      <c r="AB14" s="30"/>
      <c r="AC14" s="30"/>
      <c r="AD14" s="30"/>
      <c r="AE14" s="30"/>
      <c r="AF14" s="30"/>
      <c r="AG14" s="30"/>
      <c r="AH14" s="30"/>
      <c r="AI14" s="30"/>
      <c r="AJ14" s="13"/>
      <c r="AK14" s="13"/>
      <c r="AL14" s="14"/>
      <c r="AM14" s="13"/>
      <c r="AN14" s="13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13"/>
      <c r="AZ14" s="13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13"/>
      <c r="BL14" s="13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13"/>
      <c r="BX14" s="13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13"/>
      <c r="CJ14" s="13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11892</v>
      </c>
      <c r="BT16" s="8" t="s">
        <v>2737</v>
      </c>
      <c r="CF16" s="8" t="s">
        <v>299</v>
      </c>
      <c r="CR16" s="8" t="s">
        <v>389</v>
      </c>
    </row>
    <row r="17" spans="5:96" ht="9.9" customHeight="1" x14ac:dyDescent="0.2">
      <c r="E17" s="18" t="s">
        <v>292</v>
      </c>
      <c r="T17" s="8" t="s">
        <v>11891</v>
      </c>
    </row>
    <row r="18" spans="5:96" ht="9.9" customHeight="1" x14ac:dyDescent="0.2">
      <c r="AG18" s="8" t="s">
        <v>11890</v>
      </c>
      <c r="AL18" s="8" t="s">
        <v>332</v>
      </c>
      <c r="AV18" s="8" t="s">
        <v>9407</v>
      </c>
      <c r="BH18" s="8" t="s">
        <v>11889</v>
      </c>
      <c r="BT18" s="8" t="s">
        <v>10676</v>
      </c>
      <c r="CF18" s="8" t="s">
        <v>3482</v>
      </c>
      <c r="CR18" s="8" t="s">
        <v>337</v>
      </c>
    </row>
    <row r="19" spans="5:96" ht="9.9" customHeight="1" x14ac:dyDescent="0.2">
      <c r="E19" s="18" t="s">
        <v>301</v>
      </c>
      <c r="T19" s="8" t="s">
        <v>11888</v>
      </c>
    </row>
    <row r="20" spans="5:96" ht="9.9" customHeight="1" x14ac:dyDescent="0.2">
      <c r="AG20" s="8" t="s">
        <v>11887</v>
      </c>
      <c r="AL20" s="8" t="s">
        <v>357</v>
      </c>
      <c r="AV20" s="8" t="s">
        <v>11886</v>
      </c>
      <c r="BH20" s="8" t="s">
        <v>4118</v>
      </c>
      <c r="BT20" s="8" t="s">
        <v>11885</v>
      </c>
      <c r="CF20" s="8" t="s">
        <v>3550</v>
      </c>
      <c r="CR20" s="8" t="s">
        <v>845</v>
      </c>
    </row>
    <row r="21" spans="5:96" ht="9.9" customHeight="1" x14ac:dyDescent="0.2">
      <c r="E21" s="18" t="s">
        <v>310</v>
      </c>
      <c r="T21" s="8" t="s">
        <v>11884</v>
      </c>
    </row>
    <row r="22" spans="5:96" ht="9.9" customHeight="1" x14ac:dyDescent="0.2">
      <c r="AG22" s="8" t="s">
        <v>5280</v>
      </c>
      <c r="AL22" s="8" t="s">
        <v>349</v>
      </c>
      <c r="AV22" s="8" t="s">
        <v>1461</v>
      </c>
      <c r="BH22" s="8" t="s">
        <v>8171</v>
      </c>
      <c r="BT22" s="8" t="s">
        <v>11592</v>
      </c>
      <c r="CF22" s="8" t="s">
        <v>11883</v>
      </c>
      <c r="CR22" s="8" t="s">
        <v>404</v>
      </c>
    </row>
    <row r="23" spans="5:96" ht="9.9" customHeight="1" x14ac:dyDescent="0.2">
      <c r="E23" s="18" t="s">
        <v>319</v>
      </c>
      <c r="T23" s="8" t="s">
        <v>11882</v>
      </c>
    </row>
    <row r="24" spans="5:96" ht="9.9" customHeight="1" x14ac:dyDescent="0.2">
      <c r="AG24" s="8" t="s">
        <v>11881</v>
      </c>
      <c r="AL24" s="8" t="s">
        <v>384</v>
      </c>
      <c r="AV24" s="8" t="s">
        <v>6760</v>
      </c>
      <c r="BH24" s="8" t="s">
        <v>10878</v>
      </c>
      <c r="BT24" s="8" t="s">
        <v>1850</v>
      </c>
      <c r="CF24" s="8" t="s">
        <v>11880</v>
      </c>
      <c r="CR24" s="8" t="s">
        <v>728</v>
      </c>
    </row>
    <row r="25" spans="5:96" ht="9.9" customHeight="1" x14ac:dyDescent="0.2">
      <c r="E25" s="18" t="s">
        <v>328</v>
      </c>
      <c r="T25" s="8" t="s">
        <v>11879</v>
      </c>
      <c r="W25" s="17" t="s">
        <v>330</v>
      </c>
    </row>
    <row r="26" spans="5:96" ht="9.9" customHeight="1" x14ac:dyDescent="0.2">
      <c r="AG26" s="8" t="s">
        <v>11878</v>
      </c>
      <c r="AL26" s="8" t="s">
        <v>322</v>
      </c>
      <c r="AV26" s="8" t="s">
        <v>11877</v>
      </c>
      <c r="BH26" s="8" t="s">
        <v>11290</v>
      </c>
      <c r="BT26" s="8" t="s">
        <v>1459</v>
      </c>
      <c r="CF26" s="8" t="s">
        <v>11876</v>
      </c>
      <c r="CR26" s="8" t="s">
        <v>970</v>
      </c>
    </row>
    <row r="27" spans="5:96" ht="9.9" customHeight="1" x14ac:dyDescent="0.2">
      <c r="E27" s="18" t="s">
        <v>338</v>
      </c>
      <c r="T27" s="8" t="s">
        <v>11875</v>
      </c>
    </row>
    <row r="28" spans="5:96" ht="9.9" customHeight="1" x14ac:dyDescent="0.2">
      <c r="AG28" s="8" t="s">
        <v>11874</v>
      </c>
      <c r="AL28" s="8" t="s">
        <v>304</v>
      </c>
      <c r="AV28" s="8" t="s">
        <v>3437</v>
      </c>
      <c r="BH28" s="8" t="s">
        <v>10227</v>
      </c>
      <c r="BT28" s="8" t="s">
        <v>8543</v>
      </c>
      <c r="CF28" s="8" t="s">
        <v>9634</v>
      </c>
      <c r="CR28" s="8" t="s">
        <v>970</v>
      </c>
    </row>
    <row r="29" spans="5:96" ht="9.9" customHeight="1" x14ac:dyDescent="0.2">
      <c r="E29" s="18" t="s">
        <v>346</v>
      </c>
      <c r="T29" s="8" t="s">
        <v>11873</v>
      </c>
    </row>
    <row r="30" spans="5:96" ht="9.9" customHeight="1" x14ac:dyDescent="0.2">
      <c r="AG30" s="8" t="s">
        <v>11872</v>
      </c>
      <c r="AL30" s="8" t="s">
        <v>341</v>
      </c>
      <c r="AV30" s="8" t="s">
        <v>11871</v>
      </c>
      <c r="BH30" s="8" t="s">
        <v>11870</v>
      </c>
      <c r="BT30" s="8" t="s">
        <v>9631</v>
      </c>
      <c r="CF30" s="8" t="s">
        <v>11869</v>
      </c>
      <c r="CR30" s="8" t="s">
        <v>309</v>
      </c>
    </row>
    <row r="31" spans="5:96" ht="9.9" customHeight="1" x14ac:dyDescent="0.2">
      <c r="E31" s="18" t="s">
        <v>354</v>
      </c>
      <c r="T31" s="8" t="s">
        <v>11868</v>
      </c>
    </row>
    <row r="32" spans="5:96" ht="9.9" customHeight="1" x14ac:dyDescent="0.2">
      <c r="AG32" s="8" t="s">
        <v>11867</v>
      </c>
      <c r="AL32" s="8" t="s">
        <v>295</v>
      </c>
      <c r="AV32" s="8" t="s">
        <v>2983</v>
      </c>
      <c r="BH32" s="8" t="s">
        <v>8733</v>
      </c>
      <c r="BT32" s="8" t="s">
        <v>11444</v>
      </c>
      <c r="CF32" s="8" t="s">
        <v>11866</v>
      </c>
      <c r="CR32" s="8" t="s">
        <v>666</v>
      </c>
    </row>
    <row r="33" spans="5:96" ht="9.9" customHeight="1" x14ac:dyDescent="0.2">
      <c r="E33" s="18" t="s">
        <v>363</v>
      </c>
      <c r="T33" s="8" t="s">
        <v>11865</v>
      </c>
    </row>
    <row r="34" spans="5:96" ht="9.9" customHeight="1" x14ac:dyDescent="0.2">
      <c r="AG34" s="18" t="s">
        <v>11864</v>
      </c>
      <c r="AL34" s="8" t="s">
        <v>313</v>
      </c>
      <c r="AV34" s="8" t="s">
        <v>11863</v>
      </c>
      <c r="BH34" s="8" t="s">
        <v>1296</v>
      </c>
      <c r="BT34" s="8" t="s">
        <v>11862</v>
      </c>
      <c r="CF34" s="8" t="s">
        <v>11861</v>
      </c>
      <c r="CR34" s="8" t="s">
        <v>931</v>
      </c>
    </row>
    <row r="35" spans="5:96" ht="9.9" customHeight="1" x14ac:dyDescent="0.2">
      <c r="E35" s="18" t="s">
        <v>438</v>
      </c>
      <c r="T35" s="8" t="s">
        <v>11860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9845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9844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263</v>
      </c>
      <c r="DI78" s="6"/>
    </row>
    <row r="79" spans="1:113" ht="14.1" customHeight="1" x14ac:dyDescent="0.2">
      <c r="BD79" s="7" t="s">
        <v>4</v>
      </c>
      <c r="DI79" s="8"/>
    </row>
    <row r="80" spans="1:113" ht="12" customHeight="1" x14ac:dyDescent="0.2"/>
    <row r="81" spans="1:113" ht="9.9" customHeight="1" x14ac:dyDescent="0.2">
      <c r="A81" s="9" t="s">
        <v>264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265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9441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11859</v>
      </c>
      <c r="CS81" s="2" t="s">
        <v>268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269</v>
      </c>
      <c r="T82" s="24" t="s">
        <v>366</v>
      </c>
      <c r="BD82" s="1" t="s">
        <v>271</v>
      </c>
      <c r="BW82" s="24" t="s">
        <v>11858</v>
      </c>
      <c r="CR82" s="18" t="s">
        <v>36</v>
      </c>
      <c r="CS82" s="1" t="s">
        <v>273</v>
      </c>
      <c r="DI82" s="25"/>
    </row>
    <row r="83" spans="1:113" ht="9.9" customHeight="1" x14ac:dyDescent="0.2">
      <c r="A83" s="23" t="s">
        <v>274</v>
      </c>
      <c r="T83" s="24" t="s">
        <v>31</v>
      </c>
      <c r="BD83" s="1" t="s">
        <v>276</v>
      </c>
      <c r="BW83" s="24" t="s">
        <v>11857</v>
      </c>
      <c r="DI83" s="25"/>
    </row>
    <row r="84" spans="1:113" ht="9.9" customHeight="1" x14ac:dyDescent="0.2">
      <c r="A84" s="23" t="s">
        <v>278</v>
      </c>
      <c r="T84" s="24" t="s">
        <v>14</v>
      </c>
      <c r="BD84" s="1" t="s">
        <v>279</v>
      </c>
      <c r="BW84" s="24" t="s">
        <v>621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281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9905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9904</v>
      </c>
      <c r="CS85" s="13" t="s">
        <v>268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37" t="s">
        <v>10</v>
      </c>
      <c r="B87" s="29"/>
      <c r="C87" s="29"/>
      <c r="D87" s="29"/>
      <c r="E87" s="29"/>
      <c r="F87" s="2"/>
      <c r="G87" s="2"/>
      <c r="H87" s="28" t="s">
        <v>282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"/>
      <c r="X87" s="2"/>
      <c r="Y87" s="2"/>
      <c r="Z87" s="2"/>
      <c r="AA87" s="28" t="s">
        <v>283</v>
      </c>
      <c r="AB87" s="29"/>
      <c r="AC87" s="29"/>
      <c r="AD87" s="29"/>
      <c r="AE87" s="29"/>
      <c r="AF87" s="29"/>
      <c r="AG87" s="29"/>
      <c r="AH87" s="29"/>
      <c r="AI87" s="29"/>
      <c r="AJ87" s="2"/>
      <c r="AK87" s="2"/>
      <c r="AL87" s="10"/>
      <c r="AM87" s="2"/>
      <c r="AN87" s="2"/>
      <c r="AO87" s="28" t="s">
        <v>284</v>
      </c>
      <c r="AP87" s="29"/>
      <c r="AQ87" s="29"/>
      <c r="AR87" s="29"/>
      <c r="AS87" s="29"/>
      <c r="AT87" s="29"/>
      <c r="AU87" s="29"/>
      <c r="AV87" s="29"/>
      <c r="AW87" s="29"/>
      <c r="AX87" s="29"/>
      <c r="AY87" s="2"/>
      <c r="AZ87" s="2"/>
      <c r="BA87" s="28" t="s">
        <v>285</v>
      </c>
      <c r="BB87" s="29"/>
      <c r="BC87" s="29"/>
      <c r="BD87" s="29"/>
      <c r="BE87" s="29"/>
      <c r="BF87" s="29"/>
      <c r="BG87" s="29"/>
      <c r="BH87" s="29"/>
      <c r="BI87" s="29"/>
      <c r="BJ87" s="29"/>
      <c r="BK87" s="2"/>
      <c r="BL87" s="2"/>
      <c r="BM87" s="28" t="s">
        <v>286</v>
      </c>
      <c r="BN87" s="29"/>
      <c r="BO87" s="29"/>
      <c r="BP87" s="29"/>
      <c r="BQ87" s="29"/>
      <c r="BR87" s="29"/>
      <c r="BS87" s="29"/>
      <c r="BT87" s="29"/>
      <c r="BU87" s="29"/>
      <c r="BV87" s="29"/>
      <c r="BW87" s="2"/>
      <c r="BX87" s="2"/>
      <c r="BY87" s="28" t="s">
        <v>287</v>
      </c>
      <c r="BZ87" s="29"/>
      <c r="CA87" s="29"/>
      <c r="CB87" s="29"/>
      <c r="CC87" s="29"/>
      <c r="CD87" s="29"/>
      <c r="CE87" s="29"/>
      <c r="CF87" s="29"/>
      <c r="CG87" s="29"/>
      <c r="CH87" s="29"/>
      <c r="CI87" s="2"/>
      <c r="CJ87" s="2"/>
      <c r="CK87" s="28" t="s">
        <v>268</v>
      </c>
      <c r="CL87" s="29"/>
      <c r="CM87" s="29"/>
      <c r="CN87" s="29"/>
      <c r="CO87" s="29"/>
      <c r="CP87" s="29"/>
      <c r="CQ87" s="29"/>
      <c r="CR87" s="29"/>
      <c r="CS87" s="29"/>
      <c r="CT87" s="29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38"/>
      <c r="B88" s="30"/>
      <c r="C88" s="30"/>
      <c r="D88" s="30"/>
      <c r="E88" s="30"/>
      <c r="F88" s="13"/>
      <c r="G88" s="13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3"/>
      <c r="U88" s="13"/>
      <c r="V88" s="14"/>
      <c r="W88" s="13"/>
      <c r="X88" s="13"/>
      <c r="Y88" s="13"/>
      <c r="Z88" s="13"/>
      <c r="AA88" s="30"/>
      <c r="AB88" s="30"/>
      <c r="AC88" s="30"/>
      <c r="AD88" s="30"/>
      <c r="AE88" s="30"/>
      <c r="AF88" s="30"/>
      <c r="AG88" s="30"/>
      <c r="AH88" s="30"/>
      <c r="AI88" s="30"/>
      <c r="AJ88" s="13"/>
      <c r="AK88" s="13"/>
      <c r="AL88" s="14"/>
      <c r="AM88" s="13"/>
      <c r="AN88" s="13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13"/>
      <c r="AZ88" s="13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13"/>
      <c r="BL88" s="13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13"/>
      <c r="BX88" s="13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13"/>
      <c r="CJ88" s="13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11856</v>
      </c>
      <c r="BT90" s="8" t="s">
        <v>11855</v>
      </c>
      <c r="CF90" s="8" t="s">
        <v>11854</v>
      </c>
      <c r="CR90" s="8" t="s">
        <v>300</v>
      </c>
    </row>
    <row r="91" spans="1:113" ht="9.9" customHeight="1" x14ac:dyDescent="0.2">
      <c r="E91" s="18" t="s">
        <v>292</v>
      </c>
      <c r="T91" s="8" t="s">
        <v>11853</v>
      </c>
    </row>
    <row r="92" spans="1:113" ht="9.9" customHeight="1" x14ac:dyDescent="0.2">
      <c r="AG92" s="8" t="s">
        <v>11852</v>
      </c>
      <c r="AL92" s="8" t="s">
        <v>392</v>
      </c>
      <c r="AV92" s="8" t="s">
        <v>11851</v>
      </c>
      <c r="BH92" s="8" t="s">
        <v>9638</v>
      </c>
      <c r="BT92" s="8" t="s">
        <v>945</v>
      </c>
      <c r="CF92" s="8" t="s">
        <v>11850</v>
      </c>
      <c r="CR92" s="8" t="s">
        <v>411</v>
      </c>
    </row>
    <row r="93" spans="1:113" ht="9.9" customHeight="1" x14ac:dyDescent="0.2">
      <c r="E93" s="18" t="s">
        <v>301</v>
      </c>
      <c r="T93" s="8" t="s">
        <v>11849</v>
      </c>
    </row>
    <row r="94" spans="1:113" ht="9.9" customHeight="1" x14ac:dyDescent="0.2">
      <c r="AG94" s="8" t="s">
        <v>11848</v>
      </c>
      <c r="AL94" s="8" t="s">
        <v>349</v>
      </c>
      <c r="AV94" s="8" t="s">
        <v>6010</v>
      </c>
      <c r="BH94" s="8" t="s">
        <v>4090</v>
      </c>
      <c r="BT94" s="8" t="s">
        <v>4153</v>
      </c>
      <c r="CF94" s="8" t="s">
        <v>1750</v>
      </c>
      <c r="CR94" s="8" t="s">
        <v>666</v>
      </c>
    </row>
    <row r="95" spans="1:113" ht="9.9" customHeight="1" x14ac:dyDescent="0.2">
      <c r="E95" s="18" t="s">
        <v>310</v>
      </c>
      <c r="T95" s="8" t="s">
        <v>11847</v>
      </c>
    </row>
    <row r="96" spans="1:113" ht="9.9" customHeight="1" x14ac:dyDescent="0.2">
      <c r="AG96" s="8" t="s">
        <v>11846</v>
      </c>
      <c r="AL96" s="8" t="s">
        <v>295</v>
      </c>
      <c r="AV96" s="8" t="s">
        <v>6611</v>
      </c>
      <c r="BH96" s="8" t="s">
        <v>6344</v>
      </c>
      <c r="BT96" s="8" t="s">
        <v>805</v>
      </c>
      <c r="CF96" s="8" t="s">
        <v>11845</v>
      </c>
      <c r="CR96" s="8" t="s">
        <v>445</v>
      </c>
    </row>
    <row r="97" spans="5:96" ht="9.9" customHeight="1" x14ac:dyDescent="0.2">
      <c r="E97" s="18" t="s">
        <v>319</v>
      </c>
      <c r="T97" s="8" t="s">
        <v>11844</v>
      </c>
    </row>
    <row r="98" spans="5:96" ht="9.9" customHeight="1" x14ac:dyDescent="0.2">
      <c r="AG98" s="18" t="s">
        <v>11843</v>
      </c>
      <c r="AL98" s="8" t="s">
        <v>313</v>
      </c>
      <c r="AV98" s="8" t="s">
        <v>9513</v>
      </c>
      <c r="BH98" s="8" t="s">
        <v>1691</v>
      </c>
      <c r="BT98" s="8" t="s">
        <v>11842</v>
      </c>
      <c r="CF98" s="8" t="s">
        <v>11841</v>
      </c>
      <c r="CR98" s="8" t="s">
        <v>1688</v>
      </c>
    </row>
    <row r="99" spans="5:96" ht="9.9" customHeight="1" x14ac:dyDescent="0.2">
      <c r="E99" s="18" t="s">
        <v>328</v>
      </c>
      <c r="T99" s="8" t="s">
        <v>11840</v>
      </c>
    </row>
    <row r="100" spans="5:96" ht="9.9" customHeight="1" x14ac:dyDescent="0.2">
      <c r="AG100" s="8" t="s">
        <v>11839</v>
      </c>
      <c r="AL100" s="8" t="s">
        <v>332</v>
      </c>
      <c r="AV100" s="8" t="s">
        <v>8600</v>
      </c>
      <c r="BH100" s="8" t="s">
        <v>11838</v>
      </c>
      <c r="BT100" s="8" t="s">
        <v>11837</v>
      </c>
      <c r="CF100" s="8" t="s">
        <v>9694</v>
      </c>
      <c r="CR100" s="8" t="s">
        <v>522</v>
      </c>
    </row>
    <row r="101" spans="5:96" ht="9.9" customHeight="1" x14ac:dyDescent="0.2">
      <c r="E101" s="18" t="s">
        <v>338</v>
      </c>
      <c r="T101" s="8" t="s">
        <v>11836</v>
      </c>
    </row>
    <row r="102" spans="5:96" ht="9.9" customHeight="1" x14ac:dyDescent="0.2">
      <c r="AG102" s="8" t="s">
        <v>11835</v>
      </c>
      <c r="AL102" s="8" t="s">
        <v>4619</v>
      </c>
      <c r="AV102" s="8" t="s">
        <v>8218</v>
      </c>
      <c r="BH102" s="8" t="s">
        <v>11834</v>
      </c>
      <c r="BT102" s="8" t="s">
        <v>11833</v>
      </c>
      <c r="CF102" s="8" t="s">
        <v>11832</v>
      </c>
      <c r="CR102" s="8" t="s">
        <v>11831</v>
      </c>
    </row>
    <row r="103" spans="5:96" ht="9.9" customHeight="1" x14ac:dyDescent="0.2">
      <c r="E103" s="18" t="s">
        <v>346</v>
      </c>
      <c r="T103" s="8" t="s">
        <v>11830</v>
      </c>
      <c r="W103" s="17" t="s">
        <v>330</v>
      </c>
    </row>
    <row r="104" spans="5:96" ht="9.9" customHeight="1" x14ac:dyDescent="0.2">
      <c r="AG104" s="8" t="s">
        <v>11829</v>
      </c>
      <c r="AL104" s="8" t="s">
        <v>449</v>
      </c>
      <c r="AV104" s="8" t="s">
        <v>11828</v>
      </c>
      <c r="BH104" s="8" t="s">
        <v>10342</v>
      </c>
      <c r="BT104" s="8" t="s">
        <v>5950</v>
      </c>
      <c r="CF104" s="8" t="s">
        <v>11827</v>
      </c>
      <c r="CR104" s="8" t="s">
        <v>1300</v>
      </c>
    </row>
    <row r="105" spans="5:96" ht="9.9" customHeight="1" x14ac:dyDescent="0.2">
      <c r="E105" s="18" t="s">
        <v>354</v>
      </c>
      <c r="T105" s="8" t="s">
        <v>11826</v>
      </c>
    </row>
    <row r="106" spans="5:96" ht="9.9" customHeight="1" x14ac:dyDescent="0.2">
      <c r="AG106" s="8" t="s">
        <v>11825</v>
      </c>
      <c r="AL106" s="8" t="s">
        <v>384</v>
      </c>
      <c r="AV106" s="8" t="s">
        <v>3018</v>
      </c>
      <c r="BH106" s="8" t="s">
        <v>10123</v>
      </c>
      <c r="BT106" s="8" t="s">
        <v>11824</v>
      </c>
      <c r="CF106" s="8" t="s">
        <v>11823</v>
      </c>
      <c r="CR106" s="8" t="s">
        <v>300</v>
      </c>
    </row>
    <row r="107" spans="5:96" ht="9.9" customHeight="1" x14ac:dyDescent="0.2">
      <c r="E107" s="18" t="s">
        <v>363</v>
      </c>
      <c r="T107" s="8" t="s">
        <v>11822</v>
      </c>
    </row>
    <row r="108" spans="5:96" ht="9.9" customHeight="1" x14ac:dyDescent="0.2">
      <c r="AG108" s="8" t="s">
        <v>11821</v>
      </c>
      <c r="AL108" s="8" t="s">
        <v>341</v>
      </c>
      <c r="AV108" s="8" t="s">
        <v>11820</v>
      </c>
      <c r="BH108" s="8" t="s">
        <v>3342</v>
      </c>
      <c r="BT108" s="8" t="s">
        <v>11819</v>
      </c>
      <c r="CF108" s="8" t="s">
        <v>3994</v>
      </c>
      <c r="CR108" s="8" t="s">
        <v>609</v>
      </c>
    </row>
    <row r="109" spans="5:96" ht="9.9" customHeight="1" x14ac:dyDescent="0.2">
      <c r="E109" s="18" t="s">
        <v>438</v>
      </c>
      <c r="T109" s="8" t="s">
        <v>11818</v>
      </c>
    </row>
    <row r="110" spans="5:96" ht="9.9" customHeight="1" x14ac:dyDescent="0.2">
      <c r="AG110" s="8" t="s">
        <v>11817</v>
      </c>
      <c r="AL110" s="8" t="s">
        <v>304</v>
      </c>
      <c r="AV110" s="8" t="s">
        <v>8057</v>
      </c>
      <c r="BH110" s="8" t="s">
        <v>7645</v>
      </c>
      <c r="BT110" s="8" t="s">
        <v>8523</v>
      </c>
      <c r="CF110" s="8" t="s">
        <v>4026</v>
      </c>
      <c r="CR110" s="8" t="s">
        <v>1688</v>
      </c>
    </row>
    <row r="111" spans="5:96" ht="9.9" customHeight="1" x14ac:dyDescent="0.2">
      <c r="E111" s="18" t="s">
        <v>446</v>
      </c>
      <c r="T111" s="8" t="s">
        <v>11816</v>
      </c>
    </row>
    <row r="112" spans="5:96" ht="9.9" customHeight="1" x14ac:dyDescent="0.2">
      <c r="AG112" s="8" t="s">
        <v>11815</v>
      </c>
      <c r="AL112" s="8" t="s">
        <v>357</v>
      </c>
      <c r="AV112" s="8" t="s">
        <v>2341</v>
      </c>
      <c r="BH112" s="8" t="s">
        <v>11814</v>
      </c>
      <c r="BT112" s="8" t="s">
        <v>11813</v>
      </c>
      <c r="CF112" s="8" t="s">
        <v>9732</v>
      </c>
      <c r="CR112" s="8" t="s">
        <v>4037</v>
      </c>
    </row>
    <row r="113" spans="5:96" ht="9.9" customHeight="1" x14ac:dyDescent="0.2">
      <c r="E113" s="18" t="s">
        <v>455</v>
      </c>
      <c r="T113" s="8" t="s">
        <v>11812</v>
      </c>
    </row>
    <row r="114" spans="5:96" ht="9.9" customHeight="1" x14ac:dyDescent="0.2">
      <c r="AG114" s="8" t="s">
        <v>11811</v>
      </c>
      <c r="AL114" s="8" t="s">
        <v>376</v>
      </c>
      <c r="AV114" s="8" t="s">
        <v>1094</v>
      </c>
      <c r="BH114" s="8" t="s">
        <v>5699</v>
      </c>
      <c r="BT114" s="8" t="s">
        <v>8538</v>
      </c>
      <c r="CF114" s="8" t="s">
        <v>11810</v>
      </c>
      <c r="CR114" s="8" t="s">
        <v>970</v>
      </c>
    </row>
    <row r="115" spans="5:96" ht="9.9" customHeight="1" x14ac:dyDescent="0.2">
      <c r="E115" s="18" t="s">
        <v>462</v>
      </c>
      <c r="T115" s="8" t="s">
        <v>11809</v>
      </c>
    </row>
    <row r="116" spans="5:96" ht="9.9" customHeight="1" x14ac:dyDescent="0.2">
      <c r="AG116" s="8" t="s">
        <v>11808</v>
      </c>
      <c r="AL116" s="8" t="s">
        <v>322</v>
      </c>
      <c r="AV116" s="8" t="s">
        <v>3417</v>
      </c>
      <c r="BH116" s="8" t="s">
        <v>11807</v>
      </c>
      <c r="BT116" s="8" t="s">
        <v>11806</v>
      </c>
      <c r="CF116" s="8" t="s">
        <v>11805</v>
      </c>
      <c r="CR116" s="8" t="s">
        <v>931</v>
      </c>
    </row>
    <row r="117" spans="5:96" ht="9.9" customHeight="1" x14ac:dyDescent="0.2">
      <c r="E117" s="18" t="s">
        <v>4600</v>
      </c>
      <c r="T117" s="8" t="s">
        <v>11804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9845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9844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263</v>
      </c>
      <c r="DI152" s="6"/>
    </row>
    <row r="153" spans="1:113" ht="14.1" customHeight="1" x14ac:dyDescent="0.2">
      <c r="BD153" s="7" t="s">
        <v>4</v>
      </c>
      <c r="DI153" s="8"/>
    </row>
    <row r="154" spans="1:113" ht="12" customHeight="1" x14ac:dyDescent="0.2"/>
    <row r="155" spans="1:113" ht="9.9" customHeight="1" x14ac:dyDescent="0.2">
      <c r="A155" s="9" t="s">
        <v>264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29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265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9818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11803</v>
      </c>
      <c r="CS155" s="2" t="s">
        <v>268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269</v>
      </c>
      <c r="T156" s="24" t="s">
        <v>465</v>
      </c>
      <c r="BD156" s="1" t="s">
        <v>271</v>
      </c>
      <c r="BW156" s="24" t="s">
        <v>11802</v>
      </c>
      <c r="CR156" s="18" t="s">
        <v>78</v>
      </c>
      <c r="CS156" s="1" t="s">
        <v>273</v>
      </c>
      <c r="DI156" s="25"/>
    </row>
    <row r="157" spans="1:113" ht="9.9" customHeight="1" x14ac:dyDescent="0.2">
      <c r="A157" s="23" t="s">
        <v>274</v>
      </c>
      <c r="T157" s="24" t="s">
        <v>467</v>
      </c>
      <c r="BD157" s="1" t="s">
        <v>276</v>
      </c>
      <c r="BW157" s="24" t="s">
        <v>11801</v>
      </c>
      <c r="DI157" s="25"/>
    </row>
    <row r="158" spans="1:113" ht="9.9" customHeight="1" x14ac:dyDescent="0.2">
      <c r="A158" s="23" t="s">
        <v>278</v>
      </c>
      <c r="T158" s="24" t="s">
        <v>24</v>
      </c>
      <c r="BD158" s="1" t="s">
        <v>279</v>
      </c>
      <c r="BW158" s="24" t="s">
        <v>2230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281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9905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9904</v>
      </c>
      <c r="CS159" s="13" t="s">
        <v>268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37" t="s">
        <v>10</v>
      </c>
      <c r="B161" s="29"/>
      <c r="C161" s="29"/>
      <c r="D161" s="29"/>
      <c r="E161" s="29"/>
      <c r="F161" s="2"/>
      <c r="G161" s="2"/>
      <c r="H161" s="28" t="s">
        <v>282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"/>
      <c r="X161" s="2"/>
      <c r="Y161" s="2"/>
      <c r="Z161" s="2"/>
      <c r="AA161" s="28" t="s">
        <v>283</v>
      </c>
      <c r="AB161" s="29"/>
      <c r="AC161" s="29"/>
      <c r="AD161" s="29"/>
      <c r="AE161" s="29"/>
      <c r="AF161" s="29"/>
      <c r="AG161" s="29"/>
      <c r="AH161" s="29"/>
      <c r="AI161" s="29"/>
      <c r="AJ161" s="2"/>
      <c r="AK161" s="2"/>
      <c r="AL161" s="10"/>
      <c r="AM161" s="2"/>
      <c r="AN161" s="2"/>
      <c r="AO161" s="28" t="s">
        <v>284</v>
      </c>
      <c r="AP161" s="29"/>
      <c r="AQ161" s="29"/>
      <c r="AR161" s="29"/>
      <c r="AS161" s="29"/>
      <c r="AT161" s="29"/>
      <c r="AU161" s="29"/>
      <c r="AV161" s="29"/>
      <c r="AW161" s="29"/>
      <c r="AX161" s="29"/>
      <c r="AY161" s="2"/>
      <c r="AZ161" s="2"/>
      <c r="BA161" s="28" t="s">
        <v>285</v>
      </c>
      <c r="BB161" s="29"/>
      <c r="BC161" s="29"/>
      <c r="BD161" s="29"/>
      <c r="BE161" s="29"/>
      <c r="BF161" s="29"/>
      <c r="BG161" s="29"/>
      <c r="BH161" s="29"/>
      <c r="BI161" s="29"/>
      <c r="BJ161" s="29"/>
      <c r="BK161" s="2"/>
      <c r="BL161" s="2"/>
      <c r="BM161" s="28" t="s">
        <v>286</v>
      </c>
      <c r="BN161" s="29"/>
      <c r="BO161" s="29"/>
      <c r="BP161" s="29"/>
      <c r="BQ161" s="29"/>
      <c r="BR161" s="29"/>
      <c r="BS161" s="29"/>
      <c r="BT161" s="29"/>
      <c r="BU161" s="29"/>
      <c r="BV161" s="29"/>
      <c r="BW161" s="2"/>
      <c r="BX161" s="2"/>
      <c r="BY161" s="28" t="s">
        <v>287</v>
      </c>
      <c r="BZ161" s="29"/>
      <c r="CA161" s="29"/>
      <c r="CB161" s="29"/>
      <c r="CC161" s="29"/>
      <c r="CD161" s="29"/>
      <c r="CE161" s="29"/>
      <c r="CF161" s="29"/>
      <c r="CG161" s="29"/>
      <c r="CH161" s="29"/>
      <c r="CI161" s="2"/>
      <c r="CJ161" s="2"/>
      <c r="CK161" s="28" t="s">
        <v>268</v>
      </c>
      <c r="CL161" s="29"/>
      <c r="CM161" s="29"/>
      <c r="CN161" s="29"/>
      <c r="CO161" s="29"/>
      <c r="CP161" s="29"/>
      <c r="CQ161" s="29"/>
      <c r="CR161" s="29"/>
      <c r="CS161" s="29"/>
      <c r="CT161" s="29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38"/>
      <c r="B162" s="30"/>
      <c r="C162" s="30"/>
      <c r="D162" s="30"/>
      <c r="E162" s="30"/>
      <c r="F162" s="13"/>
      <c r="G162" s="13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3"/>
      <c r="U162" s="13"/>
      <c r="V162" s="14"/>
      <c r="W162" s="13"/>
      <c r="X162" s="13"/>
      <c r="Y162" s="13"/>
      <c r="Z162" s="13"/>
      <c r="AA162" s="30"/>
      <c r="AB162" s="30"/>
      <c r="AC162" s="30"/>
      <c r="AD162" s="30"/>
      <c r="AE162" s="30"/>
      <c r="AF162" s="30"/>
      <c r="AG162" s="30"/>
      <c r="AH162" s="30"/>
      <c r="AI162" s="30"/>
      <c r="AJ162" s="13"/>
      <c r="AK162" s="13"/>
      <c r="AL162" s="14"/>
      <c r="AM162" s="13"/>
      <c r="AN162" s="13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13"/>
      <c r="AZ162" s="13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13"/>
      <c r="BL162" s="13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13"/>
      <c r="BX162" s="13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13"/>
      <c r="CJ162" s="13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11800</v>
      </c>
      <c r="BT164" s="8" t="s">
        <v>11799</v>
      </c>
      <c r="CF164" s="8" t="s">
        <v>7804</v>
      </c>
      <c r="CR164" s="8" t="s">
        <v>2165</v>
      </c>
    </row>
    <row r="165" spans="1:113" ht="9.9" customHeight="1" x14ac:dyDescent="0.2">
      <c r="E165" s="18" t="s">
        <v>292</v>
      </c>
      <c r="T165" s="8" t="s">
        <v>11798</v>
      </c>
    </row>
    <row r="166" spans="1:113" ht="9.9" customHeight="1" x14ac:dyDescent="0.2">
      <c r="AG166" s="8" t="s">
        <v>11797</v>
      </c>
      <c r="AL166" s="8" t="s">
        <v>341</v>
      </c>
      <c r="AV166" s="8" t="s">
        <v>11796</v>
      </c>
      <c r="BH166" s="8" t="s">
        <v>11795</v>
      </c>
      <c r="BT166" s="8" t="s">
        <v>11794</v>
      </c>
      <c r="CF166" s="8" t="s">
        <v>11793</v>
      </c>
      <c r="CR166" s="8" t="s">
        <v>300</v>
      </c>
    </row>
    <row r="167" spans="1:113" ht="9.9" customHeight="1" x14ac:dyDescent="0.2">
      <c r="E167" s="18" t="s">
        <v>301</v>
      </c>
      <c r="T167" s="8" t="s">
        <v>11792</v>
      </c>
    </row>
    <row r="168" spans="1:113" ht="9.9" customHeight="1" x14ac:dyDescent="0.2">
      <c r="AG168" s="8" t="s">
        <v>11791</v>
      </c>
      <c r="AL168" s="8" t="s">
        <v>349</v>
      </c>
      <c r="AV168" s="8" t="s">
        <v>3332</v>
      </c>
      <c r="BH168" s="8" t="s">
        <v>11790</v>
      </c>
      <c r="BT168" s="8" t="s">
        <v>9276</v>
      </c>
      <c r="CF168" s="8" t="s">
        <v>11789</v>
      </c>
      <c r="CR168" s="8" t="s">
        <v>907</v>
      </c>
    </row>
    <row r="169" spans="1:113" ht="9.9" customHeight="1" x14ac:dyDescent="0.2">
      <c r="E169" s="18" t="s">
        <v>310</v>
      </c>
      <c r="T169" s="8" t="s">
        <v>11788</v>
      </c>
    </row>
    <row r="170" spans="1:113" ht="9.9" customHeight="1" x14ac:dyDescent="0.2">
      <c r="AG170" s="8" t="s">
        <v>4808</v>
      </c>
      <c r="AL170" s="8" t="s">
        <v>357</v>
      </c>
      <c r="AV170" s="8" t="s">
        <v>11787</v>
      </c>
      <c r="BH170" s="8" t="s">
        <v>8818</v>
      </c>
      <c r="BT170" s="8" t="s">
        <v>11786</v>
      </c>
      <c r="CF170" s="8" t="s">
        <v>11785</v>
      </c>
      <c r="CR170" s="8" t="s">
        <v>445</v>
      </c>
    </row>
    <row r="171" spans="1:113" ht="9.9" customHeight="1" x14ac:dyDescent="0.2">
      <c r="E171" s="18" t="s">
        <v>319</v>
      </c>
      <c r="T171" s="8" t="s">
        <v>11784</v>
      </c>
    </row>
    <row r="172" spans="1:113" ht="9.9" customHeight="1" x14ac:dyDescent="0.2">
      <c r="AG172" s="18" t="s">
        <v>11783</v>
      </c>
      <c r="AL172" s="8" t="s">
        <v>313</v>
      </c>
      <c r="AV172" s="8" t="s">
        <v>2013</v>
      </c>
      <c r="BH172" s="8" t="s">
        <v>7366</v>
      </c>
      <c r="BT172" s="8" t="s">
        <v>691</v>
      </c>
      <c r="CF172" s="8" t="s">
        <v>3466</v>
      </c>
      <c r="CR172" s="8" t="s">
        <v>609</v>
      </c>
    </row>
    <row r="173" spans="1:113" ht="9.9" customHeight="1" x14ac:dyDescent="0.2">
      <c r="E173" s="18" t="s">
        <v>328</v>
      </c>
      <c r="T173" s="8" t="s">
        <v>11782</v>
      </c>
    </row>
    <row r="174" spans="1:113" ht="9.9" customHeight="1" x14ac:dyDescent="0.2">
      <c r="AG174" s="8" t="s">
        <v>11781</v>
      </c>
      <c r="AL174" s="8" t="s">
        <v>384</v>
      </c>
      <c r="AV174" s="8" t="s">
        <v>11780</v>
      </c>
      <c r="BH174" s="8" t="s">
        <v>1865</v>
      </c>
      <c r="BT174" s="8" t="s">
        <v>11779</v>
      </c>
      <c r="CF174" s="8" t="s">
        <v>11778</v>
      </c>
      <c r="CR174" s="8" t="s">
        <v>397</v>
      </c>
    </row>
    <row r="175" spans="1:113" ht="9.9" customHeight="1" x14ac:dyDescent="0.2">
      <c r="E175" s="18" t="s">
        <v>338</v>
      </c>
      <c r="T175" s="8" t="s">
        <v>11777</v>
      </c>
    </row>
    <row r="176" spans="1:113" ht="9.9" customHeight="1" x14ac:dyDescent="0.2">
      <c r="AG176" s="8" t="s">
        <v>11776</v>
      </c>
      <c r="AL176" s="8" t="s">
        <v>376</v>
      </c>
      <c r="AV176" s="8" t="s">
        <v>11775</v>
      </c>
      <c r="BH176" s="8" t="s">
        <v>3180</v>
      </c>
      <c r="BT176" s="8" t="s">
        <v>6995</v>
      </c>
      <c r="CF176" s="8" t="s">
        <v>11774</v>
      </c>
      <c r="CR176" s="8" t="s">
        <v>543</v>
      </c>
    </row>
    <row r="177" spans="5:96" ht="9.9" customHeight="1" x14ac:dyDescent="0.2">
      <c r="E177" s="18" t="s">
        <v>346</v>
      </c>
      <c r="T177" s="8" t="s">
        <v>11773</v>
      </c>
      <c r="W177" s="17" t="s">
        <v>330</v>
      </c>
    </row>
    <row r="178" spans="5:96" ht="9.9" customHeight="1" x14ac:dyDescent="0.2">
      <c r="AG178" s="8" t="s">
        <v>11772</v>
      </c>
      <c r="AL178" s="8" t="s">
        <v>392</v>
      </c>
      <c r="AV178" s="8" t="s">
        <v>11771</v>
      </c>
      <c r="BH178" s="8" t="s">
        <v>10634</v>
      </c>
      <c r="BT178" s="8" t="s">
        <v>11770</v>
      </c>
      <c r="CF178" s="8" t="s">
        <v>9893</v>
      </c>
      <c r="CR178" s="8" t="s">
        <v>632</v>
      </c>
    </row>
    <row r="179" spans="5:96" ht="9.9" customHeight="1" x14ac:dyDescent="0.2">
      <c r="E179" s="18" t="s">
        <v>354</v>
      </c>
      <c r="T179" s="8" t="s">
        <v>11769</v>
      </c>
    </row>
    <row r="180" spans="5:96" ht="9.9" customHeight="1" x14ac:dyDescent="0.2">
      <c r="AG180" s="8" t="s">
        <v>3197</v>
      </c>
      <c r="AL180" s="8" t="s">
        <v>332</v>
      </c>
      <c r="AV180" s="8" t="s">
        <v>8396</v>
      </c>
      <c r="BH180" s="8" t="s">
        <v>2940</v>
      </c>
      <c r="BT180" s="8" t="s">
        <v>1948</v>
      </c>
      <c r="CF180" s="8" t="s">
        <v>11768</v>
      </c>
      <c r="CR180" s="8" t="s">
        <v>381</v>
      </c>
    </row>
    <row r="181" spans="5:96" ht="9.9" customHeight="1" x14ac:dyDescent="0.2">
      <c r="E181" s="18" t="s">
        <v>363</v>
      </c>
      <c r="T181" s="8" t="s">
        <v>11767</v>
      </c>
    </row>
    <row r="182" spans="5:96" ht="9.9" customHeight="1" x14ac:dyDescent="0.2">
      <c r="AG182" s="8" t="s">
        <v>11766</v>
      </c>
      <c r="AL182" s="8" t="s">
        <v>322</v>
      </c>
      <c r="AV182" s="8" t="s">
        <v>11765</v>
      </c>
      <c r="BH182" s="8" t="s">
        <v>5826</v>
      </c>
      <c r="BT182" s="8" t="s">
        <v>1006</v>
      </c>
      <c r="CF182" s="8" t="s">
        <v>11764</v>
      </c>
      <c r="CR182" s="8" t="s">
        <v>2698</v>
      </c>
    </row>
    <row r="183" spans="5:96" ht="9.9" customHeight="1" x14ac:dyDescent="0.2">
      <c r="E183" s="18" t="s">
        <v>438</v>
      </c>
      <c r="T183" s="8" t="s">
        <v>11763</v>
      </c>
    </row>
    <row r="184" spans="5:96" ht="9.9" customHeight="1" x14ac:dyDescent="0.2">
      <c r="AG184" s="8" t="s">
        <v>11762</v>
      </c>
      <c r="AL184" s="8" t="s">
        <v>304</v>
      </c>
      <c r="AV184" s="8" t="s">
        <v>6760</v>
      </c>
      <c r="BH184" s="8" t="s">
        <v>422</v>
      </c>
      <c r="BT184" s="8" t="s">
        <v>9345</v>
      </c>
      <c r="CF184" s="8" t="s">
        <v>11761</v>
      </c>
      <c r="CR184" s="8" t="s">
        <v>686</v>
      </c>
    </row>
    <row r="185" spans="5:96" ht="9.9" customHeight="1" x14ac:dyDescent="0.2">
      <c r="E185" s="18" t="s">
        <v>446</v>
      </c>
      <c r="T185" s="8" t="s">
        <v>11760</v>
      </c>
    </row>
    <row r="186" spans="5:96" ht="9.9" customHeight="1" x14ac:dyDescent="0.2">
      <c r="AG186" s="8" t="s">
        <v>11759</v>
      </c>
      <c r="AL186" s="8" t="s">
        <v>295</v>
      </c>
      <c r="AV186" s="8" t="s">
        <v>7854</v>
      </c>
      <c r="BH186" s="8" t="s">
        <v>2940</v>
      </c>
      <c r="BT186" s="8" t="s">
        <v>11758</v>
      </c>
      <c r="CF186" s="8" t="s">
        <v>11757</v>
      </c>
      <c r="CR186" s="8" t="s">
        <v>639</v>
      </c>
    </row>
    <row r="187" spans="5:96" ht="9.9" customHeight="1" x14ac:dyDescent="0.2">
      <c r="E187" s="18" t="s">
        <v>455</v>
      </c>
      <c r="T187" s="8" t="s">
        <v>11756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9845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9844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263</v>
      </c>
      <c r="DI226" s="6"/>
    </row>
    <row r="227" spans="1:113" ht="14.1" customHeight="1" x14ac:dyDescent="0.2">
      <c r="BD227" s="7" t="s">
        <v>4</v>
      </c>
      <c r="DI227" s="8"/>
    </row>
    <row r="228" spans="1:113" ht="12" customHeight="1" x14ac:dyDescent="0.2"/>
    <row r="229" spans="1:113" ht="9.9" customHeight="1" x14ac:dyDescent="0.2">
      <c r="A229" s="9" t="s">
        <v>264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17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265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9835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11755</v>
      </c>
      <c r="CS229" s="2" t="s">
        <v>268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269</v>
      </c>
      <c r="T230" s="24" t="s">
        <v>558</v>
      </c>
      <c r="BD230" s="1" t="s">
        <v>271</v>
      </c>
      <c r="BW230" s="24" t="s">
        <v>11754</v>
      </c>
      <c r="CR230" s="18" t="s">
        <v>36</v>
      </c>
      <c r="CS230" s="1" t="s">
        <v>273</v>
      </c>
      <c r="DI230" s="25"/>
    </row>
    <row r="231" spans="1:113" ht="9.9" customHeight="1" x14ac:dyDescent="0.2">
      <c r="A231" s="23" t="s">
        <v>274</v>
      </c>
      <c r="T231" s="24" t="s">
        <v>18</v>
      </c>
      <c r="BD231" s="1" t="s">
        <v>276</v>
      </c>
      <c r="BW231" s="24" t="s">
        <v>11753</v>
      </c>
      <c r="DI231" s="25"/>
    </row>
    <row r="232" spans="1:113" ht="9.9" customHeight="1" x14ac:dyDescent="0.2">
      <c r="A232" s="23" t="s">
        <v>278</v>
      </c>
      <c r="T232" s="24" t="s">
        <v>14</v>
      </c>
      <c r="BD232" s="1" t="s">
        <v>279</v>
      </c>
      <c r="BW232" s="24" t="s">
        <v>937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281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9905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9904</v>
      </c>
      <c r="CS233" s="13" t="s">
        <v>268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37" t="s">
        <v>10</v>
      </c>
      <c r="B235" s="29"/>
      <c r="C235" s="29"/>
      <c r="D235" s="29"/>
      <c r="E235" s="29"/>
      <c r="F235" s="2"/>
      <c r="G235" s="2"/>
      <c r="H235" s="28" t="s">
        <v>282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"/>
      <c r="X235" s="2"/>
      <c r="Y235" s="2"/>
      <c r="Z235" s="2"/>
      <c r="AA235" s="28" t="s">
        <v>283</v>
      </c>
      <c r="AB235" s="29"/>
      <c r="AC235" s="29"/>
      <c r="AD235" s="29"/>
      <c r="AE235" s="29"/>
      <c r="AF235" s="29"/>
      <c r="AG235" s="29"/>
      <c r="AH235" s="29"/>
      <c r="AI235" s="29"/>
      <c r="AJ235" s="2"/>
      <c r="AK235" s="2"/>
      <c r="AL235" s="10"/>
      <c r="AM235" s="2"/>
      <c r="AN235" s="2"/>
      <c r="AO235" s="28" t="s">
        <v>284</v>
      </c>
      <c r="AP235" s="29"/>
      <c r="AQ235" s="29"/>
      <c r="AR235" s="29"/>
      <c r="AS235" s="29"/>
      <c r="AT235" s="29"/>
      <c r="AU235" s="29"/>
      <c r="AV235" s="29"/>
      <c r="AW235" s="29"/>
      <c r="AX235" s="29"/>
      <c r="AY235" s="2"/>
      <c r="AZ235" s="2"/>
      <c r="BA235" s="28" t="s">
        <v>285</v>
      </c>
      <c r="BB235" s="29"/>
      <c r="BC235" s="29"/>
      <c r="BD235" s="29"/>
      <c r="BE235" s="29"/>
      <c r="BF235" s="29"/>
      <c r="BG235" s="29"/>
      <c r="BH235" s="29"/>
      <c r="BI235" s="29"/>
      <c r="BJ235" s="29"/>
      <c r="BK235" s="2"/>
      <c r="BL235" s="2"/>
      <c r="BM235" s="28" t="s">
        <v>286</v>
      </c>
      <c r="BN235" s="29"/>
      <c r="BO235" s="29"/>
      <c r="BP235" s="29"/>
      <c r="BQ235" s="29"/>
      <c r="BR235" s="29"/>
      <c r="BS235" s="29"/>
      <c r="BT235" s="29"/>
      <c r="BU235" s="29"/>
      <c r="BV235" s="29"/>
      <c r="BW235" s="2"/>
      <c r="BX235" s="2"/>
      <c r="BY235" s="28" t="s">
        <v>287</v>
      </c>
      <c r="BZ235" s="29"/>
      <c r="CA235" s="29"/>
      <c r="CB235" s="29"/>
      <c r="CC235" s="29"/>
      <c r="CD235" s="29"/>
      <c r="CE235" s="29"/>
      <c r="CF235" s="29"/>
      <c r="CG235" s="29"/>
      <c r="CH235" s="29"/>
      <c r="CI235" s="2"/>
      <c r="CJ235" s="2"/>
      <c r="CK235" s="28" t="s">
        <v>268</v>
      </c>
      <c r="CL235" s="29"/>
      <c r="CM235" s="29"/>
      <c r="CN235" s="29"/>
      <c r="CO235" s="29"/>
      <c r="CP235" s="29"/>
      <c r="CQ235" s="29"/>
      <c r="CR235" s="29"/>
      <c r="CS235" s="29"/>
      <c r="CT235" s="29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38"/>
      <c r="B236" s="30"/>
      <c r="C236" s="30"/>
      <c r="D236" s="30"/>
      <c r="E236" s="30"/>
      <c r="F236" s="13"/>
      <c r="G236" s="13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3"/>
      <c r="U236" s="13"/>
      <c r="V236" s="14"/>
      <c r="W236" s="13"/>
      <c r="X236" s="13"/>
      <c r="Y236" s="13"/>
      <c r="Z236" s="13"/>
      <c r="AA236" s="30"/>
      <c r="AB236" s="30"/>
      <c r="AC236" s="30"/>
      <c r="AD236" s="30"/>
      <c r="AE236" s="30"/>
      <c r="AF236" s="30"/>
      <c r="AG236" s="30"/>
      <c r="AH236" s="30"/>
      <c r="AI236" s="30"/>
      <c r="AJ236" s="13"/>
      <c r="AK236" s="13"/>
      <c r="AL236" s="14"/>
      <c r="AM236" s="13"/>
      <c r="AN236" s="13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13"/>
      <c r="AZ236" s="13"/>
      <c r="BA236" s="30"/>
      <c r="BB236" s="30"/>
      <c r="BC236" s="30"/>
      <c r="BD236" s="30"/>
      <c r="BE236" s="30"/>
      <c r="BF236" s="30"/>
      <c r="BG236" s="30"/>
      <c r="BH236" s="30"/>
      <c r="BI236" s="30"/>
      <c r="BJ236" s="30"/>
      <c r="BK236" s="13"/>
      <c r="BL236" s="13"/>
      <c r="BM236" s="30"/>
      <c r="BN236" s="30"/>
      <c r="BO236" s="30"/>
      <c r="BP236" s="30"/>
      <c r="BQ236" s="30"/>
      <c r="BR236" s="30"/>
      <c r="BS236" s="30"/>
      <c r="BT236" s="30"/>
      <c r="BU236" s="30"/>
      <c r="BV236" s="30"/>
      <c r="BW236" s="13"/>
      <c r="BX236" s="13"/>
      <c r="BY236" s="30"/>
      <c r="BZ236" s="30"/>
      <c r="CA236" s="30"/>
      <c r="CB236" s="30"/>
      <c r="CC236" s="30"/>
      <c r="CD236" s="30"/>
      <c r="CE236" s="30"/>
      <c r="CF236" s="30"/>
      <c r="CG236" s="30"/>
      <c r="CH236" s="30"/>
      <c r="CI236" s="13"/>
      <c r="CJ236" s="13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11752</v>
      </c>
      <c r="BT238" s="8" t="s">
        <v>11751</v>
      </c>
      <c r="CF238" s="8" t="s">
        <v>11750</v>
      </c>
      <c r="CR238" s="8" t="s">
        <v>1516</v>
      </c>
    </row>
    <row r="239" spans="1:113" ht="9.9" customHeight="1" x14ac:dyDescent="0.2">
      <c r="E239" s="18" t="s">
        <v>292</v>
      </c>
      <c r="T239" s="8" t="s">
        <v>11749</v>
      </c>
    </row>
    <row r="240" spans="1:113" ht="9.9" customHeight="1" x14ac:dyDescent="0.2">
      <c r="AG240" s="8" t="s">
        <v>11216</v>
      </c>
      <c r="AL240" s="8" t="s">
        <v>376</v>
      </c>
      <c r="AV240" s="8" t="s">
        <v>3955</v>
      </c>
      <c r="BH240" s="8" t="s">
        <v>11748</v>
      </c>
      <c r="BT240" s="8" t="s">
        <v>11747</v>
      </c>
      <c r="CF240" s="8" t="s">
        <v>11580</v>
      </c>
      <c r="CR240" s="8" t="s">
        <v>425</v>
      </c>
    </row>
    <row r="241" spans="5:96" ht="9.9" customHeight="1" x14ac:dyDescent="0.2">
      <c r="E241" s="18" t="s">
        <v>301</v>
      </c>
      <c r="T241" s="8" t="s">
        <v>11746</v>
      </c>
    </row>
    <row r="242" spans="5:96" ht="9.9" customHeight="1" x14ac:dyDescent="0.2">
      <c r="AG242" s="8" t="s">
        <v>11745</v>
      </c>
      <c r="AL242" s="8" t="s">
        <v>357</v>
      </c>
      <c r="AV242" s="8" t="s">
        <v>8581</v>
      </c>
      <c r="BH242" s="8" t="s">
        <v>1258</v>
      </c>
      <c r="BT242" s="8" t="s">
        <v>588</v>
      </c>
      <c r="CF242" s="8" t="s">
        <v>11744</v>
      </c>
      <c r="CR242" s="8" t="s">
        <v>1675</v>
      </c>
    </row>
    <row r="243" spans="5:96" ht="9.9" customHeight="1" x14ac:dyDescent="0.2">
      <c r="E243" s="18" t="s">
        <v>310</v>
      </c>
      <c r="T243" s="8" t="s">
        <v>11743</v>
      </c>
    </row>
    <row r="244" spans="5:96" ht="9.9" customHeight="1" x14ac:dyDescent="0.2">
      <c r="AG244" s="8" t="s">
        <v>11742</v>
      </c>
      <c r="AL244" s="8" t="s">
        <v>349</v>
      </c>
      <c r="AV244" s="8" t="s">
        <v>10532</v>
      </c>
      <c r="BH244" s="8" t="s">
        <v>6344</v>
      </c>
      <c r="BT244" s="8" t="s">
        <v>11741</v>
      </c>
      <c r="CF244" s="8" t="s">
        <v>11740</v>
      </c>
      <c r="CR244" s="8" t="s">
        <v>3538</v>
      </c>
    </row>
    <row r="245" spans="5:96" ht="9.9" customHeight="1" x14ac:dyDescent="0.2">
      <c r="E245" s="18" t="s">
        <v>319</v>
      </c>
      <c r="T245" s="8" t="s">
        <v>11739</v>
      </c>
    </row>
    <row r="246" spans="5:96" ht="9.9" customHeight="1" x14ac:dyDescent="0.2">
      <c r="AG246" s="8" t="s">
        <v>11738</v>
      </c>
      <c r="AL246" s="8" t="s">
        <v>332</v>
      </c>
      <c r="AV246" s="8" t="s">
        <v>1264</v>
      </c>
      <c r="BH246" s="8" t="s">
        <v>11098</v>
      </c>
      <c r="BT246" s="8" t="s">
        <v>11737</v>
      </c>
      <c r="CF246" s="8" t="s">
        <v>11736</v>
      </c>
      <c r="CR246" s="8" t="s">
        <v>1694</v>
      </c>
    </row>
    <row r="247" spans="5:96" ht="9.9" customHeight="1" x14ac:dyDescent="0.2">
      <c r="E247" s="18" t="s">
        <v>328</v>
      </c>
      <c r="T247" s="8" t="s">
        <v>11735</v>
      </c>
    </row>
    <row r="248" spans="5:96" ht="9.9" customHeight="1" x14ac:dyDescent="0.2">
      <c r="AG248" s="8" t="s">
        <v>11734</v>
      </c>
      <c r="AL248" s="8" t="s">
        <v>384</v>
      </c>
      <c r="AV248" s="8" t="s">
        <v>3792</v>
      </c>
      <c r="BH248" s="8" t="s">
        <v>1124</v>
      </c>
      <c r="BT248" s="8" t="s">
        <v>11516</v>
      </c>
      <c r="CF248" s="8" t="s">
        <v>11733</v>
      </c>
      <c r="CR248" s="8" t="s">
        <v>845</v>
      </c>
    </row>
    <row r="249" spans="5:96" ht="9.9" customHeight="1" x14ac:dyDescent="0.2">
      <c r="E249" s="18" t="s">
        <v>338</v>
      </c>
      <c r="T249" s="8" t="s">
        <v>11732</v>
      </c>
    </row>
    <row r="250" spans="5:96" ht="9.9" customHeight="1" x14ac:dyDescent="0.2">
      <c r="AG250" s="8" t="s">
        <v>64</v>
      </c>
      <c r="AL250" s="8" t="s">
        <v>341</v>
      </c>
      <c r="AV250" s="8" t="s">
        <v>11731</v>
      </c>
      <c r="BH250" s="8" t="s">
        <v>10748</v>
      </c>
      <c r="BT250" s="8" t="s">
        <v>11730</v>
      </c>
      <c r="CF250" s="8" t="s">
        <v>11729</v>
      </c>
      <c r="CR250" s="8" t="s">
        <v>529</v>
      </c>
    </row>
    <row r="251" spans="5:96" ht="9.9" customHeight="1" x14ac:dyDescent="0.2">
      <c r="E251" s="18" t="s">
        <v>346</v>
      </c>
      <c r="T251" s="8" t="s">
        <v>11728</v>
      </c>
    </row>
    <row r="252" spans="5:96" ht="9.9" customHeight="1" x14ac:dyDescent="0.2">
      <c r="AG252" s="8" t="s">
        <v>11727</v>
      </c>
      <c r="AL252" s="8" t="s">
        <v>4619</v>
      </c>
      <c r="AV252" s="8" t="s">
        <v>11726</v>
      </c>
      <c r="BH252" s="8" t="s">
        <v>11725</v>
      </c>
      <c r="BT252" s="8" t="s">
        <v>1480</v>
      </c>
      <c r="CF252" s="8" t="s">
        <v>11724</v>
      </c>
      <c r="CR252" s="8" t="s">
        <v>5596</v>
      </c>
    </row>
    <row r="253" spans="5:96" ht="9.9" customHeight="1" x14ac:dyDescent="0.2">
      <c r="E253" s="18" t="s">
        <v>354</v>
      </c>
      <c r="T253" s="8" t="s">
        <v>11723</v>
      </c>
      <c r="W253" s="17" t="s">
        <v>330</v>
      </c>
    </row>
    <row r="254" spans="5:96" ht="9.9" customHeight="1" x14ac:dyDescent="0.2">
      <c r="AG254" s="8" t="s">
        <v>11722</v>
      </c>
      <c r="AL254" s="8" t="s">
        <v>449</v>
      </c>
      <c r="AV254" s="8" t="s">
        <v>11721</v>
      </c>
      <c r="BH254" s="8" t="s">
        <v>2120</v>
      </c>
      <c r="BT254" s="8" t="s">
        <v>2347</v>
      </c>
      <c r="CF254" s="8" t="s">
        <v>11720</v>
      </c>
      <c r="CR254" s="8" t="s">
        <v>4037</v>
      </c>
    </row>
    <row r="255" spans="5:96" ht="9.9" customHeight="1" x14ac:dyDescent="0.2">
      <c r="E255" s="18" t="s">
        <v>363</v>
      </c>
      <c r="T255" s="8" t="s">
        <v>11719</v>
      </c>
    </row>
    <row r="256" spans="5:96" ht="9.9" customHeight="1" x14ac:dyDescent="0.2">
      <c r="AG256" s="8" t="s">
        <v>11718</v>
      </c>
      <c r="AL256" s="8" t="s">
        <v>304</v>
      </c>
      <c r="AV256" s="8" t="s">
        <v>11717</v>
      </c>
      <c r="BH256" s="8" t="s">
        <v>2020</v>
      </c>
      <c r="BT256" s="8" t="s">
        <v>11716</v>
      </c>
      <c r="CF256" s="8" t="s">
        <v>3998</v>
      </c>
      <c r="CR256" s="8" t="s">
        <v>418</v>
      </c>
    </row>
    <row r="257" spans="5:96" ht="9.9" customHeight="1" x14ac:dyDescent="0.2">
      <c r="E257" s="18" t="s">
        <v>438</v>
      </c>
      <c r="T257" s="8" t="s">
        <v>11715</v>
      </c>
    </row>
    <row r="258" spans="5:96" ht="9.9" customHeight="1" x14ac:dyDescent="0.2">
      <c r="AG258" s="8" t="s">
        <v>11714</v>
      </c>
      <c r="AL258" s="8" t="s">
        <v>392</v>
      </c>
      <c r="AV258" s="8" t="s">
        <v>11713</v>
      </c>
      <c r="BH258" s="8" t="s">
        <v>6978</v>
      </c>
      <c r="BT258" s="8" t="s">
        <v>11712</v>
      </c>
      <c r="CF258" s="8" t="s">
        <v>6363</v>
      </c>
      <c r="CR258" s="8" t="s">
        <v>404</v>
      </c>
    </row>
    <row r="259" spans="5:96" ht="9.9" customHeight="1" x14ac:dyDescent="0.2">
      <c r="E259" s="18" t="s">
        <v>446</v>
      </c>
      <c r="T259" s="8" t="s">
        <v>11711</v>
      </c>
    </row>
    <row r="260" spans="5:96" ht="9.9" customHeight="1" x14ac:dyDescent="0.2">
      <c r="AG260" s="8" t="s">
        <v>11710</v>
      </c>
      <c r="AL260" s="8" t="s">
        <v>322</v>
      </c>
      <c r="AV260" s="8" t="s">
        <v>471</v>
      </c>
      <c r="BH260" s="8" t="s">
        <v>11709</v>
      </c>
      <c r="BT260" s="8" t="s">
        <v>11708</v>
      </c>
      <c r="CF260" s="8" t="s">
        <v>3436</v>
      </c>
      <c r="CR260" s="8" t="s">
        <v>337</v>
      </c>
    </row>
    <row r="261" spans="5:96" ht="9.9" customHeight="1" x14ac:dyDescent="0.2">
      <c r="E261" s="18" t="s">
        <v>455</v>
      </c>
      <c r="T261" s="8" t="s">
        <v>11707</v>
      </c>
    </row>
    <row r="262" spans="5:96" ht="9.9" customHeight="1" x14ac:dyDescent="0.2">
      <c r="AG262" s="8" t="s">
        <v>11706</v>
      </c>
      <c r="AL262" s="8" t="s">
        <v>295</v>
      </c>
      <c r="AV262" s="8" t="s">
        <v>6579</v>
      </c>
      <c r="BH262" s="8" t="s">
        <v>11705</v>
      </c>
      <c r="BT262" s="8" t="s">
        <v>11704</v>
      </c>
      <c r="CF262" s="8" t="s">
        <v>11703</v>
      </c>
      <c r="CR262" s="8" t="s">
        <v>653</v>
      </c>
    </row>
    <row r="263" spans="5:96" ht="9.9" customHeight="1" x14ac:dyDescent="0.2">
      <c r="E263" s="18" t="s">
        <v>462</v>
      </c>
      <c r="T263" s="8" t="s">
        <v>11702</v>
      </c>
    </row>
    <row r="264" spans="5:96" ht="9.9" customHeight="1" x14ac:dyDescent="0.2">
      <c r="AG264" s="18" t="s">
        <v>11701</v>
      </c>
      <c r="AL264" s="8" t="s">
        <v>313</v>
      </c>
      <c r="AV264" s="8" t="s">
        <v>11700</v>
      </c>
      <c r="BH264" s="8" t="s">
        <v>11699</v>
      </c>
      <c r="BT264" s="8" t="s">
        <v>11698</v>
      </c>
      <c r="CF264" s="8" t="s">
        <v>4122</v>
      </c>
      <c r="CR264" s="8" t="s">
        <v>3538</v>
      </c>
    </row>
    <row r="265" spans="5:96" ht="9.9" customHeight="1" x14ac:dyDescent="0.2">
      <c r="E265" s="18" t="s">
        <v>4600</v>
      </c>
      <c r="T265" s="8" t="s">
        <v>11697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9845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9844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263</v>
      </c>
      <c r="DI300" s="6"/>
    </row>
    <row r="301" spans="1:113" ht="14.1" customHeight="1" x14ac:dyDescent="0.2">
      <c r="BD301" s="7" t="s">
        <v>4</v>
      </c>
      <c r="DI301" s="8"/>
    </row>
    <row r="302" spans="1:113" ht="12" customHeight="1" x14ac:dyDescent="0.2"/>
    <row r="303" spans="1:113" ht="9.9" customHeight="1" x14ac:dyDescent="0.2">
      <c r="A303" s="9" t="s">
        <v>264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43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265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9830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11696</v>
      </c>
      <c r="CS303" s="2" t="s">
        <v>268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269</v>
      </c>
      <c r="T304" s="24" t="s">
        <v>618</v>
      </c>
      <c r="BD304" s="1" t="s">
        <v>271</v>
      </c>
      <c r="BW304" s="24" t="s">
        <v>11695</v>
      </c>
      <c r="CR304" s="18" t="s">
        <v>94</v>
      </c>
      <c r="CS304" s="1" t="s">
        <v>273</v>
      </c>
      <c r="DI304" s="25"/>
    </row>
    <row r="305" spans="1:113" ht="9.9" customHeight="1" x14ac:dyDescent="0.2">
      <c r="A305" s="23" t="s">
        <v>274</v>
      </c>
      <c r="T305" s="24" t="s">
        <v>37</v>
      </c>
      <c r="BD305" s="1" t="s">
        <v>276</v>
      </c>
      <c r="BW305" s="24" t="s">
        <v>11694</v>
      </c>
      <c r="DI305" s="25"/>
    </row>
    <row r="306" spans="1:113" ht="9.9" customHeight="1" x14ac:dyDescent="0.2">
      <c r="A306" s="23" t="s">
        <v>278</v>
      </c>
      <c r="T306" s="24" t="s">
        <v>38</v>
      </c>
      <c r="BD306" s="1" t="s">
        <v>279</v>
      </c>
      <c r="BW306" s="24" t="s">
        <v>704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281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9905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9904</v>
      </c>
      <c r="CS307" s="13" t="s">
        <v>268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37" t="s">
        <v>10</v>
      </c>
      <c r="B309" s="29"/>
      <c r="C309" s="29"/>
      <c r="D309" s="29"/>
      <c r="E309" s="29"/>
      <c r="F309" s="2"/>
      <c r="G309" s="2"/>
      <c r="H309" s="28" t="s">
        <v>282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"/>
      <c r="X309" s="2"/>
      <c r="Y309" s="2"/>
      <c r="Z309" s="2"/>
      <c r="AA309" s="28" t="s">
        <v>283</v>
      </c>
      <c r="AB309" s="29"/>
      <c r="AC309" s="29"/>
      <c r="AD309" s="29"/>
      <c r="AE309" s="29"/>
      <c r="AF309" s="29"/>
      <c r="AG309" s="29"/>
      <c r="AH309" s="29"/>
      <c r="AI309" s="29"/>
      <c r="AJ309" s="2"/>
      <c r="AK309" s="2"/>
      <c r="AL309" s="10"/>
      <c r="AM309" s="2"/>
      <c r="AN309" s="2"/>
      <c r="AO309" s="28" t="s">
        <v>284</v>
      </c>
      <c r="AP309" s="29"/>
      <c r="AQ309" s="29"/>
      <c r="AR309" s="29"/>
      <c r="AS309" s="29"/>
      <c r="AT309" s="29"/>
      <c r="AU309" s="29"/>
      <c r="AV309" s="29"/>
      <c r="AW309" s="29"/>
      <c r="AX309" s="29"/>
      <c r="AY309" s="2"/>
      <c r="AZ309" s="2"/>
      <c r="BA309" s="28" t="s">
        <v>285</v>
      </c>
      <c r="BB309" s="29"/>
      <c r="BC309" s="29"/>
      <c r="BD309" s="29"/>
      <c r="BE309" s="29"/>
      <c r="BF309" s="29"/>
      <c r="BG309" s="29"/>
      <c r="BH309" s="29"/>
      <c r="BI309" s="29"/>
      <c r="BJ309" s="29"/>
      <c r="BK309" s="2"/>
      <c r="BL309" s="2"/>
      <c r="BM309" s="28" t="s">
        <v>286</v>
      </c>
      <c r="BN309" s="29"/>
      <c r="BO309" s="29"/>
      <c r="BP309" s="29"/>
      <c r="BQ309" s="29"/>
      <c r="BR309" s="29"/>
      <c r="BS309" s="29"/>
      <c r="BT309" s="29"/>
      <c r="BU309" s="29"/>
      <c r="BV309" s="29"/>
      <c r="BW309" s="2"/>
      <c r="BX309" s="2"/>
      <c r="BY309" s="28" t="s">
        <v>287</v>
      </c>
      <c r="BZ309" s="29"/>
      <c r="CA309" s="29"/>
      <c r="CB309" s="29"/>
      <c r="CC309" s="29"/>
      <c r="CD309" s="29"/>
      <c r="CE309" s="29"/>
      <c r="CF309" s="29"/>
      <c r="CG309" s="29"/>
      <c r="CH309" s="29"/>
      <c r="CI309" s="2"/>
      <c r="CJ309" s="2"/>
      <c r="CK309" s="28" t="s">
        <v>268</v>
      </c>
      <c r="CL309" s="29"/>
      <c r="CM309" s="29"/>
      <c r="CN309" s="29"/>
      <c r="CO309" s="29"/>
      <c r="CP309" s="29"/>
      <c r="CQ309" s="29"/>
      <c r="CR309" s="29"/>
      <c r="CS309" s="29"/>
      <c r="CT309" s="29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38"/>
      <c r="B310" s="30"/>
      <c r="C310" s="30"/>
      <c r="D310" s="30"/>
      <c r="E310" s="30"/>
      <c r="F310" s="13"/>
      <c r="G310" s="13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3"/>
      <c r="U310" s="13"/>
      <c r="V310" s="14"/>
      <c r="W310" s="13"/>
      <c r="X310" s="13"/>
      <c r="Y310" s="13"/>
      <c r="Z310" s="13"/>
      <c r="AA310" s="30"/>
      <c r="AB310" s="30"/>
      <c r="AC310" s="30"/>
      <c r="AD310" s="30"/>
      <c r="AE310" s="30"/>
      <c r="AF310" s="30"/>
      <c r="AG310" s="30"/>
      <c r="AH310" s="30"/>
      <c r="AI310" s="30"/>
      <c r="AJ310" s="13"/>
      <c r="AK310" s="13"/>
      <c r="AL310" s="14"/>
      <c r="AM310" s="13"/>
      <c r="AN310" s="13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13"/>
      <c r="AZ310" s="13"/>
      <c r="BA310" s="30"/>
      <c r="BB310" s="30"/>
      <c r="BC310" s="30"/>
      <c r="BD310" s="30"/>
      <c r="BE310" s="30"/>
      <c r="BF310" s="30"/>
      <c r="BG310" s="30"/>
      <c r="BH310" s="30"/>
      <c r="BI310" s="30"/>
      <c r="BJ310" s="30"/>
      <c r="BK310" s="13"/>
      <c r="BL310" s="13"/>
      <c r="BM310" s="30"/>
      <c r="BN310" s="30"/>
      <c r="BO310" s="30"/>
      <c r="BP310" s="30"/>
      <c r="BQ310" s="30"/>
      <c r="BR310" s="30"/>
      <c r="BS310" s="30"/>
      <c r="BT310" s="30"/>
      <c r="BU310" s="30"/>
      <c r="BV310" s="30"/>
      <c r="BW310" s="13"/>
      <c r="BX310" s="13"/>
      <c r="BY310" s="30"/>
      <c r="BZ310" s="30"/>
      <c r="CA310" s="30"/>
      <c r="CB310" s="30"/>
      <c r="CC310" s="30"/>
      <c r="CD310" s="30"/>
      <c r="CE310" s="30"/>
      <c r="CF310" s="30"/>
      <c r="CG310" s="30"/>
      <c r="CH310" s="30"/>
      <c r="CI310" s="13"/>
      <c r="CJ310" s="13"/>
      <c r="CK310" s="30"/>
      <c r="CL310" s="30"/>
      <c r="CM310" s="30"/>
      <c r="CN310" s="30"/>
      <c r="CO310" s="30"/>
      <c r="CP310" s="30"/>
      <c r="CQ310" s="30"/>
      <c r="CR310" s="30"/>
      <c r="CS310" s="30"/>
      <c r="CT310" s="30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11693</v>
      </c>
      <c r="BT312" s="8" t="s">
        <v>11692</v>
      </c>
      <c r="CF312" s="8" t="s">
        <v>9660</v>
      </c>
      <c r="CR312" s="8" t="s">
        <v>494</v>
      </c>
    </row>
    <row r="313" spans="1:113" ht="9.9" customHeight="1" x14ac:dyDescent="0.2">
      <c r="E313" s="18" t="s">
        <v>292</v>
      </c>
      <c r="T313" s="8" t="s">
        <v>11691</v>
      </c>
    </row>
    <row r="314" spans="1:113" ht="9.9" customHeight="1" x14ac:dyDescent="0.2">
      <c r="AG314" s="8" t="s">
        <v>11690</v>
      </c>
      <c r="AL314" s="8" t="s">
        <v>449</v>
      </c>
      <c r="AV314" s="8" t="s">
        <v>11689</v>
      </c>
      <c r="BH314" s="8" t="s">
        <v>11688</v>
      </c>
      <c r="BT314" s="8" t="s">
        <v>8604</v>
      </c>
      <c r="CF314" s="8" t="s">
        <v>11687</v>
      </c>
      <c r="CR314" s="8" t="s">
        <v>1167</v>
      </c>
    </row>
    <row r="315" spans="1:113" ht="9.9" customHeight="1" x14ac:dyDescent="0.2">
      <c r="E315" s="18" t="s">
        <v>301</v>
      </c>
      <c r="T315" s="8" t="s">
        <v>11686</v>
      </c>
    </row>
    <row r="316" spans="1:113" ht="9.9" customHeight="1" x14ac:dyDescent="0.2">
      <c r="AG316" s="8" t="s">
        <v>11685</v>
      </c>
      <c r="AL316" s="8" t="s">
        <v>392</v>
      </c>
      <c r="AV316" s="8" t="s">
        <v>9518</v>
      </c>
      <c r="BH316" s="8" t="s">
        <v>11684</v>
      </c>
      <c r="BT316" s="8" t="s">
        <v>11683</v>
      </c>
      <c r="CF316" s="8" t="s">
        <v>11682</v>
      </c>
      <c r="CR316" s="8" t="s">
        <v>418</v>
      </c>
    </row>
    <row r="317" spans="1:113" ht="9.9" customHeight="1" x14ac:dyDescent="0.2">
      <c r="E317" s="18" t="s">
        <v>310</v>
      </c>
      <c r="T317" s="8" t="s">
        <v>11681</v>
      </c>
    </row>
    <row r="318" spans="1:113" ht="9.9" customHeight="1" x14ac:dyDescent="0.2">
      <c r="AG318" s="8" t="s">
        <v>11680</v>
      </c>
      <c r="AL318" s="8" t="s">
        <v>304</v>
      </c>
      <c r="AV318" s="8" t="s">
        <v>4192</v>
      </c>
      <c r="BH318" s="8" t="s">
        <v>11109</v>
      </c>
      <c r="BT318" s="8" t="s">
        <v>11543</v>
      </c>
      <c r="CF318" s="8" t="s">
        <v>11679</v>
      </c>
      <c r="CR318" s="8" t="s">
        <v>404</v>
      </c>
    </row>
    <row r="319" spans="1:113" ht="9.9" customHeight="1" x14ac:dyDescent="0.2">
      <c r="E319" s="18" t="s">
        <v>319</v>
      </c>
      <c r="T319" s="8" t="s">
        <v>11678</v>
      </c>
    </row>
    <row r="320" spans="1:113" ht="9.9" customHeight="1" x14ac:dyDescent="0.2">
      <c r="AG320" s="18" t="s">
        <v>11677</v>
      </c>
      <c r="AL320" s="8" t="s">
        <v>313</v>
      </c>
      <c r="AV320" s="8" t="s">
        <v>11676</v>
      </c>
      <c r="BH320" s="8" t="s">
        <v>10936</v>
      </c>
      <c r="BT320" s="8" t="s">
        <v>11400</v>
      </c>
      <c r="CF320" s="8" t="s">
        <v>4141</v>
      </c>
      <c r="CR320" s="8" t="s">
        <v>418</v>
      </c>
    </row>
    <row r="321" spans="5:96" ht="9.9" customHeight="1" x14ac:dyDescent="0.2">
      <c r="E321" s="18" t="s">
        <v>328</v>
      </c>
      <c r="T321" s="8" t="s">
        <v>11675</v>
      </c>
    </row>
    <row r="322" spans="5:96" ht="9.9" customHeight="1" x14ac:dyDescent="0.2">
      <c r="AG322" s="8" t="s">
        <v>11674</v>
      </c>
      <c r="AL322" s="8" t="s">
        <v>332</v>
      </c>
      <c r="AV322" s="8" t="s">
        <v>11673</v>
      </c>
      <c r="BH322" s="8" t="s">
        <v>1473</v>
      </c>
      <c r="BT322" s="8" t="s">
        <v>11672</v>
      </c>
      <c r="CF322" s="8" t="s">
        <v>11671</v>
      </c>
      <c r="CR322" s="8" t="s">
        <v>970</v>
      </c>
    </row>
    <row r="323" spans="5:96" ht="9.9" customHeight="1" x14ac:dyDescent="0.2">
      <c r="E323" s="18" t="s">
        <v>338</v>
      </c>
      <c r="T323" s="8" t="s">
        <v>11670</v>
      </c>
    </row>
    <row r="324" spans="5:96" ht="9.9" customHeight="1" x14ac:dyDescent="0.2">
      <c r="AG324" s="8" t="s">
        <v>11669</v>
      </c>
      <c r="AL324" s="8" t="s">
        <v>4649</v>
      </c>
      <c r="AV324" s="8" t="s">
        <v>5821</v>
      </c>
      <c r="BH324" s="8" t="s">
        <v>11668</v>
      </c>
      <c r="BT324" s="8" t="s">
        <v>8691</v>
      </c>
      <c r="CF324" s="8" t="s">
        <v>11667</v>
      </c>
      <c r="CR324" s="8" t="s">
        <v>9159</v>
      </c>
    </row>
    <row r="325" spans="5:96" ht="9.9" customHeight="1" x14ac:dyDescent="0.2">
      <c r="E325" s="18" t="s">
        <v>346</v>
      </c>
      <c r="T325" s="8" t="s">
        <v>11666</v>
      </c>
      <c r="W325" s="17" t="s">
        <v>330</v>
      </c>
    </row>
    <row r="326" spans="5:96" ht="9.9" customHeight="1" x14ac:dyDescent="0.2">
      <c r="AG326" s="8" t="s">
        <v>11665</v>
      </c>
      <c r="AL326" s="8" t="s">
        <v>4619</v>
      </c>
      <c r="AV326" s="8" t="s">
        <v>11664</v>
      </c>
      <c r="BH326" s="8" t="s">
        <v>11663</v>
      </c>
      <c r="BT326" s="8" t="s">
        <v>4058</v>
      </c>
      <c r="CF326" s="8" t="s">
        <v>11662</v>
      </c>
      <c r="CR326" s="8" t="s">
        <v>404</v>
      </c>
    </row>
    <row r="327" spans="5:96" ht="9.9" customHeight="1" x14ac:dyDescent="0.2">
      <c r="E327" s="18" t="s">
        <v>354</v>
      </c>
      <c r="T327" s="8" t="s">
        <v>11661</v>
      </c>
    </row>
    <row r="328" spans="5:96" ht="9.9" customHeight="1" x14ac:dyDescent="0.2">
      <c r="AG328" s="8" t="s">
        <v>11660</v>
      </c>
      <c r="AL328" s="8" t="s">
        <v>384</v>
      </c>
      <c r="AV328" s="8" t="s">
        <v>3080</v>
      </c>
      <c r="BH328" s="8" t="s">
        <v>11659</v>
      </c>
      <c r="BT328" s="8" t="s">
        <v>951</v>
      </c>
      <c r="CF328" s="8" t="s">
        <v>11658</v>
      </c>
      <c r="CR328" s="8" t="s">
        <v>1688</v>
      </c>
    </row>
    <row r="329" spans="5:96" ht="9.9" customHeight="1" x14ac:dyDescent="0.2">
      <c r="E329" s="18" t="s">
        <v>363</v>
      </c>
      <c r="T329" s="8" t="s">
        <v>11657</v>
      </c>
    </row>
    <row r="330" spans="5:96" ht="9.9" customHeight="1" x14ac:dyDescent="0.2">
      <c r="AG330" s="8" t="s">
        <v>11656</v>
      </c>
      <c r="AL330" s="8" t="s">
        <v>349</v>
      </c>
      <c r="AV330" s="8" t="s">
        <v>1991</v>
      </c>
      <c r="BH330" s="8" t="s">
        <v>11655</v>
      </c>
      <c r="BT330" s="8" t="s">
        <v>11654</v>
      </c>
      <c r="CF330" s="8" t="s">
        <v>11394</v>
      </c>
      <c r="CR330" s="8" t="s">
        <v>309</v>
      </c>
    </row>
    <row r="331" spans="5:96" ht="9.9" customHeight="1" x14ac:dyDescent="0.2">
      <c r="E331" s="18" t="s">
        <v>438</v>
      </c>
      <c r="T331" s="8" t="s">
        <v>11653</v>
      </c>
    </row>
    <row r="332" spans="5:96" ht="9.9" customHeight="1" x14ac:dyDescent="0.2">
      <c r="AG332" s="8" t="s">
        <v>5401</v>
      </c>
      <c r="AL332" s="8" t="s">
        <v>357</v>
      </c>
      <c r="AV332" s="8" t="s">
        <v>11652</v>
      </c>
      <c r="BH332" s="8" t="s">
        <v>10723</v>
      </c>
      <c r="BT332" s="8" t="s">
        <v>11651</v>
      </c>
      <c r="CF332" s="8" t="s">
        <v>9703</v>
      </c>
      <c r="CR332" s="8" t="s">
        <v>1688</v>
      </c>
    </row>
    <row r="333" spans="5:96" ht="9.9" customHeight="1" x14ac:dyDescent="0.2">
      <c r="E333" s="18" t="s">
        <v>446</v>
      </c>
      <c r="T333" s="8" t="s">
        <v>11650</v>
      </c>
    </row>
    <row r="334" spans="5:96" ht="9.9" customHeight="1" x14ac:dyDescent="0.2">
      <c r="AG334" s="8" t="s">
        <v>11649</v>
      </c>
      <c r="AL334" s="8" t="s">
        <v>341</v>
      </c>
      <c r="AV334" s="8" t="s">
        <v>11648</v>
      </c>
      <c r="BH334" s="8" t="s">
        <v>6180</v>
      </c>
      <c r="BT334" s="8" t="s">
        <v>11647</v>
      </c>
      <c r="CF334" s="8" t="s">
        <v>11646</v>
      </c>
      <c r="CR334" s="8" t="s">
        <v>404</v>
      </c>
    </row>
    <row r="335" spans="5:96" ht="9.9" customHeight="1" x14ac:dyDescent="0.2">
      <c r="E335" s="18" t="s">
        <v>455</v>
      </c>
      <c r="T335" s="8" t="s">
        <v>11645</v>
      </c>
    </row>
    <row r="336" spans="5:96" ht="9.9" customHeight="1" x14ac:dyDescent="0.2">
      <c r="AG336" s="8" t="s">
        <v>11644</v>
      </c>
      <c r="AL336" s="8" t="s">
        <v>295</v>
      </c>
      <c r="AV336" s="8" t="s">
        <v>10470</v>
      </c>
      <c r="BH336" s="8" t="s">
        <v>3559</v>
      </c>
      <c r="BT336" s="8" t="s">
        <v>1805</v>
      </c>
      <c r="CF336" s="8" t="s">
        <v>11643</v>
      </c>
      <c r="CR336" s="8" t="s">
        <v>845</v>
      </c>
    </row>
    <row r="337" spans="5:96" ht="9.9" customHeight="1" x14ac:dyDescent="0.2">
      <c r="E337" s="18" t="s">
        <v>462</v>
      </c>
      <c r="T337" s="8" t="s">
        <v>11642</v>
      </c>
    </row>
    <row r="338" spans="5:96" ht="9.9" customHeight="1" x14ac:dyDescent="0.2">
      <c r="AG338" s="8" t="s">
        <v>11641</v>
      </c>
      <c r="AL338" s="8" t="s">
        <v>376</v>
      </c>
      <c r="AV338" s="8" t="s">
        <v>1826</v>
      </c>
      <c r="BH338" s="8" t="s">
        <v>11640</v>
      </c>
      <c r="BT338" s="8" t="s">
        <v>11639</v>
      </c>
      <c r="CF338" s="8" t="s">
        <v>11638</v>
      </c>
      <c r="CR338" s="8" t="s">
        <v>845</v>
      </c>
    </row>
    <row r="339" spans="5:96" ht="9.9" customHeight="1" x14ac:dyDescent="0.2">
      <c r="E339" s="18" t="s">
        <v>4600</v>
      </c>
      <c r="T339" s="8" t="s">
        <v>11637</v>
      </c>
    </row>
    <row r="340" spans="5:96" ht="9.9" customHeight="1" x14ac:dyDescent="0.2">
      <c r="AG340" s="8" t="s">
        <v>5387</v>
      </c>
      <c r="AL340" s="8" t="s">
        <v>322</v>
      </c>
      <c r="AV340" s="8" t="s">
        <v>10261</v>
      </c>
      <c r="BH340" s="8" t="s">
        <v>11636</v>
      </c>
      <c r="BT340" s="8" t="s">
        <v>11635</v>
      </c>
      <c r="CF340" s="8" t="s">
        <v>10554</v>
      </c>
      <c r="CR340" s="8" t="s">
        <v>4037</v>
      </c>
    </row>
    <row r="341" spans="5:96" ht="9.9" customHeight="1" x14ac:dyDescent="0.2">
      <c r="E341" s="18" t="s">
        <v>4634</v>
      </c>
      <c r="T341" s="8" t="s">
        <v>11634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9845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9844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263</v>
      </c>
      <c r="DI374" s="6"/>
    </row>
    <row r="375" spans="1:113" ht="14.1" customHeight="1" x14ac:dyDescent="0.2">
      <c r="BD375" s="7" t="s">
        <v>4</v>
      </c>
      <c r="DI375" s="8"/>
    </row>
    <row r="376" spans="1:113" ht="12" customHeight="1" x14ac:dyDescent="0.2"/>
    <row r="377" spans="1:113" ht="9.9" customHeight="1" x14ac:dyDescent="0.2">
      <c r="A377" s="9" t="s">
        <v>264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50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265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9832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11633</v>
      </c>
      <c r="CS377" s="2" t="s">
        <v>268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269</v>
      </c>
      <c r="T378" s="24" t="s">
        <v>701</v>
      </c>
      <c r="BD378" s="1" t="s">
        <v>271</v>
      </c>
      <c r="BW378" s="24" t="s">
        <v>11632</v>
      </c>
      <c r="CR378" s="18" t="s">
        <v>94</v>
      </c>
      <c r="CS378" s="1" t="s">
        <v>273</v>
      </c>
      <c r="DI378" s="25"/>
    </row>
    <row r="379" spans="1:113" ht="9.9" customHeight="1" x14ac:dyDescent="0.2">
      <c r="A379" s="23" t="s">
        <v>274</v>
      </c>
      <c r="T379" s="24" t="s">
        <v>51</v>
      </c>
      <c r="BD379" s="1" t="s">
        <v>276</v>
      </c>
      <c r="BW379" s="24" t="s">
        <v>11631</v>
      </c>
      <c r="DI379" s="25"/>
    </row>
    <row r="380" spans="1:113" ht="9.9" customHeight="1" x14ac:dyDescent="0.2">
      <c r="A380" s="23" t="s">
        <v>278</v>
      </c>
      <c r="T380" s="24" t="s">
        <v>52</v>
      </c>
      <c r="BD380" s="1" t="s">
        <v>279</v>
      </c>
      <c r="BW380" s="24" t="s">
        <v>790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281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9905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9904</v>
      </c>
      <c r="CS381" s="13" t="s">
        <v>268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37" t="s">
        <v>10</v>
      </c>
      <c r="B383" s="29"/>
      <c r="C383" s="29"/>
      <c r="D383" s="29"/>
      <c r="E383" s="29"/>
      <c r="F383" s="2"/>
      <c r="G383" s="2"/>
      <c r="H383" s="28" t="s">
        <v>282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"/>
      <c r="X383" s="2"/>
      <c r="Y383" s="2"/>
      <c r="Z383" s="2"/>
      <c r="AA383" s="28" t="s">
        <v>283</v>
      </c>
      <c r="AB383" s="29"/>
      <c r="AC383" s="29"/>
      <c r="AD383" s="29"/>
      <c r="AE383" s="29"/>
      <c r="AF383" s="29"/>
      <c r="AG383" s="29"/>
      <c r="AH383" s="29"/>
      <c r="AI383" s="29"/>
      <c r="AJ383" s="2"/>
      <c r="AK383" s="2"/>
      <c r="AL383" s="10"/>
      <c r="AM383" s="2"/>
      <c r="AN383" s="2"/>
      <c r="AO383" s="28" t="s">
        <v>284</v>
      </c>
      <c r="AP383" s="29"/>
      <c r="AQ383" s="29"/>
      <c r="AR383" s="29"/>
      <c r="AS383" s="29"/>
      <c r="AT383" s="29"/>
      <c r="AU383" s="29"/>
      <c r="AV383" s="29"/>
      <c r="AW383" s="29"/>
      <c r="AX383" s="29"/>
      <c r="AY383" s="2"/>
      <c r="AZ383" s="2"/>
      <c r="BA383" s="28" t="s">
        <v>285</v>
      </c>
      <c r="BB383" s="29"/>
      <c r="BC383" s="29"/>
      <c r="BD383" s="29"/>
      <c r="BE383" s="29"/>
      <c r="BF383" s="29"/>
      <c r="BG383" s="29"/>
      <c r="BH383" s="29"/>
      <c r="BI383" s="29"/>
      <c r="BJ383" s="29"/>
      <c r="BK383" s="2"/>
      <c r="BL383" s="2"/>
      <c r="BM383" s="28" t="s">
        <v>286</v>
      </c>
      <c r="BN383" s="29"/>
      <c r="BO383" s="29"/>
      <c r="BP383" s="29"/>
      <c r="BQ383" s="29"/>
      <c r="BR383" s="29"/>
      <c r="BS383" s="29"/>
      <c r="BT383" s="29"/>
      <c r="BU383" s="29"/>
      <c r="BV383" s="29"/>
      <c r="BW383" s="2"/>
      <c r="BX383" s="2"/>
      <c r="BY383" s="28" t="s">
        <v>287</v>
      </c>
      <c r="BZ383" s="29"/>
      <c r="CA383" s="29"/>
      <c r="CB383" s="29"/>
      <c r="CC383" s="29"/>
      <c r="CD383" s="29"/>
      <c r="CE383" s="29"/>
      <c r="CF383" s="29"/>
      <c r="CG383" s="29"/>
      <c r="CH383" s="29"/>
      <c r="CI383" s="2"/>
      <c r="CJ383" s="2"/>
      <c r="CK383" s="28" t="s">
        <v>268</v>
      </c>
      <c r="CL383" s="29"/>
      <c r="CM383" s="29"/>
      <c r="CN383" s="29"/>
      <c r="CO383" s="29"/>
      <c r="CP383" s="29"/>
      <c r="CQ383" s="29"/>
      <c r="CR383" s="29"/>
      <c r="CS383" s="29"/>
      <c r="CT383" s="29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38"/>
      <c r="B384" s="30"/>
      <c r="C384" s="30"/>
      <c r="D384" s="30"/>
      <c r="E384" s="30"/>
      <c r="F384" s="13"/>
      <c r="G384" s="13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3"/>
      <c r="U384" s="13"/>
      <c r="V384" s="14"/>
      <c r="W384" s="13"/>
      <c r="X384" s="13"/>
      <c r="Y384" s="13"/>
      <c r="Z384" s="13"/>
      <c r="AA384" s="30"/>
      <c r="AB384" s="30"/>
      <c r="AC384" s="30"/>
      <c r="AD384" s="30"/>
      <c r="AE384" s="30"/>
      <c r="AF384" s="30"/>
      <c r="AG384" s="30"/>
      <c r="AH384" s="30"/>
      <c r="AI384" s="30"/>
      <c r="AJ384" s="13"/>
      <c r="AK384" s="13"/>
      <c r="AL384" s="14"/>
      <c r="AM384" s="13"/>
      <c r="AN384" s="13"/>
      <c r="AO384" s="30"/>
      <c r="AP384" s="30"/>
      <c r="AQ384" s="30"/>
      <c r="AR384" s="30"/>
      <c r="AS384" s="30"/>
      <c r="AT384" s="30"/>
      <c r="AU384" s="30"/>
      <c r="AV384" s="30"/>
      <c r="AW384" s="30"/>
      <c r="AX384" s="30"/>
      <c r="AY384" s="13"/>
      <c r="AZ384" s="13"/>
      <c r="BA384" s="30"/>
      <c r="BB384" s="30"/>
      <c r="BC384" s="30"/>
      <c r="BD384" s="30"/>
      <c r="BE384" s="30"/>
      <c r="BF384" s="30"/>
      <c r="BG384" s="30"/>
      <c r="BH384" s="30"/>
      <c r="BI384" s="30"/>
      <c r="BJ384" s="30"/>
      <c r="BK384" s="13"/>
      <c r="BL384" s="13"/>
      <c r="BM384" s="30"/>
      <c r="BN384" s="30"/>
      <c r="BO384" s="30"/>
      <c r="BP384" s="30"/>
      <c r="BQ384" s="30"/>
      <c r="BR384" s="30"/>
      <c r="BS384" s="30"/>
      <c r="BT384" s="30"/>
      <c r="BU384" s="30"/>
      <c r="BV384" s="30"/>
      <c r="BW384" s="13"/>
      <c r="BX384" s="13"/>
      <c r="BY384" s="30"/>
      <c r="BZ384" s="30"/>
      <c r="CA384" s="30"/>
      <c r="CB384" s="30"/>
      <c r="CC384" s="30"/>
      <c r="CD384" s="30"/>
      <c r="CE384" s="30"/>
      <c r="CF384" s="30"/>
      <c r="CG384" s="30"/>
      <c r="CH384" s="30"/>
      <c r="CI384" s="13"/>
      <c r="CJ384" s="13"/>
      <c r="CK384" s="30"/>
      <c r="CL384" s="30"/>
      <c r="CM384" s="30"/>
      <c r="CN384" s="30"/>
      <c r="CO384" s="30"/>
      <c r="CP384" s="30"/>
      <c r="CQ384" s="30"/>
      <c r="CR384" s="30"/>
      <c r="CS384" s="30"/>
      <c r="CT384" s="30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11630</v>
      </c>
      <c r="BT386" s="8" t="s">
        <v>8596</v>
      </c>
      <c r="CF386" s="8" t="s">
        <v>11629</v>
      </c>
      <c r="CR386" s="8" t="s">
        <v>473</v>
      </c>
    </row>
    <row r="387" spans="5:96" ht="9.9" customHeight="1" x14ac:dyDescent="0.2">
      <c r="E387" s="18" t="s">
        <v>292</v>
      </c>
      <c r="T387" s="8" t="s">
        <v>11628</v>
      </c>
    </row>
    <row r="388" spans="5:96" ht="9.9" customHeight="1" x14ac:dyDescent="0.2">
      <c r="AG388" s="8" t="s">
        <v>11627</v>
      </c>
      <c r="AL388" s="8" t="s">
        <v>449</v>
      </c>
      <c r="AV388" s="8" t="s">
        <v>11626</v>
      </c>
      <c r="BH388" s="8" t="s">
        <v>3905</v>
      </c>
      <c r="BT388" s="8" t="s">
        <v>637</v>
      </c>
      <c r="CF388" s="8" t="s">
        <v>11494</v>
      </c>
      <c r="CR388" s="8" t="s">
        <v>970</v>
      </c>
    </row>
    <row r="389" spans="5:96" ht="9.9" customHeight="1" x14ac:dyDescent="0.2">
      <c r="E389" s="18" t="s">
        <v>301</v>
      </c>
      <c r="T389" s="8" t="s">
        <v>11625</v>
      </c>
    </row>
    <row r="390" spans="5:96" ht="9.9" customHeight="1" x14ac:dyDescent="0.2">
      <c r="AG390" s="8" t="s">
        <v>11624</v>
      </c>
      <c r="AL390" s="8" t="s">
        <v>384</v>
      </c>
      <c r="AV390" s="8" t="s">
        <v>428</v>
      </c>
      <c r="BH390" s="8" t="s">
        <v>11623</v>
      </c>
      <c r="BT390" s="8" t="s">
        <v>11622</v>
      </c>
      <c r="CF390" s="8" t="s">
        <v>844</v>
      </c>
      <c r="CR390" s="8" t="s">
        <v>404</v>
      </c>
    </row>
    <row r="391" spans="5:96" ht="9.9" customHeight="1" x14ac:dyDescent="0.2">
      <c r="E391" s="18" t="s">
        <v>310</v>
      </c>
      <c r="T391" s="8" t="s">
        <v>11621</v>
      </c>
    </row>
    <row r="392" spans="5:96" ht="9.9" customHeight="1" x14ac:dyDescent="0.2">
      <c r="AG392" s="8" t="s">
        <v>11620</v>
      </c>
      <c r="AL392" s="8" t="s">
        <v>376</v>
      </c>
      <c r="AV392" s="8" t="s">
        <v>11619</v>
      </c>
      <c r="BH392" s="8" t="s">
        <v>11618</v>
      </c>
      <c r="BT392" s="8" t="s">
        <v>811</v>
      </c>
      <c r="CF392" s="8" t="s">
        <v>11617</v>
      </c>
      <c r="CR392" s="8" t="s">
        <v>404</v>
      </c>
    </row>
    <row r="393" spans="5:96" ht="9.9" customHeight="1" x14ac:dyDescent="0.2">
      <c r="E393" s="18" t="s">
        <v>319</v>
      </c>
      <c r="T393" s="8" t="s">
        <v>11616</v>
      </c>
    </row>
    <row r="394" spans="5:96" ht="9.9" customHeight="1" x14ac:dyDescent="0.2">
      <c r="AG394" s="8" t="s">
        <v>11615</v>
      </c>
      <c r="AL394" s="8" t="s">
        <v>332</v>
      </c>
      <c r="AV394" s="8" t="s">
        <v>2059</v>
      </c>
      <c r="BH394" s="8" t="s">
        <v>1595</v>
      </c>
      <c r="BT394" s="8" t="s">
        <v>11614</v>
      </c>
      <c r="CF394" s="8" t="s">
        <v>4147</v>
      </c>
      <c r="CR394" s="8" t="s">
        <v>653</v>
      </c>
    </row>
    <row r="395" spans="5:96" ht="9.9" customHeight="1" x14ac:dyDescent="0.2">
      <c r="E395" s="18" t="s">
        <v>328</v>
      </c>
      <c r="T395" s="8" t="s">
        <v>11613</v>
      </c>
    </row>
    <row r="396" spans="5:96" ht="9.9" customHeight="1" x14ac:dyDescent="0.2">
      <c r="AG396" s="8" t="s">
        <v>10803</v>
      </c>
      <c r="AL396" s="8" t="s">
        <v>357</v>
      </c>
      <c r="AV396" s="8" t="s">
        <v>1657</v>
      </c>
      <c r="BH396" s="8" t="s">
        <v>8171</v>
      </c>
      <c r="BT396" s="8" t="s">
        <v>11612</v>
      </c>
      <c r="CF396" s="8" t="s">
        <v>11611</v>
      </c>
      <c r="CR396" s="8" t="s">
        <v>970</v>
      </c>
    </row>
    <row r="397" spans="5:96" ht="9.9" customHeight="1" x14ac:dyDescent="0.2">
      <c r="E397" s="18" t="s">
        <v>338</v>
      </c>
      <c r="T397" s="8" t="s">
        <v>11610</v>
      </c>
    </row>
    <row r="398" spans="5:96" ht="9.9" customHeight="1" x14ac:dyDescent="0.2">
      <c r="AG398" s="8" t="s">
        <v>11609</v>
      </c>
      <c r="AL398" s="8" t="s">
        <v>4649</v>
      </c>
      <c r="AV398" s="8" t="s">
        <v>9061</v>
      </c>
      <c r="BH398" s="8" t="s">
        <v>11608</v>
      </c>
      <c r="BT398" s="8" t="s">
        <v>11607</v>
      </c>
      <c r="CF398" s="8" t="s">
        <v>11606</v>
      </c>
      <c r="CR398" s="8" t="s">
        <v>5654</v>
      </c>
    </row>
    <row r="399" spans="5:96" ht="9.9" customHeight="1" x14ac:dyDescent="0.2">
      <c r="E399" s="18" t="s">
        <v>346</v>
      </c>
      <c r="T399" s="8" t="s">
        <v>11605</v>
      </c>
      <c r="W399" s="17" t="s">
        <v>330</v>
      </c>
    </row>
    <row r="400" spans="5:96" ht="9.9" customHeight="1" x14ac:dyDescent="0.2">
      <c r="AG400" s="8" t="s">
        <v>11604</v>
      </c>
      <c r="AL400" s="8" t="s">
        <v>4619</v>
      </c>
      <c r="AV400" s="8" t="s">
        <v>11603</v>
      </c>
      <c r="BH400" s="8" t="s">
        <v>11602</v>
      </c>
      <c r="BT400" s="8" t="s">
        <v>11601</v>
      </c>
      <c r="CF400" s="8" t="s">
        <v>11600</v>
      </c>
      <c r="CR400" s="8" t="s">
        <v>1012</v>
      </c>
    </row>
    <row r="401" spans="5:96" ht="9.9" customHeight="1" x14ac:dyDescent="0.2">
      <c r="E401" s="18" t="s">
        <v>354</v>
      </c>
      <c r="T401" s="8" t="s">
        <v>11599</v>
      </c>
    </row>
    <row r="402" spans="5:96" ht="9.9" customHeight="1" x14ac:dyDescent="0.2">
      <c r="AG402" s="8" t="s">
        <v>11598</v>
      </c>
      <c r="AL402" s="8" t="s">
        <v>322</v>
      </c>
      <c r="AV402" s="8" t="s">
        <v>5814</v>
      </c>
      <c r="BH402" s="8" t="s">
        <v>7983</v>
      </c>
      <c r="BT402" s="8" t="s">
        <v>11597</v>
      </c>
      <c r="CF402" s="8" t="s">
        <v>11596</v>
      </c>
      <c r="CR402" s="8" t="s">
        <v>666</v>
      </c>
    </row>
    <row r="403" spans="5:96" ht="9.9" customHeight="1" x14ac:dyDescent="0.2">
      <c r="E403" s="18" t="s">
        <v>363</v>
      </c>
      <c r="T403" s="8" t="s">
        <v>11595</v>
      </c>
    </row>
    <row r="404" spans="5:96" ht="9.9" customHeight="1" x14ac:dyDescent="0.2">
      <c r="AG404" s="8" t="s">
        <v>11594</v>
      </c>
      <c r="AL404" s="8" t="s">
        <v>341</v>
      </c>
      <c r="AV404" s="8" t="s">
        <v>11593</v>
      </c>
      <c r="BH404" s="8" t="s">
        <v>11045</v>
      </c>
      <c r="BT404" s="8" t="s">
        <v>11592</v>
      </c>
      <c r="CF404" s="8" t="s">
        <v>11591</v>
      </c>
      <c r="CR404" s="8" t="s">
        <v>411</v>
      </c>
    </row>
    <row r="405" spans="5:96" ht="9.9" customHeight="1" x14ac:dyDescent="0.2">
      <c r="E405" s="18" t="s">
        <v>438</v>
      </c>
      <c r="T405" s="8" t="s">
        <v>11590</v>
      </c>
    </row>
    <row r="406" spans="5:96" ht="9.9" customHeight="1" x14ac:dyDescent="0.2">
      <c r="AG406" s="8" t="s">
        <v>11589</v>
      </c>
      <c r="AL406" s="8" t="s">
        <v>349</v>
      </c>
      <c r="AV406" s="8" t="s">
        <v>11588</v>
      </c>
      <c r="BH406" s="8" t="s">
        <v>8530</v>
      </c>
      <c r="BT406" s="8" t="s">
        <v>3518</v>
      </c>
      <c r="CF406" s="8" t="s">
        <v>11587</v>
      </c>
      <c r="CR406" s="8" t="s">
        <v>653</v>
      </c>
    </row>
    <row r="407" spans="5:96" ht="9.9" customHeight="1" x14ac:dyDescent="0.2">
      <c r="E407" s="18" t="s">
        <v>446</v>
      </c>
      <c r="T407" s="8" t="s">
        <v>11586</v>
      </c>
    </row>
    <row r="408" spans="5:96" ht="9.9" customHeight="1" x14ac:dyDescent="0.2">
      <c r="AG408" s="8" t="s">
        <v>11585</v>
      </c>
      <c r="AL408" s="8" t="s">
        <v>295</v>
      </c>
      <c r="AV408" s="8" t="s">
        <v>4158</v>
      </c>
      <c r="BH408" s="8" t="s">
        <v>6203</v>
      </c>
      <c r="BT408" s="8" t="s">
        <v>11584</v>
      </c>
      <c r="CF408" s="8" t="s">
        <v>11583</v>
      </c>
      <c r="CR408" s="8" t="s">
        <v>686</v>
      </c>
    </row>
    <row r="409" spans="5:96" ht="9.9" customHeight="1" x14ac:dyDescent="0.2">
      <c r="E409" s="18" t="s">
        <v>455</v>
      </c>
      <c r="T409" s="8" t="s">
        <v>11582</v>
      </c>
    </row>
    <row r="410" spans="5:96" ht="9.9" customHeight="1" x14ac:dyDescent="0.2">
      <c r="AG410" s="8" t="s">
        <v>11581</v>
      </c>
      <c r="AL410" s="8" t="s">
        <v>392</v>
      </c>
      <c r="AV410" s="8" t="s">
        <v>7017</v>
      </c>
      <c r="BH410" s="8" t="s">
        <v>10123</v>
      </c>
      <c r="BT410" s="8" t="s">
        <v>4123</v>
      </c>
      <c r="CF410" s="8" t="s">
        <v>11580</v>
      </c>
      <c r="CR410" s="8" t="s">
        <v>309</v>
      </c>
    </row>
    <row r="411" spans="5:96" ht="9.9" customHeight="1" x14ac:dyDescent="0.2">
      <c r="E411" s="18" t="s">
        <v>462</v>
      </c>
      <c r="T411" s="8" t="s">
        <v>11579</v>
      </c>
    </row>
    <row r="412" spans="5:96" ht="9.9" customHeight="1" x14ac:dyDescent="0.2">
      <c r="AG412" s="8" t="s">
        <v>42</v>
      </c>
      <c r="AL412" s="8" t="s">
        <v>304</v>
      </c>
      <c r="AV412" s="8" t="s">
        <v>11578</v>
      </c>
      <c r="BH412" s="8" t="s">
        <v>11577</v>
      </c>
      <c r="BT412" s="8" t="s">
        <v>11576</v>
      </c>
      <c r="CF412" s="8" t="s">
        <v>11575</v>
      </c>
      <c r="CR412" s="8" t="s">
        <v>653</v>
      </c>
    </row>
    <row r="413" spans="5:96" ht="9.9" customHeight="1" x14ac:dyDescent="0.2">
      <c r="E413" s="18" t="s">
        <v>4600</v>
      </c>
      <c r="T413" s="8" t="s">
        <v>11574</v>
      </c>
    </row>
    <row r="414" spans="5:96" ht="9.9" customHeight="1" x14ac:dyDescent="0.2">
      <c r="AG414" s="18" t="s">
        <v>11573</v>
      </c>
      <c r="AL414" s="8" t="s">
        <v>313</v>
      </c>
      <c r="AV414" s="8" t="s">
        <v>3397</v>
      </c>
      <c r="BH414" s="8" t="s">
        <v>1934</v>
      </c>
      <c r="BT414" s="8" t="s">
        <v>11572</v>
      </c>
      <c r="CF414" s="8" t="s">
        <v>7334</v>
      </c>
      <c r="CR414" s="8" t="s">
        <v>1167</v>
      </c>
    </row>
    <row r="415" spans="5:96" ht="9.9" customHeight="1" x14ac:dyDescent="0.2">
      <c r="E415" s="18" t="s">
        <v>4634</v>
      </c>
      <c r="T415" s="8" t="s">
        <v>11571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9845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9844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263</v>
      </c>
      <c r="DI448" s="6"/>
    </row>
    <row r="449" spans="1:113" ht="14.1" customHeight="1" x14ac:dyDescent="0.2">
      <c r="BD449" s="7" t="s">
        <v>4</v>
      </c>
      <c r="DI449" s="8"/>
    </row>
    <row r="450" spans="1:113" ht="12" customHeight="1" x14ac:dyDescent="0.2"/>
    <row r="451" spans="1:113" ht="9.9" customHeight="1" x14ac:dyDescent="0.2">
      <c r="A451" s="9" t="s">
        <v>264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44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265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9823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11570</v>
      </c>
      <c r="CS451" s="2" t="s">
        <v>268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269</v>
      </c>
      <c r="T452" s="24" t="s">
        <v>787</v>
      </c>
      <c r="BD452" s="1" t="s">
        <v>271</v>
      </c>
      <c r="BW452" s="24" t="s">
        <v>11569</v>
      </c>
      <c r="CR452" s="18" t="s">
        <v>65</v>
      </c>
      <c r="CS452" s="1" t="s">
        <v>273</v>
      </c>
      <c r="DI452" s="25"/>
    </row>
    <row r="453" spans="1:113" ht="9.9" customHeight="1" x14ac:dyDescent="0.2">
      <c r="A453" s="23" t="s">
        <v>274</v>
      </c>
      <c r="T453" s="24" t="s">
        <v>45</v>
      </c>
      <c r="BD453" s="1" t="s">
        <v>276</v>
      </c>
      <c r="BW453" s="24" t="s">
        <v>11568</v>
      </c>
      <c r="DI453" s="25"/>
    </row>
    <row r="454" spans="1:113" ht="9.9" customHeight="1" x14ac:dyDescent="0.2">
      <c r="A454" s="23" t="s">
        <v>278</v>
      </c>
      <c r="T454" s="24" t="s">
        <v>14</v>
      </c>
      <c r="BD454" s="1" t="s">
        <v>279</v>
      </c>
      <c r="BW454" s="24" t="s">
        <v>1723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281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9905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9904</v>
      </c>
      <c r="CS455" s="13" t="s">
        <v>268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37" t="s">
        <v>10</v>
      </c>
      <c r="B457" s="29"/>
      <c r="C457" s="29"/>
      <c r="D457" s="29"/>
      <c r="E457" s="29"/>
      <c r="F457" s="2"/>
      <c r="G457" s="2"/>
      <c r="H457" s="28" t="s">
        <v>282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"/>
      <c r="X457" s="2"/>
      <c r="Y457" s="2"/>
      <c r="Z457" s="2"/>
      <c r="AA457" s="28" t="s">
        <v>283</v>
      </c>
      <c r="AB457" s="29"/>
      <c r="AC457" s="29"/>
      <c r="AD457" s="29"/>
      <c r="AE457" s="29"/>
      <c r="AF457" s="29"/>
      <c r="AG457" s="29"/>
      <c r="AH457" s="29"/>
      <c r="AI457" s="29"/>
      <c r="AJ457" s="2"/>
      <c r="AK457" s="2"/>
      <c r="AL457" s="10"/>
      <c r="AM457" s="2"/>
      <c r="AN457" s="2"/>
      <c r="AO457" s="28" t="s">
        <v>284</v>
      </c>
      <c r="AP457" s="29"/>
      <c r="AQ457" s="29"/>
      <c r="AR457" s="29"/>
      <c r="AS457" s="29"/>
      <c r="AT457" s="29"/>
      <c r="AU457" s="29"/>
      <c r="AV457" s="29"/>
      <c r="AW457" s="29"/>
      <c r="AX457" s="29"/>
      <c r="AY457" s="2"/>
      <c r="AZ457" s="2"/>
      <c r="BA457" s="28" t="s">
        <v>285</v>
      </c>
      <c r="BB457" s="29"/>
      <c r="BC457" s="29"/>
      <c r="BD457" s="29"/>
      <c r="BE457" s="29"/>
      <c r="BF457" s="29"/>
      <c r="BG457" s="29"/>
      <c r="BH457" s="29"/>
      <c r="BI457" s="29"/>
      <c r="BJ457" s="29"/>
      <c r="BK457" s="2"/>
      <c r="BL457" s="2"/>
      <c r="BM457" s="28" t="s">
        <v>286</v>
      </c>
      <c r="BN457" s="29"/>
      <c r="BO457" s="29"/>
      <c r="BP457" s="29"/>
      <c r="BQ457" s="29"/>
      <c r="BR457" s="29"/>
      <c r="BS457" s="29"/>
      <c r="BT457" s="29"/>
      <c r="BU457" s="29"/>
      <c r="BV457" s="29"/>
      <c r="BW457" s="2"/>
      <c r="BX457" s="2"/>
      <c r="BY457" s="28" t="s">
        <v>287</v>
      </c>
      <c r="BZ457" s="29"/>
      <c r="CA457" s="29"/>
      <c r="CB457" s="29"/>
      <c r="CC457" s="29"/>
      <c r="CD457" s="29"/>
      <c r="CE457" s="29"/>
      <c r="CF457" s="29"/>
      <c r="CG457" s="29"/>
      <c r="CH457" s="29"/>
      <c r="CI457" s="2"/>
      <c r="CJ457" s="2"/>
      <c r="CK457" s="28" t="s">
        <v>268</v>
      </c>
      <c r="CL457" s="29"/>
      <c r="CM457" s="29"/>
      <c r="CN457" s="29"/>
      <c r="CO457" s="29"/>
      <c r="CP457" s="29"/>
      <c r="CQ457" s="29"/>
      <c r="CR457" s="29"/>
      <c r="CS457" s="29"/>
      <c r="CT457" s="29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38"/>
      <c r="B458" s="30"/>
      <c r="C458" s="30"/>
      <c r="D458" s="30"/>
      <c r="E458" s="30"/>
      <c r="F458" s="13"/>
      <c r="G458" s="13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3"/>
      <c r="U458" s="13"/>
      <c r="V458" s="14"/>
      <c r="W458" s="13"/>
      <c r="X458" s="13"/>
      <c r="Y458" s="13"/>
      <c r="Z458" s="13"/>
      <c r="AA458" s="30"/>
      <c r="AB458" s="30"/>
      <c r="AC458" s="30"/>
      <c r="AD458" s="30"/>
      <c r="AE458" s="30"/>
      <c r="AF458" s="30"/>
      <c r="AG458" s="30"/>
      <c r="AH458" s="30"/>
      <c r="AI458" s="30"/>
      <c r="AJ458" s="13"/>
      <c r="AK458" s="13"/>
      <c r="AL458" s="14"/>
      <c r="AM458" s="13"/>
      <c r="AN458" s="13"/>
      <c r="AO458" s="30"/>
      <c r="AP458" s="30"/>
      <c r="AQ458" s="30"/>
      <c r="AR458" s="30"/>
      <c r="AS458" s="30"/>
      <c r="AT458" s="30"/>
      <c r="AU458" s="30"/>
      <c r="AV458" s="30"/>
      <c r="AW458" s="30"/>
      <c r="AX458" s="30"/>
      <c r="AY458" s="13"/>
      <c r="AZ458" s="13"/>
      <c r="BA458" s="30"/>
      <c r="BB458" s="30"/>
      <c r="BC458" s="30"/>
      <c r="BD458" s="30"/>
      <c r="BE458" s="30"/>
      <c r="BF458" s="30"/>
      <c r="BG458" s="30"/>
      <c r="BH458" s="30"/>
      <c r="BI458" s="30"/>
      <c r="BJ458" s="30"/>
      <c r="BK458" s="13"/>
      <c r="BL458" s="13"/>
      <c r="BM458" s="30"/>
      <c r="BN458" s="30"/>
      <c r="BO458" s="30"/>
      <c r="BP458" s="30"/>
      <c r="BQ458" s="30"/>
      <c r="BR458" s="30"/>
      <c r="BS458" s="30"/>
      <c r="BT458" s="30"/>
      <c r="BU458" s="30"/>
      <c r="BV458" s="30"/>
      <c r="BW458" s="13"/>
      <c r="BX458" s="13"/>
      <c r="BY458" s="30"/>
      <c r="BZ458" s="30"/>
      <c r="CA458" s="30"/>
      <c r="CB458" s="30"/>
      <c r="CC458" s="30"/>
      <c r="CD458" s="30"/>
      <c r="CE458" s="30"/>
      <c r="CF458" s="30"/>
      <c r="CG458" s="30"/>
      <c r="CH458" s="30"/>
      <c r="CI458" s="13"/>
      <c r="CJ458" s="13"/>
      <c r="CK458" s="30"/>
      <c r="CL458" s="30"/>
      <c r="CM458" s="30"/>
      <c r="CN458" s="30"/>
      <c r="CO458" s="30"/>
      <c r="CP458" s="30"/>
      <c r="CQ458" s="30"/>
      <c r="CR458" s="30"/>
      <c r="CS458" s="30"/>
      <c r="CT458" s="30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11567</v>
      </c>
      <c r="BT460" s="8" t="s">
        <v>11566</v>
      </c>
      <c r="CF460" s="8" t="s">
        <v>1572</v>
      </c>
      <c r="CR460" s="8" t="s">
        <v>515</v>
      </c>
    </row>
    <row r="461" spans="1:113" ht="9.9" customHeight="1" x14ac:dyDescent="0.2">
      <c r="E461" s="18" t="s">
        <v>292</v>
      </c>
      <c r="T461" s="8" t="s">
        <v>11565</v>
      </c>
    </row>
    <row r="462" spans="1:113" ht="9.9" customHeight="1" x14ac:dyDescent="0.2">
      <c r="AG462" s="8" t="s">
        <v>11564</v>
      </c>
      <c r="AL462" s="8" t="s">
        <v>304</v>
      </c>
      <c r="AV462" s="8" t="s">
        <v>11563</v>
      </c>
      <c r="BH462" s="8" t="s">
        <v>11562</v>
      </c>
      <c r="BT462" s="8" t="s">
        <v>11561</v>
      </c>
      <c r="CF462" s="8" t="s">
        <v>8866</v>
      </c>
      <c r="CR462" s="8" t="s">
        <v>801</v>
      </c>
    </row>
    <row r="463" spans="1:113" ht="9.9" customHeight="1" x14ac:dyDescent="0.2">
      <c r="E463" s="18" t="s">
        <v>301</v>
      </c>
      <c r="T463" s="8" t="s">
        <v>11560</v>
      </c>
    </row>
    <row r="464" spans="1:113" ht="9.9" customHeight="1" x14ac:dyDescent="0.2">
      <c r="AG464" s="8" t="s">
        <v>11559</v>
      </c>
      <c r="AL464" s="8" t="s">
        <v>332</v>
      </c>
      <c r="AV464" s="8" t="s">
        <v>11558</v>
      </c>
      <c r="BH464" s="8" t="s">
        <v>11557</v>
      </c>
      <c r="BT464" s="8" t="s">
        <v>11556</v>
      </c>
      <c r="CF464" s="8" t="s">
        <v>11555</v>
      </c>
      <c r="CR464" s="8" t="s">
        <v>515</v>
      </c>
    </row>
    <row r="465" spans="5:96" ht="9.9" customHeight="1" x14ac:dyDescent="0.2">
      <c r="E465" s="18" t="s">
        <v>310</v>
      </c>
      <c r="T465" s="8" t="s">
        <v>11554</v>
      </c>
    </row>
    <row r="466" spans="5:96" ht="9.9" customHeight="1" x14ac:dyDescent="0.2">
      <c r="AG466" s="8" t="s">
        <v>11553</v>
      </c>
      <c r="AL466" s="8" t="s">
        <v>349</v>
      </c>
      <c r="AV466" s="8" t="s">
        <v>11186</v>
      </c>
      <c r="BH466" s="8" t="s">
        <v>11552</v>
      </c>
      <c r="BT466" s="8" t="s">
        <v>8538</v>
      </c>
      <c r="CF466" s="8" t="s">
        <v>11551</v>
      </c>
      <c r="CR466" s="8" t="s">
        <v>931</v>
      </c>
    </row>
    <row r="467" spans="5:96" ht="9.9" customHeight="1" x14ac:dyDescent="0.2">
      <c r="E467" s="18" t="s">
        <v>319</v>
      </c>
      <c r="T467" s="8" t="s">
        <v>11550</v>
      </c>
    </row>
    <row r="468" spans="5:96" ht="9.9" customHeight="1" x14ac:dyDescent="0.2">
      <c r="AG468" s="8" t="s">
        <v>11549</v>
      </c>
      <c r="AL468" s="8" t="s">
        <v>341</v>
      </c>
      <c r="AV468" s="8" t="s">
        <v>8838</v>
      </c>
      <c r="BH468" s="8" t="s">
        <v>11548</v>
      </c>
      <c r="BT468" s="8" t="s">
        <v>1178</v>
      </c>
      <c r="CF468" s="8" t="s">
        <v>11547</v>
      </c>
      <c r="CR468" s="8" t="s">
        <v>445</v>
      </c>
    </row>
    <row r="469" spans="5:96" ht="9.9" customHeight="1" x14ac:dyDescent="0.2">
      <c r="E469" s="18" t="s">
        <v>328</v>
      </c>
      <c r="T469" s="8" t="s">
        <v>11546</v>
      </c>
    </row>
    <row r="470" spans="5:96" ht="9.9" customHeight="1" x14ac:dyDescent="0.2">
      <c r="AG470" s="8" t="s">
        <v>11545</v>
      </c>
      <c r="AL470" s="8" t="s">
        <v>357</v>
      </c>
      <c r="AV470" s="8" t="s">
        <v>11544</v>
      </c>
      <c r="BH470" s="8" t="s">
        <v>7983</v>
      </c>
      <c r="BT470" s="8" t="s">
        <v>11543</v>
      </c>
      <c r="CF470" s="8" t="s">
        <v>9651</v>
      </c>
      <c r="CR470" s="8" t="s">
        <v>4037</v>
      </c>
    </row>
    <row r="471" spans="5:96" ht="9.9" customHeight="1" x14ac:dyDescent="0.2">
      <c r="E471" s="18" t="s">
        <v>338</v>
      </c>
      <c r="T471" s="8" t="s">
        <v>11542</v>
      </c>
    </row>
    <row r="472" spans="5:96" ht="9.9" customHeight="1" x14ac:dyDescent="0.2">
      <c r="AG472" s="18" t="s">
        <v>11541</v>
      </c>
      <c r="AL472" s="8" t="s">
        <v>313</v>
      </c>
      <c r="AV472" s="8" t="s">
        <v>3560</v>
      </c>
      <c r="BH472" s="8" t="s">
        <v>7983</v>
      </c>
      <c r="BT472" s="8" t="s">
        <v>3999</v>
      </c>
      <c r="CF472" s="8" t="s">
        <v>11415</v>
      </c>
      <c r="CR472" s="8" t="s">
        <v>404</v>
      </c>
    </row>
    <row r="473" spans="5:96" ht="9.9" customHeight="1" x14ac:dyDescent="0.2">
      <c r="E473" s="18" t="s">
        <v>346</v>
      </c>
      <c r="T473" s="8" t="s">
        <v>11540</v>
      </c>
    </row>
    <row r="474" spans="5:96" ht="9.9" customHeight="1" x14ac:dyDescent="0.2">
      <c r="AG474" s="8" t="s">
        <v>11539</v>
      </c>
      <c r="AL474" s="8" t="s">
        <v>295</v>
      </c>
      <c r="AV474" s="8" t="s">
        <v>11538</v>
      </c>
      <c r="BH474" s="8" t="s">
        <v>11537</v>
      </c>
      <c r="BT474" s="8" t="s">
        <v>11536</v>
      </c>
      <c r="CF474" s="8" t="s">
        <v>906</v>
      </c>
      <c r="CR474" s="8" t="s">
        <v>931</v>
      </c>
    </row>
    <row r="475" spans="5:96" ht="9.9" customHeight="1" x14ac:dyDescent="0.2">
      <c r="E475" s="18" t="s">
        <v>354</v>
      </c>
      <c r="T475" s="8" t="s">
        <v>11535</v>
      </c>
    </row>
    <row r="476" spans="5:96" ht="9.9" customHeight="1" x14ac:dyDescent="0.2">
      <c r="AG476" s="8" t="s">
        <v>11534</v>
      </c>
      <c r="AL476" s="8" t="s">
        <v>322</v>
      </c>
      <c r="AV476" s="8" t="s">
        <v>11533</v>
      </c>
      <c r="BH476" s="8" t="s">
        <v>11231</v>
      </c>
      <c r="BT476" s="8" t="s">
        <v>11532</v>
      </c>
      <c r="CF476" s="8" t="s">
        <v>11531</v>
      </c>
      <c r="CR476" s="8" t="s">
        <v>5602</v>
      </c>
    </row>
    <row r="477" spans="5:96" ht="9.9" customHeight="1" x14ac:dyDescent="0.2">
      <c r="E477" s="18" t="s">
        <v>363</v>
      </c>
      <c r="T477" s="8" t="s">
        <v>11530</v>
      </c>
      <c r="W477" s="17" t="s">
        <v>330</v>
      </c>
    </row>
    <row r="478" spans="5:96" ht="9.9" customHeight="1" x14ac:dyDescent="0.2">
      <c r="AG478" s="8" t="s">
        <v>11529</v>
      </c>
      <c r="AL478" s="8" t="s">
        <v>384</v>
      </c>
      <c r="AV478" s="8" t="s">
        <v>11528</v>
      </c>
      <c r="BH478" s="8" t="s">
        <v>7113</v>
      </c>
      <c r="BT478" s="8" t="s">
        <v>11527</v>
      </c>
      <c r="CF478" s="8" t="s">
        <v>11526</v>
      </c>
      <c r="CR478" s="8" t="s">
        <v>10013</v>
      </c>
    </row>
    <row r="479" spans="5:96" ht="9.9" customHeight="1" x14ac:dyDescent="0.2">
      <c r="E479" s="18" t="s">
        <v>438</v>
      </c>
      <c r="T479" s="8" t="s">
        <v>11525</v>
      </c>
      <c r="W479" s="17" t="s">
        <v>330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9845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9844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263</v>
      </c>
      <c r="DI522" s="6"/>
    </row>
    <row r="523" spans="1:113" ht="14.1" customHeight="1" x14ac:dyDescent="0.2">
      <c r="BD523" s="7" t="s">
        <v>4</v>
      </c>
      <c r="DI523" s="8"/>
    </row>
    <row r="524" spans="1:113" ht="12" customHeight="1" x14ac:dyDescent="0.2"/>
    <row r="525" spans="1:113" ht="9.9" customHeight="1" x14ac:dyDescent="0.2">
      <c r="A525" s="9" t="s">
        <v>264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78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265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9815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11524</v>
      </c>
      <c r="CS525" s="2" t="s">
        <v>268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269</v>
      </c>
      <c r="T526" s="24" t="s">
        <v>854</v>
      </c>
      <c r="BD526" s="1" t="s">
        <v>271</v>
      </c>
      <c r="BW526" s="24" t="s">
        <v>11523</v>
      </c>
      <c r="CR526" s="18" t="s">
        <v>100</v>
      </c>
      <c r="CS526" s="1" t="s">
        <v>273</v>
      </c>
      <c r="DI526" s="25"/>
    </row>
    <row r="527" spans="1:113" ht="9.9" customHeight="1" x14ac:dyDescent="0.2">
      <c r="A527" s="23" t="s">
        <v>274</v>
      </c>
      <c r="T527" s="24" t="s">
        <v>101</v>
      </c>
      <c r="BD527" s="1" t="s">
        <v>276</v>
      </c>
      <c r="BW527" s="24" t="s">
        <v>11522</v>
      </c>
      <c r="DI527" s="25"/>
    </row>
    <row r="528" spans="1:113" ht="9.9" customHeight="1" x14ac:dyDescent="0.2">
      <c r="A528" s="23" t="s">
        <v>278</v>
      </c>
      <c r="T528" s="24" t="s">
        <v>102</v>
      </c>
      <c r="BD528" s="1" t="s">
        <v>279</v>
      </c>
      <c r="BW528" s="24" t="s">
        <v>469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281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9905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9904</v>
      </c>
      <c r="CS529" s="13" t="s">
        <v>268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37" t="s">
        <v>10</v>
      </c>
      <c r="B531" s="29"/>
      <c r="C531" s="29"/>
      <c r="D531" s="29"/>
      <c r="E531" s="29"/>
      <c r="F531" s="2"/>
      <c r="G531" s="2"/>
      <c r="H531" s="28" t="s">
        <v>282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"/>
      <c r="X531" s="2"/>
      <c r="Y531" s="2"/>
      <c r="Z531" s="2"/>
      <c r="AA531" s="28" t="s">
        <v>283</v>
      </c>
      <c r="AB531" s="29"/>
      <c r="AC531" s="29"/>
      <c r="AD531" s="29"/>
      <c r="AE531" s="29"/>
      <c r="AF531" s="29"/>
      <c r="AG531" s="29"/>
      <c r="AH531" s="29"/>
      <c r="AI531" s="29"/>
      <c r="AJ531" s="2"/>
      <c r="AK531" s="2"/>
      <c r="AL531" s="10"/>
      <c r="AM531" s="2"/>
      <c r="AN531" s="2"/>
      <c r="AO531" s="28" t="s">
        <v>284</v>
      </c>
      <c r="AP531" s="29"/>
      <c r="AQ531" s="29"/>
      <c r="AR531" s="29"/>
      <c r="AS531" s="29"/>
      <c r="AT531" s="29"/>
      <c r="AU531" s="29"/>
      <c r="AV531" s="29"/>
      <c r="AW531" s="29"/>
      <c r="AX531" s="29"/>
      <c r="AY531" s="2"/>
      <c r="AZ531" s="2"/>
      <c r="BA531" s="28" t="s">
        <v>285</v>
      </c>
      <c r="BB531" s="29"/>
      <c r="BC531" s="29"/>
      <c r="BD531" s="29"/>
      <c r="BE531" s="29"/>
      <c r="BF531" s="29"/>
      <c r="BG531" s="29"/>
      <c r="BH531" s="29"/>
      <c r="BI531" s="29"/>
      <c r="BJ531" s="29"/>
      <c r="BK531" s="2"/>
      <c r="BL531" s="2"/>
      <c r="BM531" s="28" t="s">
        <v>286</v>
      </c>
      <c r="BN531" s="29"/>
      <c r="BO531" s="29"/>
      <c r="BP531" s="29"/>
      <c r="BQ531" s="29"/>
      <c r="BR531" s="29"/>
      <c r="BS531" s="29"/>
      <c r="BT531" s="29"/>
      <c r="BU531" s="29"/>
      <c r="BV531" s="29"/>
      <c r="BW531" s="2"/>
      <c r="BX531" s="2"/>
      <c r="BY531" s="28" t="s">
        <v>287</v>
      </c>
      <c r="BZ531" s="29"/>
      <c r="CA531" s="29"/>
      <c r="CB531" s="29"/>
      <c r="CC531" s="29"/>
      <c r="CD531" s="29"/>
      <c r="CE531" s="29"/>
      <c r="CF531" s="29"/>
      <c r="CG531" s="29"/>
      <c r="CH531" s="29"/>
      <c r="CI531" s="2"/>
      <c r="CJ531" s="2"/>
      <c r="CK531" s="28" t="s">
        <v>268</v>
      </c>
      <c r="CL531" s="29"/>
      <c r="CM531" s="29"/>
      <c r="CN531" s="29"/>
      <c r="CO531" s="29"/>
      <c r="CP531" s="29"/>
      <c r="CQ531" s="29"/>
      <c r="CR531" s="29"/>
      <c r="CS531" s="29"/>
      <c r="CT531" s="29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38"/>
      <c r="B532" s="30"/>
      <c r="C532" s="30"/>
      <c r="D532" s="30"/>
      <c r="E532" s="30"/>
      <c r="F532" s="13"/>
      <c r="G532" s="13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3"/>
      <c r="U532" s="13"/>
      <c r="V532" s="14"/>
      <c r="W532" s="13"/>
      <c r="X532" s="13"/>
      <c r="Y532" s="13"/>
      <c r="Z532" s="13"/>
      <c r="AA532" s="30"/>
      <c r="AB532" s="30"/>
      <c r="AC532" s="30"/>
      <c r="AD532" s="30"/>
      <c r="AE532" s="30"/>
      <c r="AF532" s="30"/>
      <c r="AG532" s="30"/>
      <c r="AH532" s="30"/>
      <c r="AI532" s="30"/>
      <c r="AJ532" s="13"/>
      <c r="AK532" s="13"/>
      <c r="AL532" s="14"/>
      <c r="AM532" s="13"/>
      <c r="AN532" s="13"/>
      <c r="AO532" s="30"/>
      <c r="AP532" s="30"/>
      <c r="AQ532" s="30"/>
      <c r="AR532" s="30"/>
      <c r="AS532" s="30"/>
      <c r="AT532" s="30"/>
      <c r="AU532" s="30"/>
      <c r="AV532" s="30"/>
      <c r="AW532" s="30"/>
      <c r="AX532" s="30"/>
      <c r="AY532" s="13"/>
      <c r="AZ532" s="13"/>
      <c r="BA532" s="30"/>
      <c r="BB532" s="30"/>
      <c r="BC532" s="30"/>
      <c r="BD532" s="30"/>
      <c r="BE532" s="30"/>
      <c r="BF532" s="30"/>
      <c r="BG532" s="30"/>
      <c r="BH532" s="30"/>
      <c r="BI532" s="30"/>
      <c r="BJ532" s="30"/>
      <c r="BK532" s="13"/>
      <c r="BL532" s="13"/>
      <c r="BM532" s="30"/>
      <c r="BN532" s="30"/>
      <c r="BO532" s="30"/>
      <c r="BP532" s="30"/>
      <c r="BQ532" s="30"/>
      <c r="BR532" s="30"/>
      <c r="BS532" s="30"/>
      <c r="BT532" s="30"/>
      <c r="BU532" s="30"/>
      <c r="BV532" s="30"/>
      <c r="BW532" s="13"/>
      <c r="BX532" s="13"/>
      <c r="BY532" s="30"/>
      <c r="BZ532" s="30"/>
      <c r="CA532" s="30"/>
      <c r="CB532" s="30"/>
      <c r="CC532" s="30"/>
      <c r="CD532" s="30"/>
      <c r="CE532" s="30"/>
      <c r="CF532" s="30"/>
      <c r="CG532" s="30"/>
      <c r="CH532" s="30"/>
      <c r="CI532" s="13"/>
      <c r="CJ532" s="13"/>
      <c r="CK532" s="30"/>
      <c r="CL532" s="30"/>
      <c r="CM532" s="30"/>
      <c r="CN532" s="30"/>
      <c r="CO532" s="30"/>
      <c r="CP532" s="30"/>
      <c r="CQ532" s="30"/>
      <c r="CR532" s="30"/>
      <c r="CS532" s="30"/>
      <c r="CT532" s="30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11521</v>
      </c>
      <c r="BT534" s="8" t="s">
        <v>6505</v>
      </c>
      <c r="CF534" s="8" t="s">
        <v>6423</v>
      </c>
      <c r="CR534" s="8" t="s">
        <v>425</v>
      </c>
    </row>
    <row r="535" spans="1:113" ht="9.9" customHeight="1" x14ac:dyDescent="0.2">
      <c r="E535" s="18" t="s">
        <v>292</v>
      </c>
      <c r="T535" s="8" t="s">
        <v>11520</v>
      </c>
    </row>
    <row r="536" spans="1:113" ht="9.9" customHeight="1" x14ac:dyDescent="0.2">
      <c r="AG536" s="8" t="s">
        <v>11519</v>
      </c>
      <c r="AL536" s="8" t="s">
        <v>392</v>
      </c>
      <c r="AV536" s="8" t="s">
        <v>11518</v>
      </c>
      <c r="BH536" s="8" t="s">
        <v>11517</v>
      </c>
      <c r="BT536" s="8" t="s">
        <v>11516</v>
      </c>
      <c r="CF536" s="8" t="s">
        <v>11515</v>
      </c>
      <c r="CR536" s="8" t="s">
        <v>584</v>
      </c>
    </row>
    <row r="537" spans="1:113" ht="9.9" customHeight="1" x14ac:dyDescent="0.2">
      <c r="E537" s="18" t="s">
        <v>301</v>
      </c>
      <c r="T537" s="8" t="s">
        <v>11514</v>
      </c>
    </row>
    <row r="538" spans="1:113" ht="9.9" customHeight="1" x14ac:dyDescent="0.2">
      <c r="AG538" s="8" t="s">
        <v>11513</v>
      </c>
      <c r="AL538" s="8" t="s">
        <v>384</v>
      </c>
      <c r="AV538" s="8" t="s">
        <v>10355</v>
      </c>
      <c r="BH538" s="8" t="s">
        <v>8754</v>
      </c>
      <c r="BT538" s="8" t="s">
        <v>7612</v>
      </c>
      <c r="CF538" s="8" t="s">
        <v>9475</v>
      </c>
      <c r="CR538" s="8" t="s">
        <v>309</v>
      </c>
    </row>
    <row r="539" spans="1:113" ht="9.9" customHeight="1" x14ac:dyDescent="0.2">
      <c r="E539" s="18" t="s">
        <v>310</v>
      </c>
      <c r="T539" s="8" t="s">
        <v>11512</v>
      </c>
    </row>
    <row r="540" spans="1:113" ht="9.9" customHeight="1" x14ac:dyDescent="0.2">
      <c r="AG540" s="8" t="s">
        <v>11511</v>
      </c>
      <c r="AL540" s="8" t="s">
        <v>449</v>
      </c>
      <c r="AV540" s="8" t="s">
        <v>3037</v>
      </c>
      <c r="BH540" s="8" t="s">
        <v>11510</v>
      </c>
      <c r="BT540" s="8" t="s">
        <v>3503</v>
      </c>
      <c r="CF540" s="8" t="s">
        <v>1079</v>
      </c>
      <c r="CR540" s="8" t="s">
        <v>1694</v>
      </c>
    </row>
    <row r="541" spans="1:113" ht="9.9" customHeight="1" x14ac:dyDescent="0.2">
      <c r="E541" s="18" t="s">
        <v>319</v>
      </c>
      <c r="T541" s="8" t="s">
        <v>11509</v>
      </c>
    </row>
    <row r="542" spans="1:113" ht="9.9" customHeight="1" x14ac:dyDescent="0.2">
      <c r="AG542" s="8" t="s">
        <v>11508</v>
      </c>
      <c r="AL542" s="8" t="s">
        <v>304</v>
      </c>
      <c r="AV542" s="8" t="s">
        <v>11507</v>
      </c>
      <c r="BH542" s="8" t="s">
        <v>11506</v>
      </c>
      <c r="BT542" s="8" t="s">
        <v>11505</v>
      </c>
      <c r="CF542" s="8" t="s">
        <v>11504</v>
      </c>
      <c r="CR542" s="8" t="s">
        <v>970</v>
      </c>
    </row>
    <row r="543" spans="1:113" ht="9.9" customHeight="1" x14ac:dyDescent="0.2">
      <c r="E543" s="18" t="s">
        <v>328</v>
      </c>
      <c r="T543" s="8" t="s">
        <v>11503</v>
      </c>
    </row>
    <row r="544" spans="1:113" ht="9.9" customHeight="1" x14ac:dyDescent="0.2">
      <c r="AG544" s="8" t="s">
        <v>6345</v>
      </c>
      <c r="AL544" s="8" t="s">
        <v>357</v>
      </c>
      <c r="AV544" s="8" t="s">
        <v>11502</v>
      </c>
      <c r="BH544" s="8" t="s">
        <v>9561</v>
      </c>
      <c r="BT544" s="8" t="s">
        <v>11501</v>
      </c>
      <c r="CF544" s="8" t="s">
        <v>11500</v>
      </c>
      <c r="CR544" s="8" t="s">
        <v>1688</v>
      </c>
    </row>
    <row r="545" spans="5:96" ht="9.9" customHeight="1" x14ac:dyDescent="0.2">
      <c r="E545" s="18" t="s">
        <v>338</v>
      </c>
      <c r="T545" s="8" t="s">
        <v>11499</v>
      </c>
    </row>
    <row r="546" spans="5:96" ht="9.9" customHeight="1" x14ac:dyDescent="0.2">
      <c r="AG546" s="8" t="s">
        <v>11498</v>
      </c>
      <c r="AL546" s="8" t="s">
        <v>341</v>
      </c>
      <c r="AV546" s="8" t="s">
        <v>6379</v>
      </c>
      <c r="BH546" s="8" t="s">
        <v>1519</v>
      </c>
      <c r="BT546" s="8" t="s">
        <v>10319</v>
      </c>
      <c r="CF546" s="8" t="s">
        <v>11497</v>
      </c>
      <c r="CR546" s="8" t="s">
        <v>418</v>
      </c>
    </row>
    <row r="547" spans="5:96" ht="9.9" customHeight="1" x14ac:dyDescent="0.2">
      <c r="E547" s="18" t="s">
        <v>346</v>
      </c>
      <c r="T547" s="8" t="s">
        <v>11496</v>
      </c>
    </row>
    <row r="548" spans="5:96" ht="9.9" customHeight="1" x14ac:dyDescent="0.2">
      <c r="AG548" s="8" t="s">
        <v>11495</v>
      </c>
      <c r="AL548" s="8" t="s">
        <v>4619</v>
      </c>
      <c r="AV548" s="8" t="s">
        <v>6944</v>
      </c>
      <c r="BH548" s="8" t="s">
        <v>3290</v>
      </c>
      <c r="BT548" s="8" t="s">
        <v>9224</v>
      </c>
      <c r="CF548" s="8" t="s">
        <v>11494</v>
      </c>
      <c r="CR548" s="8" t="s">
        <v>931</v>
      </c>
    </row>
    <row r="549" spans="5:96" ht="9.9" customHeight="1" x14ac:dyDescent="0.2">
      <c r="E549" s="18" t="s">
        <v>354</v>
      </c>
      <c r="T549" s="8" t="s">
        <v>11493</v>
      </c>
    </row>
    <row r="550" spans="5:96" ht="9.9" customHeight="1" x14ac:dyDescent="0.2">
      <c r="AG550" s="8" t="s">
        <v>11492</v>
      </c>
      <c r="AL550" s="8" t="s">
        <v>322</v>
      </c>
      <c r="AV550" s="8" t="s">
        <v>1486</v>
      </c>
      <c r="BH550" s="8" t="s">
        <v>11491</v>
      </c>
      <c r="BT550" s="8" t="s">
        <v>11490</v>
      </c>
      <c r="CF550" s="8" t="s">
        <v>417</v>
      </c>
      <c r="CR550" s="8" t="s">
        <v>1688</v>
      </c>
    </row>
    <row r="551" spans="5:96" ht="9.9" customHeight="1" x14ac:dyDescent="0.2">
      <c r="E551" s="18" t="s">
        <v>363</v>
      </c>
      <c r="T551" s="8" t="s">
        <v>11489</v>
      </c>
    </row>
    <row r="552" spans="5:96" ht="9.9" customHeight="1" x14ac:dyDescent="0.2">
      <c r="AG552" s="8" t="s">
        <v>11488</v>
      </c>
      <c r="AL552" s="8" t="s">
        <v>332</v>
      </c>
      <c r="AV552" s="8" t="s">
        <v>8088</v>
      </c>
      <c r="BH552" s="8" t="s">
        <v>9290</v>
      </c>
      <c r="BT552" s="8" t="s">
        <v>11487</v>
      </c>
      <c r="CF552" s="8" t="s">
        <v>11486</v>
      </c>
      <c r="CR552" s="8" t="s">
        <v>1688</v>
      </c>
    </row>
    <row r="553" spans="5:96" ht="9.9" customHeight="1" x14ac:dyDescent="0.2">
      <c r="E553" s="18" t="s">
        <v>438</v>
      </c>
      <c r="T553" s="8" t="s">
        <v>11485</v>
      </c>
    </row>
    <row r="554" spans="5:96" ht="9.9" customHeight="1" x14ac:dyDescent="0.2">
      <c r="AG554" s="8" t="s">
        <v>11484</v>
      </c>
      <c r="AL554" s="8" t="s">
        <v>295</v>
      </c>
      <c r="AV554" s="8" t="s">
        <v>11483</v>
      </c>
      <c r="BH554" s="8" t="s">
        <v>11482</v>
      </c>
      <c r="BT554" s="8" t="s">
        <v>9493</v>
      </c>
      <c r="CF554" s="8" t="s">
        <v>10990</v>
      </c>
      <c r="CR554" s="8" t="s">
        <v>1300</v>
      </c>
    </row>
    <row r="555" spans="5:96" ht="9.9" customHeight="1" x14ac:dyDescent="0.2">
      <c r="E555" s="18" t="s">
        <v>446</v>
      </c>
      <c r="T555" s="8" t="s">
        <v>11481</v>
      </c>
    </row>
    <row r="556" spans="5:96" ht="9.9" customHeight="1" x14ac:dyDescent="0.2">
      <c r="AG556" s="18" t="s">
        <v>11480</v>
      </c>
      <c r="AL556" s="8" t="s">
        <v>313</v>
      </c>
      <c r="AV556" s="8" t="s">
        <v>2446</v>
      </c>
      <c r="BH556" s="8" t="s">
        <v>9517</v>
      </c>
      <c r="BT556" s="8" t="s">
        <v>11479</v>
      </c>
      <c r="CF556" s="8" t="s">
        <v>10538</v>
      </c>
      <c r="CR556" s="8" t="s">
        <v>953</v>
      </c>
    </row>
    <row r="557" spans="5:96" ht="9.9" customHeight="1" x14ac:dyDescent="0.2">
      <c r="E557" s="18" t="s">
        <v>455</v>
      </c>
      <c r="T557" s="8" t="s">
        <v>11478</v>
      </c>
    </row>
    <row r="558" spans="5:96" ht="9.9" customHeight="1" x14ac:dyDescent="0.2">
      <c r="AG558" s="8" t="s">
        <v>11477</v>
      </c>
      <c r="AL558" s="8" t="s">
        <v>4649</v>
      </c>
      <c r="AV558" s="8" t="s">
        <v>3242</v>
      </c>
      <c r="BH558" s="8" t="s">
        <v>11476</v>
      </c>
      <c r="BT558" s="8" t="s">
        <v>4034</v>
      </c>
      <c r="CF558" s="8" t="s">
        <v>11475</v>
      </c>
      <c r="CR558" s="8" t="s">
        <v>3211</v>
      </c>
    </row>
    <row r="559" spans="5:96" ht="9.9" customHeight="1" x14ac:dyDescent="0.2">
      <c r="E559" s="18" t="s">
        <v>462</v>
      </c>
      <c r="T559" s="8" t="s">
        <v>11474</v>
      </c>
    </row>
    <row r="560" spans="5:96" ht="9.9" customHeight="1" x14ac:dyDescent="0.2">
      <c r="AG560" s="8" t="s">
        <v>11473</v>
      </c>
      <c r="AL560" s="8" t="s">
        <v>349</v>
      </c>
      <c r="AV560" s="8" t="s">
        <v>10949</v>
      </c>
      <c r="BH560" s="8" t="s">
        <v>11472</v>
      </c>
      <c r="BT560" s="8" t="s">
        <v>11471</v>
      </c>
      <c r="CF560" s="8" t="s">
        <v>11470</v>
      </c>
      <c r="CR560" s="8" t="s">
        <v>4037</v>
      </c>
    </row>
    <row r="561" spans="5:96" ht="9.9" customHeight="1" x14ac:dyDescent="0.2">
      <c r="E561" s="18" t="s">
        <v>4600</v>
      </c>
      <c r="T561" s="8" t="s">
        <v>11469</v>
      </c>
    </row>
    <row r="562" spans="5:96" ht="9.9" customHeight="1" x14ac:dyDescent="0.2">
      <c r="AG562" s="8" t="s">
        <v>11468</v>
      </c>
      <c r="AL562" s="8" t="s">
        <v>376</v>
      </c>
      <c r="AV562" s="8" t="s">
        <v>11467</v>
      </c>
      <c r="BH562" s="8" t="s">
        <v>3930</v>
      </c>
      <c r="BT562" s="8" t="s">
        <v>11466</v>
      </c>
      <c r="CF562" s="8" t="s">
        <v>11465</v>
      </c>
      <c r="CR562" s="8" t="s">
        <v>653</v>
      </c>
    </row>
    <row r="563" spans="5:96" ht="9.9" customHeight="1" x14ac:dyDescent="0.2">
      <c r="E563" s="18" t="s">
        <v>4634</v>
      </c>
      <c r="T563" s="8" t="s">
        <v>11464</v>
      </c>
    </row>
    <row r="564" spans="5:96" ht="9.9" customHeight="1" x14ac:dyDescent="0.2">
      <c r="AG564" s="8" t="s">
        <v>11463</v>
      </c>
      <c r="AL564" s="8" t="s">
        <v>11438</v>
      </c>
      <c r="AV564" s="8" t="s">
        <v>11462</v>
      </c>
      <c r="BH564" s="8" t="s">
        <v>11461</v>
      </c>
      <c r="BT564" s="8" t="s">
        <v>11460</v>
      </c>
      <c r="CF564" s="8" t="s">
        <v>11459</v>
      </c>
      <c r="CR564" s="8" t="s">
        <v>742</v>
      </c>
    </row>
    <row r="565" spans="5:96" ht="9.9" customHeight="1" x14ac:dyDescent="0.2">
      <c r="E565" s="18" t="s">
        <v>11393</v>
      </c>
      <c r="T565" s="8" t="s">
        <v>11458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9845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9844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263</v>
      </c>
      <c r="DI596" s="6"/>
    </row>
    <row r="597" spans="1:113" ht="14.1" customHeight="1" x14ac:dyDescent="0.2">
      <c r="BD597" s="7" t="s">
        <v>4</v>
      </c>
      <c r="DI597" s="8"/>
    </row>
    <row r="598" spans="1:113" ht="12" customHeight="1" x14ac:dyDescent="0.2"/>
    <row r="599" spans="1:113" ht="9.9" customHeight="1" x14ac:dyDescent="0.2">
      <c r="A599" s="9" t="s">
        <v>264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36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265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9838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11457</v>
      </c>
      <c r="CS599" s="2" t="s">
        <v>268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269</v>
      </c>
      <c r="T600" s="24" t="s">
        <v>934</v>
      </c>
      <c r="BD600" s="1" t="s">
        <v>271</v>
      </c>
      <c r="BW600" s="24" t="s">
        <v>11456</v>
      </c>
      <c r="CR600" s="18" t="s">
        <v>100</v>
      </c>
      <c r="CS600" s="1" t="s">
        <v>273</v>
      </c>
      <c r="DI600" s="25"/>
    </row>
    <row r="601" spans="1:113" ht="9.9" customHeight="1" x14ac:dyDescent="0.2">
      <c r="A601" s="23" t="s">
        <v>274</v>
      </c>
      <c r="T601" s="24" t="s">
        <v>37</v>
      </c>
      <c r="BD601" s="1" t="s">
        <v>276</v>
      </c>
      <c r="BW601" s="24" t="s">
        <v>11455</v>
      </c>
      <c r="DI601" s="25"/>
    </row>
    <row r="602" spans="1:113" ht="9.9" customHeight="1" x14ac:dyDescent="0.2">
      <c r="A602" s="23" t="s">
        <v>278</v>
      </c>
      <c r="T602" s="24" t="s">
        <v>38</v>
      </c>
      <c r="BD602" s="1" t="s">
        <v>279</v>
      </c>
      <c r="BW602" s="24" t="s">
        <v>1650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281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9905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9904</v>
      </c>
      <c r="CS603" s="13" t="s">
        <v>268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37" t="s">
        <v>10</v>
      </c>
      <c r="B605" s="29"/>
      <c r="C605" s="29"/>
      <c r="D605" s="29"/>
      <c r="E605" s="29"/>
      <c r="F605" s="2"/>
      <c r="G605" s="2"/>
      <c r="H605" s="28" t="s">
        <v>282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"/>
      <c r="X605" s="2"/>
      <c r="Y605" s="2"/>
      <c r="Z605" s="2"/>
      <c r="AA605" s="28" t="s">
        <v>283</v>
      </c>
      <c r="AB605" s="29"/>
      <c r="AC605" s="29"/>
      <c r="AD605" s="29"/>
      <c r="AE605" s="29"/>
      <c r="AF605" s="29"/>
      <c r="AG605" s="29"/>
      <c r="AH605" s="29"/>
      <c r="AI605" s="29"/>
      <c r="AJ605" s="2"/>
      <c r="AK605" s="2"/>
      <c r="AL605" s="10"/>
      <c r="AM605" s="2"/>
      <c r="AN605" s="2"/>
      <c r="AO605" s="28" t="s">
        <v>284</v>
      </c>
      <c r="AP605" s="29"/>
      <c r="AQ605" s="29"/>
      <c r="AR605" s="29"/>
      <c r="AS605" s="29"/>
      <c r="AT605" s="29"/>
      <c r="AU605" s="29"/>
      <c r="AV605" s="29"/>
      <c r="AW605" s="29"/>
      <c r="AX605" s="29"/>
      <c r="AY605" s="2"/>
      <c r="AZ605" s="2"/>
      <c r="BA605" s="28" t="s">
        <v>285</v>
      </c>
      <c r="BB605" s="29"/>
      <c r="BC605" s="29"/>
      <c r="BD605" s="29"/>
      <c r="BE605" s="29"/>
      <c r="BF605" s="29"/>
      <c r="BG605" s="29"/>
      <c r="BH605" s="29"/>
      <c r="BI605" s="29"/>
      <c r="BJ605" s="29"/>
      <c r="BK605" s="2"/>
      <c r="BL605" s="2"/>
      <c r="BM605" s="28" t="s">
        <v>286</v>
      </c>
      <c r="BN605" s="29"/>
      <c r="BO605" s="29"/>
      <c r="BP605" s="29"/>
      <c r="BQ605" s="29"/>
      <c r="BR605" s="29"/>
      <c r="BS605" s="29"/>
      <c r="BT605" s="29"/>
      <c r="BU605" s="29"/>
      <c r="BV605" s="29"/>
      <c r="BW605" s="2"/>
      <c r="BX605" s="2"/>
      <c r="BY605" s="28" t="s">
        <v>287</v>
      </c>
      <c r="BZ605" s="29"/>
      <c r="CA605" s="29"/>
      <c r="CB605" s="29"/>
      <c r="CC605" s="29"/>
      <c r="CD605" s="29"/>
      <c r="CE605" s="29"/>
      <c r="CF605" s="29"/>
      <c r="CG605" s="29"/>
      <c r="CH605" s="29"/>
      <c r="CI605" s="2"/>
      <c r="CJ605" s="2"/>
      <c r="CK605" s="28" t="s">
        <v>268</v>
      </c>
      <c r="CL605" s="29"/>
      <c r="CM605" s="29"/>
      <c r="CN605" s="29"/>
      <c r="CO605" s="29"/>
      <c r="CP605" s="29"/>
      <c r="CQ605" s="29"/>
      <c r="CR605" s="29"/>
      <c r="CS605" s="29"/>
      <c r="CT605" s="29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38"/>
      <c r="B606" s="30"/>
      <c r="C606" s="30"/>
      <c r="D606" s="30"/>
      <c r="E606" s="30"/>
      <c r="F606" s="13"/>
      <c r="G606" s="13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3"/>
      <c r="U606" s="13"/>
      <c r="V606" s="14"/>
      <c r="W606" s="13"/>
      <c r="X606" s="13"/>
      <c r="Y606" s="13"/>
      <c r="Z606" s="13"/>
      <c r="AA606" s="30"/>
      <c r="AB606" s="30"/>
      <c r="AC606" s="30"/>
      <c r="AD606" s="30"/>
      <c r="AE606" s="30"/>
      <c r="AF606" s="30"/>
      <c r="AG606" s="30"/>
      <c r="AH606" s="30"/>
      <c r="AI606" s="30"/>
      <c r="AJ606" s="13"/>
      <c r="AK606" s="13"/>
      <c r="AL606" s="14"/>
      <c r="AM606" s="13"/>
      <c r="AN606" s="13"/>
      <c r="AO606" s="30"/>
      <c r="AP606" s="30"/>
      <c r="AQ606" s="30"/>
      <c r="AR606" s="30"/>
      <c r="AS606" s="30"/>
      <c r="AT606" s="30"/>
      <c r="AU606" s="30"/>
      <c r="AV606" s="30"/>
      <c r="AW606" s="30"/>
      <c r="AX606" s="30"/>
      <c r="AY606" s="13"/>
      <c r="AZ606" s="13"/>
      <c r="BA606" s="30"/>
      <c r="BB606" s="30"/>
      <c r="BC606" s="30"/>
      <c r="BD606" s="30"/>
      <c r="BE606" s="30"/>
      <c r="BF606" s="30"/>
      <c r="BG606" s="30"/>
      <c r="BH606" s="30"/>
      <c r="BI606" s="30"/>
      <c r="BJ606" s="30"/>
      <c r="BK606" s="13"/>
      <c r="BL606" s="13"/>
      <c r="BM606" s="30"/>
      <c r="BN606" s="30"/>
      <c r="BO606" s="30"/>
      <c r="BP606" s="30"/>
      <c r="BQ606" s="30"/>
      <c r="BR606" s="30"/>
      <c r="BS606" s="30"/>
      <c r="BT606" s="30"/>
      <c r="BU606" s="30"/>
      <c r="BV606" s="30"/>
      <c r="BW606" s="13"/>
      <c r="BX606" s="13"/>
      <c r="BY606" s="30"/>
      <c r="BZ606" s="30"/>
      <c r="CA606" s="30"/>
      <c r="CB606" s="30"/>
      <c r="CC606" s="30"/>
      <c r="CD606" s="30"/>
      <c r="CE606" s="30"/>
      <c r="CF606" s="30"/>
      <c r="CG606" s="30"/>
      <c r="CH606" s="30"/>
      <c r="CI606" s="13"/>
      <c r="CJ606" s="13"/>
      <c r="CK606" s="30"/>
      <c r="CL606" s="30"/>
      <c r="CM606" s="30"/>
      <c r="CN606" s="30"/>
      <c r="CO606" s="30"/>
      <c r="CP606" s="30"/>
      <c r="CQ606" s="30"/>
      <c r="CR606" s="30"/>
      <c r="CS606" s="30"/>
      <c r="CT606" s="30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1485</v>
      </c>
      <c r="BT608" s="8" t="s">
        <v>11454</v>
      </c>
      <c r="CF608" s="8" t="s">
        <v>7222</v>
      </c>
      <c r="CR608" s="8" t="s">
        <v>300</v>
      </c>
    </row>
    <row r="609" spans="5:96" ht="9.9" customHeight="1" x14ac:dyDescent="0.2">
      <c r="E609" s="18" t="s">
        <v>292</v>
      </c>
      <c r="T609" s="8" t="s">
        <v>11453</v>
      </c>
    </row>
    <row r="610" spans="5:96" ht="9.9" customHeight="1" x14ac:dyDescent="0.2">
      <c r="AG610" s="8" t="s">
        <v>11452</v>
      </c>
      <c r="AL610" s="8" t="s">
        <v>295</v>
      </c>
      <c r="AV610" s="8" t="s">
        <v>3834</v>
      </c>
      <c r="BH610" s="8" t="s">
        <v>4000</v>
      </c>
      <c r="BT610" s="8" t="s">
        <v>11451</v>
      </c>
      <c r="CF610" s="8" t="s">
        <v>336</v>
      </c>
      <c r="CR610" s="8" t="s">
        <v>639</v>
      </c>
    </row>
    <row r="611" spans="5:96" ht="9.9" customHeight="1" x14ac:dyDescent="0.2">
      <c r="E611" s="18" t="s">
        <v>301</v>
      </c>
      <c r="T611" s="8" t="s">
        <v>11450</v>
      </c>
    </row>
    <row r="612" spans="5:96" ht="9.9" customHeight="1" x14ac:dyDescent="0.2">
      <c r="AG612" s="18" t="s">
        <v>11449</v>
      </c>
      <c r="AL612" s="8" t="s">
        <v>313</v>
      </c>
      <c r="AV612" s="8" t="s">
        <v>11448</v>
      </c>
      <c r="BH612" s="8" t="s">
        <v>7078</v>
      </c>
      <c r="BT612" s="8" t="s">
        <v>11447</v>
      </c>
      <c r="CF612" s="8" t="s">
        <v>3998</v>
      </c>
      <c r="CR612" s="8" t="s">
        <v>666</v>
      </c>
    </row>
    <row r="613" spans="5:96" ht="9.9" customHeight="1" x14ac:dyDescent="0.2">
      <c r="E613" s="18" t="s">
        <v>310</v>
      </c>
      <c r="T613" s="8" t="s">
        <v>11446</v>
      </c>
    </row>
    <row r="614" spans="5:96" ht="9.9" customHeight="1" x14ac:dyDescent="0.2">
      <c r="AG614" s="8" t="s">
        <v>11445</v>
      </c>
      <c r="AL614" s="8" t="s">
        <v>349</v>
      </c>
      <c r="AV614" s="8" t="s">
        <v>3991</v>
      </c>
      <c r="BH614" s="8" t="s">
        <v>6748</v>
      </c>
      <c r="BT614" s="8" t="s">
        <v>11444</v>
      </c>
      <c r="CF614" s="8" t="s">
        <v>4264</v>
      </c>
      <c r="CR614" s="8" t="s">
        <v>1167</v>
      </c>
    </row>
    <row r="615" spans="5:96" ht="9.9" customHeight="1" x14ac:dyDescent="0.2">
      <c r="E615" s="18" t="s">
        <v>319</v>
      </c>
      <c r="T615" s="8" t="s">
        <v>11443</v>
      </c>
    </row>
    <row r="616" spans="5:96" ht="9.9" customHeight="1" x14ac:dyDescent="0.2">
      <c r="AG616" s="8" t="s">
        <v>2861</v>
      </c>
      <c r="AL616" s="8" t="s">
        <v>357</v>
      </c>
      <c r="AV616" s="8" t="s">
        <v>9680</v>
      </c>
      <c r="BH616" s="8" t="s">
        <v>11212</v>
      </c>
      <c r="BT616" s="8" t="s">
        <v>11442</v>
      </c>
      <c r="CF616" s="8" t="s">
        <v>11441</v>
      </c>
      <c r="CR616" s="8" t="s">
        <v>381</v>
      </c>
    </row>
    <row r="617" spans="5:96" ht="9.9" customHeight="1" x14ac:dyDescent="0.2">
      <c r="E617" s="18" t="s">
        <v>328</v>
      </c>
      <c r="T617" s="8" t="s">
        <v>11440</v>
      </c>
    </row>
    <row r="618" spans="5:96" ht="9.9" customHeight="1" x14ac:dyDescent="0.2">
      <c r="AG618" s="8" t="s">
        <v>11439</v>
      </c>
      <c r="AL618" s="8" t="s">
        <v>11438</v>
      </c>
      <c r="AV618" s="8" t="s">
        <v>3371</v>
      </c>
      <c r="BH618" s="8" t="s">
        <v>11437</v>
      </c>
      <c r="BT618" s="8" t="s">
        <v>8394</v>
      </c>
      <c r="CF618" s="8" t="s">
        <v>11436</v>
      </c>
      <c r="CR618" s="8" t="s">
        <v>1444</v>
      </c>
    </row>
    <row r="619" spans="5:96" ht="9.9" customHeight="1" x14ac:dyDescent="0.2">
      <c r="E619" s="18" t="s">
        <v>338</v>
      </c>
      <c r="T619" s="8" t="s">
        <v>11435</v>
      </c>
      <c r="W619" s="17" t="s">
        <v>330</v>
      </c>
    </row>
    <row r="620" spans="5:96" ht="9.9" customHeight="1" x14ac:dyDescent="0.2">
      <c r="AG620" s="8" t="s">
        <v>11434</v>
      </c>
      <c r="AL620" s="8" t="s">
        <v>4649</v>
      </c>
      <c r="AV620" s="8" t="s">
        <v>11433</v>
      </c>
      <c r="BH620" s="8" t="s">
        <v>1386</v>
      </c>
      <c r="BT620" s="8" t="s">
        <v>9642</v>
      </c>
      <c r="CF620" s="8" t="s">
        <v>3385</v>
      </c>
      <c r="CR620" s="8" t="s">
        <v>801</v>
      </c>
    </row>
    <row r="621" spans="5:96" ht="9.9" customHeight="1" x14ac:dyDescent="0.2">
      <c r="E621" s="18" t="s">
        <v>346</v>
      </c>
      <c r="T621" s="8" t="s">
        <v>11432</v>
      </c>
    </row>
    <row r="622" spans="5:96" ht="9.9" customHeight="1" x14ac:dyDescent="0.2">
      <c r="AG622" s="8" t="s">
        <v>11431</v>
      </c>
      <c r="AL622" s="8" t="s">
        <v>304</v>
      </c>
      <c r="AV622" s="8" t="s">
        <v>2206</v>
      </c>
      <c r="BH622" s="8" t="s">
        <v>11430</v>
      </c>
      <c r="BT622" s="8" t="s">
        <v>9700</v>
      </c>
      <c r="CF622" s="8" t="s">
        <v>11429</v>
      </c>
      <c r="CR622" s="8" t="s">
        <v>381</v>
      </c>
    </row>
    <row r="623" spans="5:96" ht="9.9" customHeight="1" x14ac:dyDescent="0.2">
      <c r="E623" s="18" t="s">
        <v>354</v>
      </c>
      <c r="T623" s="8" t="s">
        <v>11428</v>
      </c>
    </row>
    <row r="624" spans="5:96" ht="9.9" customHeight="1" x14ac:dyDescent="0.2">
      <c r="AG624" s="8" t="s">
        <v>11427</v>
      </c>
      <c r="AL624" s="8" t="s">
        <v>449</v>
      </c>
      <c r="AV624" s="8" t="s">
        <v>9894</v>
      </c>
      <c r="BH624" s="8" t="s">
        <v>11426</v>
      </c>
      <c r="BT624" s="8" t="s">
        <v>11425</v>
      </c>
      <c r="CF624" s="8" t="s">
        <v>11424</v>
      </c>
      <c r="CR624" s="8" t="s">
        <v>1167</v>
      </c>
    </row>
    <row r="625" spans="5:96" ht="9.9" customHeight="1" x14ac:dyDescent="0.2">
      <c r="E625" s="18" t="s">
        <v>363</v>
      </c>
      <c r="T625" s="8" t="s">
        <v>11423</v>
      </c>
    </row>
    <row r="626" spans="5:96" ht="9.9" customHeight="1" x14ac:dyDescent="0.2">
      <c r="AG626" s="8" t="s">
        <v>9832</v>
      </c>
      <c r="AL626" s="8" t="s">
        <v>341</v>
      </c>
      <c r="AV626" s="8" t="s">
        <v>2964</v>
      </c>
      <c r="BH626" s="8" t="s">
        <v>11041</v>
      </c>
      <c r="BT626" s="8" t="s">
        <v>11422</v>
      </c>
      <c r="CF626" s="8" t="s">
        <v>11421</v>
      </c>
      <c r="CR626" s="8" t="s">
        <v>1688</v>
      </c>
    </row>
    <row r="627" spans="5:96" ht="9.9" customHeight="1" x14ac:dyDescent="0.2">
      <c r="E627" s="18" t="s">
        <v>438</v>
      </c>
      <c r="T627" s="8" t="s">
        <v>11420</v>
      </c>
    </row>
    <row r="628" spans="5:96" ht="9.9" customHeight="1" x14ac:dyDescent="0.2">
      <c r="AG628" s="8" t="s">
        <v>11419</v>
      </c>
      <c r="AL628" s="8" t="s">
        <v>392</v>
      </c>
      <c r="AV628" s="8" t="s">
        <v>11418</v>
      </c>
      <c r="BH628" s="8" t="s">
        <v>11417</v>
      </c>
      <c r="BT628" s="8" t="s">
        <v>11416</v>
      </c>
      <c r="CF628" s="8" t="s">
        <v>11415</v>
      </c>
      <c r="CR628" s="8" t="s">
        <v>381</v>
      </c>
    </row>
    <row r="629" spans="5:96" ht="9.9" customHeight="1" x14ac:dyDescent="0.2">
      <c r="E629" s="18" t="s">
        <v>446</v>
      </c>
      <c r="T629" s="8" t="s">
        <v>11414</v>
      </c>
    </row>
    <row r="630" spans="5:96" ht="9.9" customHeight="1" x14ac:dyDescent="0.2">
      <c r="AG630" s="8" t="s">
        <v>11413</v>
      </c>
      <c r="AL630" s="8" t="s">
        <v>4619</v>
      </c>
      <c r="AV630" s="8" t="s">
        <v>1264</v>
      </c>
      <c r="BH630" s="8" t="s">
        <v>9540</v>
      </c>
      <c r="BT630" s="8" t="s">
        <v>11412</v>
      </c>
      <c r="CF630" s="8" t="s">
        <v>11411</v>
      </c>
      <c r="CR630" s="8" t="s">
        <v>1470</v>
      </c>
    </row>
    <row r="631" spans="5:96" ht="9.9" customHeight="1" x14ac:dyDescent="0.2">
      <c r="E631" s="18" t="s">
        <v>455</v>
      </c>
      <c r="T631" s="8" t="s">
        <v>11410</v>
      </c>
    </row>
    <row r="632" spans="5:96" ht="9.9" customHeight="1" x14ac:dyDescent="0.2">
      <c r="AG632" s="8" t="s">
        <v>11409</v>
      </c>
      <c r="AL632" s="8" t="s">
        <v>376</v>
      </c>
      <c r="AV632" s="8" t="s">
        <v>11408</v>
      </c>
      <c r="BH632" s="8" t="s">
        <v>8662</v>
      </c>
      <c r="BT632" s="8" t="s">
        <v>10794</v>
      </c>
      <c r="CF632" s="8" t="s">
        <v>11407</v>
      </c>
      <c r="CR632" s="8" t="s">
        <v>907</v>
      </c>
    </row>
    <row r="633" spans="5:96" ht="9.9" customHeight="1" x14ac:dyDescent="0.2">
      <c r="E633" s="18" t="s">
        <v>462</v>
      </c>
      <c r="T633" s="8" t="s">
        <v>11406</v>
      </c>
    </row>
    <row r="634" spans="5:96" ht="9.9" customHeight="1" x14ac:dyDescent="0.2">
      <c r="AG634" s="8" t="s">
        <v>11405</v>
      </c>
      <c r="AL634" s="8" t="s">
        <v>384</v>
      </c>
      <c r="AV634" s="8" t="s">
        <v>612</v>
      </c>
      <c r="BH634" s="8" t="s">
        <v>9242</v>
      </c>
      <c r="BT634" s="8" t="s">
        <v>11404</v>
      </c>
      <c r="CF634" s="8" t="s">
        <v>771</v>
      </c>
      <c r="CR634" s="8" t="s">
        <v>653</v>
      </c>
    </row>
    <row r="635" spans="5:96" ht="9.9" customHeight="1" x14ac:dyDescent="0.2">
      <c r="E635" s="18" t="s">
        <v>4600</v>
      </c>
      <c r="T635" s="8" t="s">
        <v>11403</v>
      </c>
    </row>
    <row r="636" spans="5:96" ht="9.9" customHeight="1" x14ac:dyDescent="0.2">
      <c r="AG636" s="8" t="s">
        <v>11402</v>
      </c>
      <c r="AL636" s="8" t="s">
        <v>322</v>
      </c>
      <c r="AV636" s="8" t="s">
        <v>11401</v>
      </c>
      <c r="BH636" s="8" t="s">
        <v>6203</v>
      </c>
      <c r="BT636" s="8" t="s">
        <v>11400</v>
      </c>
      <c r="CF636" s="8" t="s">
        <v>11399</v>
      </c>
      <c r="CR636" s="8" t="s">
        <v>411</v>
      </c>
    </row>
    <row r="637" spans="5:96" ht="9.9" customHeight="1" x14ac:dyDescent="0.2">
      <c r="E637" s="18" t="s">
        <v>4634</v>
      </c>
      <c r="T637" s="8" t="s">
        <v>11398</v>
      </c>
    </row>
    <row r="638" spans="5:96" ht="9.9" customHeight="1" x14ac:dyDescent="0.2">
      <c r="AG638" s="8" t="s">
        <v>11397</v>
      </c>
      <c r="AL638" s="8" t="s">
        <v>332</v>
      </c>
      <c r="AV638" s="8" t="s">
        <v>11396</v>
      </c>
      <c r="BH638" s="8" t="s">
        <v>7584</v>
      </c>
      <c r="BT638" s="8" t="s">
        <v>11395</v>
      </c>
      <c r="CF638" s="8" t="s">
        <v>11394</v>
      </c>
      <c r="CR638" s="8" t="s">
        <v>404</v>
      </c>
    </row>
    <row r="639" spans="5:96" ht="9.9" customHeight="1" x14ac:dyDescent="0.2">
      <c r="E639" s="18" t="s">
        <v>11393</v>
      </c>
      <c r="T639" s="8" t="s">
        <v>11392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9845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9844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263</v>
      </c>
      <c r="DI670" s="6"/>
    </row>
    <row r="671" spans="1:113" ht="14.1" customHeight="1" x14ac:dyDescent="0.2">
      <c r="BD671" s="7" t="s">
        <v>4</v>
      </c>
      <c r="DI671" s="8"/>
    </row>
    <row r="672" spans="1:113" ht="12" customHeight="1" x14ac:dyDescent="0.2"/>
    <row r="673" spans="1:113" ht="9.9" customHeight="1" x14ac:dyDescent="0.2">
      <c r="A673" s="9" t="s">
        <v>264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107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265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5560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6341</v>
      </c>
      <c r="CS673" s="2" t="s">
        <v>268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269</v>
      </c>
      <c r="T674" s="24" t="s">
        <v>1015</v>
      </c>
      <c r="BD674" s="1" t="s">
        <v>271</v>
      </c>
      <c r="BW674" s="24" t="s">
        <v>11391</v>
      </c>
      <c r="CR674" s="18" t="s">
        <v>36</v>
      </c>
      <c r="CS674" s="1" t="s">
        <v>273</v>
      </c>
      <c r="DI674" s="25"/>
    </row>
    <row r="675" spans="1:113" ht="9.9" customHeight="1" x14ac:dyDescent="0.2">
      <c r="A675" s="23" t="s">
        <v>274</v>
      </c>
      <c r="T675" s="24" t="s">
        <v>80</v>
      </c>
      <c r="BD675" s="1" t="s">
        <v>276</v>
      </c>
      <c r="BW675" s="24" t="s">
        <v>11390</v>
      </c>
      <c r="DI675" s="25"/>
    </row>
    <row r="676" spans="1:113" ht="9.9" customHeight="1" x14ac:dyDescent="0.2">
      <c r="A676" s="23" t="s">
        <v>278</v>
      </c>
      <c r="T676" s="24" t="s">
        <v>24</v>
      </c>
      <c r="BD676" s="1" t="s">
        <v>279</v>
      </c>
      <c r="BW676" s="24" t="s">
        <v>1428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281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9905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9904</v>
      </c>
      <c r="CS677" s="13" t="s">
        <v>268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37" t="s">
        <v>10</v>
      </c>
      <c r="B679" s="29"/>
      <c r="C679" s="29"/>
      <c r="D679" s="29"/>
      <c r="E679" s="29"/>
      <c r="F679" s="2"/>
      <c r="G679" s="2"/>
      <c r="H679" s="28" t="s">
        <v>282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"/>
      <c r="X679" s="2"/>
      <c r="Y679" s="2"/>
      <c r="Z679" s="2"/>
      <c r="AA679" s="28" t="s">
        <v>283</v>
      </c>
      <c r="AB679" s="29"/>
      <c r="AC679" s="29"/>
      <c r="AD679" s="29"/>
      <c r="AE679" s="29"/>
      <c r="AF679" s="29"/>
      <c r="AG679" s="29"/>
      <c r="AH679" s="29"/>
      <c r="AI679" s="29"/>
      <c r="AJ679" s="2"/>
      <c r="AK679" s="2"/>
      <c r="AL679" s="10"/>
      <c r="AM679" s="2"/>
      <c r="AN679" s="2"/>
      <c r="AO679" s="28" t="s">
        <v>284</v>
      </c>
      <c r="AP679" s="29"/>
      <c r="AQ679" s="29"/>
      <c r="AR679" s="29"/>
      <c r="AS679" s="29"/>
      <c r="AT679" s="29"/>
      <c r="AU679" s="29"/>
      <c r="AV679" s="29"/>
      <c r="AW679" s="29"/>
      <c r="AX679" s="29"/>
      <c r="AY679" s="2"/>
      <c r="AZ679" s="2"/>
      <c r="BA679" s="28" t="s">
        <v>285</v>
      </c>
      <c r="BB679" s="29"/>
      <c r="BC679" s="29"/>
      <c r="BD679" s="29"/>
      <c r="BE679" s="29"/>
      <c r="BF679" s="29"/>
      <c r="BG679" s="29"/>
      <c r="BH679" s="29"/>
      <c r="BI679" s="29"/>
      <c r="BJ679" s="29"/>
      <c r="BK679" s="2"/>
      <c r="BL679" s="2"/>
      <c r="BM679" s="28" t="s">
        <v>286</v>
      </c>
      <c r="BN679" s="29"/>
      <c r="BO679" s="29"/>
      <c r="BP679" s="29"/>
      <c r="BQ679" s="29"/>
      <c r="BR679" s="29"/>
      <c r="BS679" s="29"/>
      <c r="BT679" s="29"/>
      <c r="BU679" s="29"/>
      <c r="BV679" s="29"/>
      <c r="BW679" s="2"/>
      <c r="BX679" s="2"/>
      <c r="BY679" s="28" t="s">
        <v>287</v>
      </c>
      <c r="BZ679" s="29"/>
      <c r="CA679" s="29"/>
      <c r="CB679" s="29"/>
      <c r="CC679" s="29"/>
      <c r="CD679" s="29"/>
      <c r="CE679" s="29"/>
      <c r="CF679" s="29"/>
      <c r="CG679" s="29"/>
      <c r="CH679" s="29"/>
      <c r="CI679" s="2"/>
      <c r="CJ679" s="2"/>
      <c r="CK679" s="28" t="s">
        <v>268</v>
      </c>
      <c r="CL679" s="29"/>
      <c r="CM679" s="29"/>
      <c r="CN679" s="29"/>
      <c r="CO679" s="29"/>
      <c r="CP679" s="29"/>
      <c r="CQ679" s="29"/>
      <c r="CR679" s="29"/>
      <c r="CS679" s="29"/>
      <c r="CT679" s="29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38"/>
      <c r="B680" s="30"/>
      <c r="C680" s="30"/>
      <c r="D680" s="30"/>
      <c r="E680" s="30"/>
      <c r="F680" s="13"/>
      <c r="G680" s="13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3"/>
      <c r="U680" s="13"/>
      <c r="V680" s="14"/>
      <c r="W680" s="13"/>
      <c r="X680" s="13"/>
      <c r="Y680" s="13"/>
      <c r="Z680" s="13"/>
      <c r="AA680" s="30"/>
      <c r="AB680" s="30"/>
      <c r="AC680" s="30"/>
      <c r="AD680" s="30"/>
      <c r="AE680" s="30"/>
      <c r="AF680" s="30"/>
      <c r="AG680" s="30"/>
      <c r="AH680" s="30"/>
      <c r="AI680" s="30"/>
      <c r="AJ680" s="13"/>
      <c r="AK680" s="13"/>
      <c r="AL680" s="14"/>
      <c r="AM680" s="13"/>
      <c r="AN680" s="13"/>
      <c r="AO680" s="30"/>
      <c r="AP680" s="30"/>
      <c r="AQ680" s="30"/>
      <c r="AR680" s="30"/>
      <c r="AS680" s="30"/>
      <c r="AT680" s="30"/>
      <c r="AU680" s="30"/>
      <c r="AV680" s="30"/>
      <c r="AW680" s="30"/>
      <c r="AX680" s="30"/>
      <c r="AY680" s="13"/>
      <c r="AZ680" s="13"/>
      <c r="BA680" s="30"/>
      <c r="BB680" s="30"/>
      <c r="BC680" s="30"/>
      <c r="BD680" s="30"/>
      <c r="BE680" s="30"/>
      <c r="BF680" s="30"/>
      <c r="BG680" s="30"/>
      <c r="BH680" s="30"/>
      <c r="BI680" s="30"/>
      <c r="BJ680" s="30"/>
      <c r="BK680" s="13"/>
      <c r="BL680" s="13"/>
      <c r="BM680" s="30"/>
      <c r="BN680" s="30"/>
      <c r="BO680" s="30"/>
      <c r="BP680" s="30"/>
      <c r="BQ680" s="30"/>
      <c r="BR680" s="30"/>
      <c r="BS680" s="30"/>
      <c r="BT680" s="30"/>
      <c r="BU680" s="30"/>
      <c r="BV680" s="30"/>
      <c r="BW680" s="13"/>
      <c r="BX680" s="13"/>
      <c r="BY680" s="30"/>
      <c r="BZ680" s="30"/>
      <c r="CA680" s="30"/>
      <c r="CB680" s="30"/>
      <c r="CC680" s="30"/>
      <c r="CD680" s="30"/>
      <c r="CE680" s="30"/>
      <c r="CF680" s="30"/>
      <c r="CG680" s="30"/>
      <c r="CH680" s="30"/>
      <c r="CI680" s="13"/>
      <c r="CJ680" s="13"/>
      <c r="CK680" s="30"/>
      <c r="CL680" s="30"/>
      <c r="CM680" s="30"/>
      <c r="CN680" s="30"/>
      <c r="CO680" s="30"/>
      <c r="CP680" s="30"/>
      <c r="CQ680" s="30"/>
      <c r="CR680" s="30"/>
      <c r="CS680" s="30"/>
      <c r="CT680" s="30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5772</v>
      </c>
      <c r="BT682" s="8" t="s">
        <v>11389</v>
      </c>
      <c r="CF682" s="8" t="s">
        <v>11388</v>
      </c>
      <c r="CR682" s="8" t="s">
        <v>1403</v>
      </c>
    </row>
    <row r="683" spans="1:113" ht="9.9" customHeight="1" x14ac:dyDescent="0.2">
      <c r="E683" s="18" t="s">
        <v>292</v>
      </c>
      <c r="T683" s="8" t="s">
        <v>11387</v>
      </c>
    </row>
    <row r="684" spans="1:113" ht="9.9" customHeight="1" x14ac:dyDescent="0.2">
      <c r="AG684" s="8" t="s">
        <v>11386</v>
      </c>
      <c r="AL684" s="8" t="s">
        <v>332</v>
      </c>
      <c r="AV684" s="8" t="s">
        <v>3010</v>
      </c>
      <c r="BH684" s="8" t="s">
        <v>11385</v>
      </c>
      <c r="BT684" s="8" t="s">
        <v>2576</v>
      </c>
      <c r="CF684" s="8" t="s">
        <v>11284</v>
      </c>
      <c r="CR684" s="8" t="s">
        <v>907</v>
      </c>
    </row>
    <row r="685" spans="1:113" ht="9.9" customHeight="1" x14ac:dyDescent="0.2">
      <c r="E685" s="18" t="s">
        <v>301</v>
      </c>
      <c r="T685" s="8" t="s">
        <v>11384</v>
      </c>
    </row>
    <row r="686" spans="1:113" ht="9.9" customHeight="1" x14ac:dyDescent="0.2">
      <c r="AG686" s="8" t="s">
        <v>5032</v>
      </c>
      <c r="AL686" s="8" t="s">
        <v>322</v>
      </c>
      <c r="AV686" s="8" t="s">
        <v>11383</v>
      </c>
      <c r="BH686" s="8" t="s">
        <v>2211</v>
      </c>
      <c r="BT686" s="8" t="s">
        <v>1830</v>
      </c>
      <c r="CF686" s="8" t="s">
        <v>3299</v>
      </c>
      <c r="CR686" s="8" t="s">
        <v>300</v>
      </c>
    </row>
    <row r="687" spans="1:113" ht="9.9" customHeight="1" x14ac:dyDescent="0.2">
      <c r="E687" s="18" t="s">
        <v>310</v>
      </c>
      <c r="T687" s="8" t="s">
        <v>11382</v>
      </c>
    </row>
    <row r="688" spans="1:113" ht="9.9" customHeight="1" x14ac:dyDescent="0.2">
      <c r="AG688" s="8" t="s">
        <v>11381</v>
      </c>
      <c r="AL688" s="8" t="s">
        <v>376</v>
      </c>
      <c r="AV688" s="8" t="s">
        <v>893</v>
      </c>
      <c r="BH688" s="8" t="s">
        <v>1246</v>
      </c>
      <c r="BT688" s="8" t="s">
        <v>11380</v>
      </c>
      <c r="CF688" s="8" t="s">
        <v>11379</v>
      </c>
      <c r="CR688" s="8" t="s">
        <v>646</v>
      </c>
    </row>
    <row r="689" spans="5:96" ht="9.9" customHeight="1" x14ac:dyDescent="0.2">
      <c r="E689" s="18" t="s">
        <v>319</v>
      </c>
      <c r="T689" s="8" t="s">
        <v>11378</v>
      </c>
    </row>
    <row r="690" spans="5:96" ht="9.9" customHeight="1" x14ac:dyDescent="0.2">
      <c r="AG690" s="8" t="s">
        <v>11377</v>
      </c>
      <c r="AL690" s="8" t="s">
        <v>392</v>
      </c>
      <c r="AV690" s="8" t="s">
        <v>9030</v>
      </c>
      <c r="BH690" s="8" t="s">
        <v>11376</v>
      </c>
      <c r="BT690" s="8" t="s">
        <v>11375</v>
      </c>
      <c r="CF690" s="8" t="s">
        <v>4019</v>
      </c>
      <c r="CR690" s="8" t="s">
        <v>389</v>
      </c>
    </row>
    <row r="691" spans="5:96" ht="9.9" customHeight="1" x14ac:dyDescent="0.2">
      <c r="E691" s="18" t="s">
        <v>328</v>
      </c>
      <c r="T691" s="8" t="s">
        <v>11374</v>
      </c>
    </row>
    <row r="692" spans="5:96" ht="9.9" customHeight="1" x14ac:dyDescent="0.2">
      <c r="AG692" s="8" t="s">
        <v>11373</v>
      </c>
      <c r="AL692" s="8" t="s">
        <v>4619</v>
      </c>
      <c r="AV692" s="8" t="s">
        <v>11372</v>
      </c>
      <c r="BH692" s="8" t="s">
        <v>1941</v>
      </c>
      <c r="BT692" s="8" t="s">
        <v>11371</v>
      </c>
      <c r="CF692" s="8" t="s">
        <v>11370</v>
      </c>
      <c r="CR692" s="8" t="s">
        <v>11369</v>
      </c>
    </row>
    <row r="693" spans="5:96" ht="9.9" customHeight="1" x14ac:dyDescent="0.2">
      <c r="E693" s="18" t="s">
        <v>338</v>
      </c>
      <c r="T693" s="8" t="s">
        <v>11368</v>
      </c>
      <c r="W693" s="17" t="s">
        <v>330</v>
      </c>
    </row>
    <row r="694" spans="5:96" ht="9.9" customHeight="1" x14ac:dyDescent="0.2">
      <c r="AG694" s="8" t="s">
        <v>11367</v>
      </c>
      <c r="AL694" s="8" t="s">
        <v>449</v>
      </c>
      <c r="AV694" s="8" t="s">
        <v>11366</v>
      </c>
      <c r="BH694" s="8" t="s">
        <v>11365</v>
      </c>
      <c r="BT694" s="8" t="s">
        <v>11364</v>
      </c>
      <c r="CF694" s="8" t="s">
        <v>11363</v>
      </c>
      <c r="CR694" s="8" t="s">
        <v>494</v>
      </c>
    </row>
    <row r="695" spans="5:96" ht="9.9" customHeight="1" x14ac:dyDescent="0.2">
      <c r="E695" s="18" t="s">
        <v>346</v>
      </c>
      <c r="T695" s="8" t="s">
        <v>11362</v>
      </c>
    </row>
    <row r="696" spans="5:96" ht="9.9" customHeight="1" x14ac:dyDescent="0.2">
      <c r="AG696" s="8" t="s">
        <v>11361</v>
      </c>
      <c r="AL696" s="8" t="s">
        <v>341</v>
      </c>
      <c r="AV696" s="8" t="s">
        <v>11360</v>
      </c>
      <c r="BH696" s="8" t="s">
        <v>11359</v>
      </c>
      <c r="BT696" s="8" t="s">
        <v>2978</v>
      </c>
      <c r="CF696" s="8" t="s">
        <v>11358</v>
      </c>
      <c r="CR696" s="8" t="s">
        <v>1012</v>
      </c>
    </row>
    <row r="697" spans="5:96" ht="9.9" customHeight="1" x14ac:dyDescent="0.2">
      <c r="E697" s="18" t="s">
        <v>354</v>
      </c>
      <c r="T697" s="8" t="s">
        <v>11357</v>
      </c>
    </row>
    <row r="698" spans="5:96" ht="9.9" customHeight="1" x14ac:dyDescent="0.2">
      <c r="AG698" s="8" t="s">
        <v>11356</v>
      </c>
      <c r="AL698" s="8" t="s">
        <v>357</v>
      </c>
      <c r="AV698" s="8" t="s">
        <v>1836</v>
      </c>
      <c r="BH698" s="8" t="s">
        <v>11355</v>
      </c>
      <c r="BT698" s="8" t="s">
        <v>3764</v>
      </c>
      <c r="CF698" s="8" t="s">
        <v>4019</v>
      </c>
      <c r="CR698" s="8" t="s">
        <v>300</v>
      </c>
    </row>
    <row r="699" spans="5:96" ht="9.9" customHeight="1" x14ac:dyDescent="0.2">
      <c r="E699" s="18" t="s">
        <v>363</v>
      </c>
      <c r="T699" s="8" t="s">
        <v>11354</v>
      </c>
    </row>
    <row r="700" spans="5:96" ht="9.9" customHeight="1" x14ac:dyDescent="0.2">
      <c r="AG700" s="18" t="s">
        <v>6291</v>
      </c>
      <c r="AL700" s="8" t="s">
        <v>313</v>
      </c>
      <c r="AV700" s="8" t="s">
        <v>11353</v>
      </c>
      <c r="BH700" s="8" t="s">
        <v>3068</v>
      </c>
      <c r="BT700" s="8" t="s">
        <v>9617</v>
      </c>
      <c r="CF700" s="8" t="s">
        <v>906</v>
      </c>
      <c r="CR700" s="8" t="s">
        <v>1300</v>
      </c>
    </row>
    <row r="701" spans="5:96" ht="9.9" customHeight="1" x14ac:dyDescent="0.2">
      <c r="E701" s="18" t="s">
        <v>438</v>
      </c>
      <c r="T701" s="8" t="s">
        <v>11352</v>
      </c>
    </row>
    <row r="702" spans="5:96" ht="9.9" customHeight="1" x14ac:dyDescent="0.2">
      <c r="AG702" s="8" t="s">
        <v>11351</v>
      </c>
      <c r="AL702" s="8" t="s">
        <v>295</v>
      </c>
      <c r="AV702" s="8" t="s">
        <v>11350</v>
      </c>
      <c r="BH702" s="8" t="s">
        <v>2635</v>
      </c>
      <c r="BT702" s="8" t="s">
        <v>1565</v>
      </c>
      <c r="CF702" s="8" t="s">
        <v>11349</v>
      </c>
      <c r="CR702" s="8" t="s">
        <v>646</v>
      </c>
    </row>
    <row r="703" spans="5:96" ht="9.9" customHeight="1" x14ac:dyDescent="0.2">
      <c r="E703" s="18" t="s">
        <v>446</v>
      </c>
      <c r="T703" s="8" t="s">
        <v>11348</v>
      </c>
    </row>
    <row r="704" spans="5:96" ht="9.9" customHeight="1" x14ac:dyDescent="0.2">
      <c r="AG704" s="8" t="s">
        <v>3683</v>
      </c>
      <c r="AL704" s="8" t="s">
        <v>349</v>
      </c>
      <c r="AV704" s="8" t="s">
        <v>11347</v>
      </c>
      <c r="BH704" s="8" t="s">
        <v>11346</v>
      </c>
      <c r="BT704" s="8" t="s">
        <v>11345</v>
      </c>
      <c r="CF704" s="8" t="s">
        <v>299</v>
      </c>
      <c r="CR704" s="8" t="s">
        <v>494</v>
      </c>
    </row>
    <row r="705" spans="5:96" ht="9.9" customHeight="1" x14ac:dyDescent="0.2">
      <c r="E705" s="18" t="s">
        <v>455</v>
      </c>
      <c r="T705" s="8" t="s">
        <v>11344</v>
      </c>
    </row>
    <row r="706" spans="5:96" ht="9.9" customHeight="1" x14ac:dyDescent="0.2">
      <c r="AG706" s="8" t="s">
        <v>1967</v>
      </c>
      <c r="AL706" s="8" t="s">
        <v>304</v>
      </c>
      <c r="AV706" s="8" t="s">
        <v>11343</v>
      </c>
      <c r="BH706" s="8" t="s">
        <v>5749</v>
      </c>
      <c r="BT706" s="8" t="s">
        <v>4317</v>
      </c>
      <c r="CF706" s="8" t="s">
        <v>1450</v>
      </c>
      <c r="CR706" s="8" t="s">
        <v>735</v>
      </c>
    </row>
    <row r="707" spans="5:96" ht="9.9" customHeight="1" x14ac:dyDescent="0.2">
      <c r="E707" s="18" t="s">
        <v>462</v>
      </c>
      <c r="T707" s="8" t="s">
        <v>11342</v>
      </c>
    </row>
    <row r="708" spans="5:96" ht="9.9" customHeight="1" x14ac:dyDescent="0.2">
      <c r="AG708" s="8" t="s">
        <v>11341</v>
      </c>
      <c r="AL708" s="8" t="s">
        <v>384</v>
      </c>
      <c r="AV708" s="8" t="s">
        <v>11340</v>
      </c>
      <c r="BH708" s="8" t="s">
        <v>10987</v>
      </c>
      <c r="BT708" s="8" t="s">
        <v>1552</v>
      </c>
      <c r="CF708" s="8" t="s">
        <v>11339</v>
      </c>
      <c r="CR708" s="8" t="s">
        <v>487</v>
      </c>
    </row>
    <row r="709" spans="5:96" ht="9.9" customHeight="1" x14ac:dyDescent="0.2">
      <c r="E709" s="18" t="s">
        <v>4600</v>
      </c>
      <c r="T709" s="8" t="s">
        <v>11338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9845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9844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263</v>
      </c>
      <c r="DI744" s="6"/>
    </row>
    <row r="745" spans="1:113" ht="14.1" customHeight="1" x14ac:dyDescent="0.2">
      <c r="BD745" s="7" t="s">
        <v>4</v>
      </c>
      <c r="DI745" s="8"/>
    </row>
    <row r="746" spans="1:113" ht="12" customHeight="1" x14ac:dyDescent="0.2"/>
    <row r="747" spans="1:113" ht="9.9" customHeight="1" x14ac:dyDescent="0.2">
      <c r="A747" s="9" t="s">
        <v>264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108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265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9809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11337</v>
      </c>
      <c r="CS747" s="2" t="s">
        <v>268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269</v>
      </c>
      <c r="T748" s="24" t="s">
        <v>1083</v>
      </c>
      <c r="BD748" s="1" t="s">
        <v>271</v>
      </c>
      <c r="BW748" s="24" t="s">
        <v>11336</v>
      </c>
      <c r="CR748" s="18" t="s">
        <v>85</v>
      </c>
      <c r="CS748" s="1" t="s">
        <v>273</v>
      </c>
      <c r="DI748" s="25"/>
    </row>
    <row r="749" spans="1:113" ht="9.9" customHeight="1" x14ac:dyDescent="0.2">
      <c r="A749" s="23" t="s">
        <v>274</v>
      </c>
      <c r="T749" s="24" t="s">
        <v>109</v>
      </c>
      <c r="BD749" s="1" t="s">
        <v>276</v>
      </c>
      <c r="BW749" s="24" t="s">
        <v>11335</v>
      </c>
      <c r="DI749" s="25"/>
    </row>
    <row r="750" spans="1:113" ht="9.9" customHeight="1" x14ac:dyDescent="0.2">
      <c r="A750" s="23" t="s">
        <v>278</v>
      </c>
      <c r="T750" s="24" t="s">
        <v>24</v>
      </c>
      <c r="BD750" s="1" t="s">
        <v>279</v>
      </c>
      <c r="BW750" s="24" t="s">
        <v>1151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281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9905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9904</v>
      </c>
      <c r="CS751" s="13" t="s">
        <v>268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37" t="s">
        <v>10</v>
      </c>
      <c r="B753" s="29"/>
      <c r="C753" s="29"/>
      <c r="D753" s="29"/>
      <c r="E753" s="29"/>
      <c r="F753" s="2"/>
      <c r="G753" s="2"/>
      <c r="H753" s="28" t="s">
        <v>282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"/>
      <c r="X753" s="2"/>
      <c r="Y753" s="2"/>
      <c r="Z753" s="2"/>
      <c r="AA753" s="28" t="s">
        <v>283</v>
      </c>
      <c r="AB753" s="29"/>
      <c r="AC753" s="29"/>
      <c r="AD753" s="29"/>
      <c r="AE753" s="29"/>
      <c r="AF753" s="29"/>
      <c r="AG753" s="29"/>
      <c r="AH753" s="29"/>
      <c r="AI753" s="29"/>
      <c r="AJ753" s="2"/>
      <c r="AK753" s="2"/>
      <c r="AL753" s="10"/>
      <c r="AM753" s="2"/>
      <c r="AN753" s="2"/>
      <c r="AO753" s="28" t="s">
        <v>284</v>
      </c>
      <c r="AP753" s="29"/>
      <c r="AQ753" s="29"/>
      <c r="AR753" s="29"/>
      <c r="AS753" s="29"/>
      <c r="AT753" s="29"/>
      <c r="AU753" s="29"/>
      <c r="AV753" s="29"/>
      <c r="AW753" s="29"/>
      <c r="AX753" s="29"/>
      <c r="AY753" s="2"/>
      <c r="AZ753" s="2"/>
      <c r="BA753" s="28" t="s">
        <v>285</v>
      </c>
      <c r="BB753" s="29"/>
      <c r="BC753" s="29"/>
      <c r="BD753" s="29"/>
      <c r="BE753" s="29"/>
      <c r="BF753" s="29"/>
      <c r="BG753" s="29"/>
      <c r="BH753" s="29"/>
      <c r="BI753" s="29"/>
      <c r="BJ753" s="29"/>
      <c r="BK753" s="2"/>
      <c r="BL753" s="2"/>
      <c r="BM753" s="28" t="s">
        <v>286</v>
      </c>
      <c r="BN753" s="29"/>
      <c r="BO753" s="29"/>
      <c r="BP753" s="29"/>
      <c r="BQ753" s="29"/>
      <c r="BR753" s="29"/>
      <c r="BS753" s="29"/>
      <c r="BT753" s="29"/>
      <c r="BU753" s="29"/>
      <c r="BV753" s="29"/>
      <c r="BW753" s="2"/>
      <c r="BX753" s="2"/>
      <c r="BY753" s="28" t="s">
        <v>287</v>
      </c>
      <c r="BZ753" s="29"/>
      <c r="CA753" s="29"/>
      <c r="CB753" s="29"/>
      <c r="CC753" s="29"/>
      <c r="CD753" s="29"/>
      <c r="CE753" s="29"/>
      <c r="CF753" s="29"/>
      <c r="CG753" s="29"/>
      <c r="CH753" s="29"/>
      <c r="CI753" s="2"/>
      <c r="CJ753" s="2"/>
      <c r="CK753" s="28" t="s">
        <v>268</v>
      </c>
      <c r="CL753" s="29"/>
      <c r="CM753" s="29"/>
      <c r="CN753" s="29"/>
      <c r="CO753" s="29"/>
      <c r="CP753" s="29"/>
      <c r="CQ753" s="29"/>
      <c r="CR753" s="29"/>
      <c r="CS753" s="29"/>
      <c r="CT753" s="29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38"/>
      <c r="B754" s="30"/>
      <c r="C754" s="30"/>
      <c r="D754" s="30"/>
      <c r="E754" s="30"/>
      <c r="F754" s="13"/>
      <c r="G754" s="13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3"/>
      <c r="U754" s="13"/>
      <c r="V754" s="14"/>
      <c r="W754" s="13"/>
      <c r="X754" s="13"/>
      <c r="Y754" s="13"/>
      <c r="Z754" s="13"/>
      <c r="AA754" s="30"/>
      <c r="AB754" s="30"/>
      <c r="AC754" s="30"/>
      <c r="AD754" s="30"/>
      <c r="AE754" s="30"/>
      <c r="AF754" s="30"/>
      <c r="AG754" s="30"/>
      <c r="AH754" s="30"/>
      <c r="AI754" s="30"/>
      <c r="AJ754" s="13"/>
      <c r="AK754" s="13"/>
      <c r="AL754" s="14"/>
      <c r="AM754" s="13"/>
      <c r="AN754" s="13"/>
      <c r="AO754" s="30"/>
      <c r="AP754" s="30"/>
      <c r="AQ754" s="30"/>
      <c r="AR754" s="30"/>
      <c r="AS754" s="30"/>
      <c r="AT754" s="30"/>
      <c r="AU754" s="30"/>
      <c r="AV754" s="30"/>
      <c r="AW754" s="30"/>
      <c r="AX754" s="30"/>
      <c r="AY754" s="13"/>
      <c r="AZ754" s="13"/>
      <c r="BA754" s="30"/>
      <c r="BB754" s="30"/>
      <c r="BC754" s="30"/>
      <c r="BD754" s="30"/>
      <c r="BE754" s="30"/>
      <c r="BF754" s="30"/>
      <c r="BG754" s="30"/>
      <c r="BH754" s="30"/>
      <c r="BI754" s="30"/>
      <c r="BJ754" s="30"/>
      <c r="BK754" s="13"/>
      <c r="BL754" s="13"/>
      <c r="BM754" s="30"/>
      <c r="BN754" s="30"/>
      <c r="BO754" s="30"/>
      <c r="BP754" s="30"/>
      <c r="BQ754" s="30"/>
      <c r="BR754" s="30"/>
      <c r="BS754" s="30"/>
      <c r="BT754" s="30"/>
      <c r="BU754" s="30"/>
      <c r="BV754" s="30"/>
      <c r="BW754" s="13"/>
      <c r="BX754" s="13"/>
      <c r="BY754" s="30"/>
      <c r="BZ754" s="30"/>
      <c r="CA754" s="30"/>
      <c r="CB754" s="30"/>
      <c r="CC754" s="30"/>
      <c r="CD754" s="30"/>
      <c r="CE754" s="30"/>
      <c r="CF754" s="30"/>
      <c r="CG754" s="30"/>
      <c r="CH754" s="30"/>
      <c r="CI754" s="13"/>
      <c r="CJ754" s="13"/>
      <c r="CK754" s="30"/>
      <c r="CL754" s="30"/>
      <c r="CM754" s="30"/>
      <c r="CN754" s="30"/>
      <c r="CO754" s="30"/>
      <c r="CP754" s="30"/>
      <c r="CQ754" s="30"/>
      <c r="CR754" s="30"/>
      <c r="CS754" s="30"/>
      <c r="CT754" s="30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8069</v>
      </c>
      <c r="BT756" s="8" t="s">
        <v>11334</v>
      </c>
      <c r="CF756" s="8" t="s">
        <v>10260</v>
      </c>
      <c r="CR756" s="8" t="s">
        <v>3211</v>
      </c>
    </row>
    <row r="757" spans="1:113" ht="9.9" customHeight="1" x14ac:dyDescent="0.2">
      <c r="E757" s="18" t="s">
        <v>292</v>
      </c>
      <c r="T757" s="8" t="s">
        <v>11333</v>
      </c>
    </row>
    <row r="758" spans="1:113" ht="9.9" customHeight="1" x14ac:dyDescent="0.2">
      <c r="AG758" s="8" t="s">
        <v>11332</v>
      </c>
      <c r="AL758" s="8" t="s">
        <v>322</v>
      </c>
      <c r="AV758" s="8" t="s">
        <v>2722</v>
      </c>
      <c r="BH758" s="8" t="s">
        <v>11331</v>
      </c>
      <c r="BT758" s="8" t="s">
        <v>11330</v>
      </c>
      <c r="CF758" s="8" t="s">
        <v>11329</v>
      </c>
      <c r="CR758" s="8" t="s">
        <v>3211</v>
      </c>
    </row>
    <row r="759" spans="1:113" ht="9.9" customHeight="1" x14ac:dyDescent="0.2">
      <c r="E759" s="18" t="s">
        <v>301</v>
      </c>
      <c r="T759" s="8" t="s">
        <v>11328</v>
      </c>
    </row>
    <row r="760" spans="1:113" ht="9.9" customHeight="1" x14ac:dyDescent="0.2">
      <c r="AG760" s="8" t="s">
        <v>11327</v>
      </c>
      <c r="AL760" s="8" t="s">
        <v>332</v>
      </c>
      <c r="AV760" s="8" t="s">
        <v>7053</v>
      </c>
      <c r="BH760" s="8" t="s">
        <v>10387</v>
      </c>
      <c r="BT760" s="8" t="s">
        <v>11326</v>
      </c>
      <c r="CF760" s="8" t="s">
        <v>10482</v>
      </c>
      <c r="CR760" s="8" t="s">
        <v>487</v>
      </c>
    </row>
    <row r="761" spans="1:113" ht="9.9" customHeight="1" x14ac:dyDescent="0.2">
      <c r="E761" s="18" t="s">
        <v>310</v>
      </c>
      <c r="T761" s="8" t="s">
        <v>11325</v>
      </c>
    </row>
    <row r="762" spans="1:113" ht="9.9" customHeight="1" x14ac:dyDescent="0.2">
      <c r="AG762" s="8" t="s">
        <v>11324</v>
      </c>
      <c r="AL762" s="8" t="s">
        <v>295</v>
      </c>
      <c r="AV762" s="8" t="s">
        <v>8649</v>
      </c>
      <c r="BH762" s="8" t="s">
        <v>11323</v>
      </c>
      <c r="BT762" s="8" t="s">
        <v>3224</v>
      </c>
      <c r="CF762" s="8" t="s">
        <v>11322</v>
      </c>
      <c r="CR762" s="8" t="s">
        <v>494</v>
      </c>
    </row>
    <row r="763" spans="1:113" ht="9.9" customHeight="1" x14ac:dyDescent="0.2">
      <c r="E763" s="18" t="s">
        <v>319</v>
      </c>
      <c r="T763" s="8" t="s">
        <v>11321</v>
      </c>
    </row>
    <row r="764" spans="1:113" ht="9.9" customHeight="1" x14ac:dyDescent="0.2">
      <c r="AG764" s="8" t="s">
        <v>4698</v>
      </c>
      <c r="AL764" s="8" t="s">
        <v>341</v>
      </c>
      <c r="AV764" s="8" t="s">
        <v>726</v>
      </c>
      <c r="BH764" s="8" t="s">
        <v>9985</v>
      </c>
      <c r="BT764" s="8" t="s">
        <v>6495</v>
      </c>
      <c r="CF764" s="8" t="s">
        <v>9164</v>
      </c>
      <c r="CR764" s="8" t="s">
        <v>522</v>
      </c>
    </row>
    <row r="765" spans="1:113" ht="9.9" customHeight="1" x14ac:dyDescent="0.2">
      <c r="E765" s="18" t="s">
        <v>328</v>
      </c>
      <c r="T765" s="8" t="s">
        <v>11320</v>
      </c>
    </row>
    <row r="766" spans="1:113" ht="9.9" customHeight="1" x14ac:dyDescent="0.2">
      <c r="AG766" s="8" t="s">
        <v>11319</v>
      </c>
      <c r="AL766" s="8" t="s">
        <v>304</v>
      </c>
      <c r="AV766" s="8" t="s">
        <v>11318</v>
      </c>
      <c r="BH766" s="8" t="s">
        <v>10475</v>
      </c>
      <c r="BT766" s="8" t="s">
        <v>11317</v>
      </c>
      <c r="CF766" s="8" t="s">
        <v>11316</v>
      </c>
      <c r="CR766" s="8" t="s">
        <v>609</v>
      </c>
    </row>
    <row r="767" spans="1:113" ht="9.9" customHeight="1" x14ac:dyDescent="0.2">
      <c r="E767" s="18" t="s">
        <v>338</v>
      </c>
      <c r="T767" s="8" t="s">
        <v>11315</v>
      </c>
    </row>
    <row r="768" spans="1:113" ht="9.9" customHeight="1" x14ac:dyDescent="0.2">
      <c r="AG768" s="8" t="s">
        <v>11314</v>
      </c>
      <c r="AL768" s="8" t="s">
        <v>357</v>
      </c>
      <c r="AV768" s="8" t="s">
        <v>8539</v>
      </c>
      <c r="BH768" s="8" t="s">
        <v>11313</v>
      </c>
      <c r="BT768" s="8" t="s">
        <v>658</v>
      </c>
      <c r="CF768" s="8" t="s">
        <v>11312</v>
      </c>
      <c r="CR768" s="8" t="s">
        <v>300</v>
      </c>
    </row>
    <row r="769" spans="5:96" ht="9.9" customHeight="1" x14ac:dyDescent="0.2">
      <c r="E769" s="18" t="s">
        <v>346</v>
      </c>
      <c r="T769" s="8" t="s">
        <v>11311</v>
      </c>
    </row>
    <row r="770" spans="5:96" ht="9.9" customHeight="1" x14ac:dyDescent="0.2">
      <c r="AG770" s="18" t="s">
        <v>11310</v>
      </c>
      <c r="AL770" s="8" t="s">
        <v>313</v>
      </c>
      <c r="AV770" s="8" t="s">
        <v>11309</v>
      </c>
      <c r="BH770" s="8" t="s">
        <v>980</v>
      </c>
      <c r="BT770" s="8" t="s">
        <v>9316</v>
      </c>
      <c r="CF770" s="8" t="s">
        <v>11308</v>
      </c>
      <c r="CR770" s="8" t="s">
        <v>1012</v>
      </c>
    </row>
    <row r="771" spans="5:96" ht="9.9" customHeight="1" x14ac:dyDescent="0.2">
      <c r="E771" s="18" t="s">
        <v>354</v>
      </c>
      <c r="T771" s="8" t="s">
        <v>11307</v>
      </c>
    </row>
    <row r="772" spans="5:96" ht="9.9" customHeight="1" x14ac:dyDescent="0.2">
      <c r="AG772" s="8" t="s">
        <v>11306</v>
      </c>
      <c r="AL772" s="8" t="s">
        <v>376</v>
      </c>
      <c r="AV772" s="8" t="s">
        <v>8161</v>
      </c>
      <c r="BH772" s="8" t="s">
        <v>11305</v>
      </c>
      <c r="BT772" s="8" t="s">
        <v>11304</v>
      </c>
      <c r="CF772" s="8" t="s">
        <v>11303</v>
      </c>
      <c r="CR772" s="8" t="s">
        <v>8846</v>
      </c>
    </row>
    <row r="773" spans="5:96" ht="9.9" customHeight="1" x14ac:dyDescent="0.2">
      <c r="E773" s="18" t="s">
        <v>363</v>
      </c>
      <c r="T773" s="8" t="s">
        <v>11302</v>
      </c>
    </row>
    <row r="774" spans="5:96" ht="9.9" customHeight="1" x14ac:dyDescent="0.2">
      <c r="AG774" s="8" t="s">
        <v>11301</v>
      </c>
      <c r="AL774" s="8" t="s">
        <v>449</v>
      </c>
      <c r="AV774" s="8" t="s">
        <v>11300</v>
      </c>
      <c r="BH774" s="8" t="s">
        <v>6331</v>
      </c>
      <c r="BT774" s="8" t="s">
        <v>11299</v>
      </c>
      <c r="CF774" s="8" t="s">
        <v>11298</v>
      </c>
      <c r="CR774" s="8" t="s">
        <v>7889</v>
      </c>
    </row>
    <row r="775" spans="5:96" ht="9.9" customHeight="1" x14ac:dyDescent="0.2">
      <c r="E775" s="18" t="s">
        <v>438</v>
      </c>
      <c r="T775" s="8" t="s">
        <v>11297</v>
      </c>
      <c r="W775" s="17" t="s">
        <v>330</v>
      </c>
    </row>
    <row r="776" spans="5:96" ht="9.9" customHeight="1" x14ac:dyDescent="0.2">
      <c r="AG776" s="8" t="s">
        <v>11296</v>
      </c>
      <c r="AL776" s="8" t="s">
        <v>392</v>
      </c>
      <c r="AV776" s="8" t="s">
        <v>11295</v>
      </c>
      <c r="BH776" s="8" t="s">
        <v>11294</v>
      </c>
      <c r="BT776" s="8" t="s">
        <v>342</v>
      </c>
      <c r="CF776" s="8" t="s">
        <v>1572</v>
      </c>
      <c r="CR776" s="8" t="s">
        <v>1255</v>
      </c>
    </row>
    <row r="777" spans="5:96" ht="9.9" customHeight="1" x14ac:dyDescent="0.2">
      <c r="E777" s="18" t="s">
        <v>446</v>
      </c>
      <c r="T777" s="8" t="s">
        <v>11293</v>
      </c>
    </row>
    <row r="778" spans="5:96" ht="9.9" customHeight="1" x14ac:dyDescent="0.2">
      <c r="AG778" s="8" t="s">
        <v>11292</v>
      </c>
      <c r="AL778" s="8" t="s">
        <v>384</v>
      </c>
      <c r="AV778" s="8" t="s">
        <v>11291</v>
      </c>
      <c r="BH778" s="8" t="s">
        <v>11290</v>
      </c>
      <c r="BT778" s="8" t="s">
        <v>1749</v>
      </c>
      <c r="CF778" s="8" t="s">
        <v>11289</v>
      </c>
      <c r="CR778" s="8" t="s">
        <v>300</v>
      </c>
    </row>
    <row r="779" spans="5:96" ht="9.9" customHeight="1" x14ac:dyDescent="0.2">
      <c r="E779" s="18" t="s">
        <v>455</v>
      </c>
      <c r="T779" s="8" t="s">
        <v>11288</v>
      </c>
    </row>
    <row r="780" spans="5:96" ht="9.9" customHeight="1" x14ac:dyDescent="0.2">
      <c r="AG780" s="8" t="s">
        <v>11287</v>
      </c>
      <c r="AL780" s="8" t="s">
        <v>349</v>
      </c>
      <c r="AV780" s="8" t="s">
        <v>11286</v>
      </c>
      <c r="BH780" s="8" t="s">
        <v>11285</v>
      </c>
      <c r="BT780" s="8" t="s">
        <v>637</v>
      </c>
      <c r="CF780" s="8" t="s">
        <v>11284</v>
      </c>
      <c r="CR780" s="8" t="s">
        <v>445</v>
      </c>
    </row>
    <row r="781" spans="5:96" ht="9.9" customHeight="1" x14ac:dyDescent="0.2">
      <c r="E781" s="18" t="s">
        <v>462</v>
      </c>
      <c r="T781" s="8" t="s">
        <v>11283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9845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9844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263</v>
      </c>
      <c r="DI818" s="6"/>
    </row>
    <row r="819" spans="1:113" ht="14.1" customHeight="1" x14ac:dyDescent="0.2">
      <c r="BD819" s="7" t="s">
        <v>4</v>
      </c>
      <c r="DI819" s="8"/>
    </row>
    <row r="820" spans="1:113" ht="12" customHeight="1" x14ac:dyDescent="0.2"/>
    <row r="821" spans="1:113" ht="9.9" customHeight="1" x14ac:dyDescent="0.2">
      <c r="A821" s="9" t="s">
        <v>264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95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265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9811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11282</v>
      </c>
      <c r="CS821" s="2" t="s">
        <v>268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269</v>
      </c>
      <c r="T822" s="24" t="s">
        <v>1147</v>
      </c>
      <c r="BD822" s="1" t="s">
        <v>271</v>
      </c>
      <c r="BW822" s="24" t="s">
        <v>11281</v>
      </c>
      <c r="CR822" s="18" t="s">
        <v>71</v>
      </c>
      <c r="CS822" s="1" t="s">
        <v>273</v>
      </c>
      <c r="DI822" s="25"/>
    </row>
    <row r="823" spans="1:113" ht="9.9" customHeight="1" x14ac:dyDescent="0.2">
      <c r="A823" s="23" t="s">
        <v>274</v>
      </c>
      <c r="T823" s="24" t="s">
        <v>1149</v>
      </c>
      <c r="BD823" s="1" t="s">
        <v>276</v>
      </c>
      <c r="BW823" s="24" t="s">
        <v>11280</v>
      </c>
      <c r="DI823" s="25"/>
    </row>
    <row r="824" spans="1:113" ht="9.9" customHeight="1" x14ac:dyDescent="0.2">
      <c r="A824" s="23" t="s">
        <v>278</v>
      </c>
      <c r="T824" s="24" t="s">
        <v>90</v>
      </c>
      <c r="BD824" s="1" t="s">
        <v>279</v>
      </c>
      <c r="BW824" s="24" t="s">
        <v>1928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281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9905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9904</v>
      </c>
      <c r="CS825" s="13" t="s">
        <v>268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37" t="s">
        <v>10</v>
      </c>
      <c r="B827" s="29"/>
      <c r="C827" s="29"/>
      <c r="D827" s="29"/>
      <c r="E827" s="29"/>
      <c r="F827" s="2"/>
      <c r="G827" s="2"/>
      <c r="H827" s="28" t="s">
        <v>282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"/>
      <c r="X827" s="2"/>
      <c r="Y827" s="2"/>
      <c r="Z827" s="2"/>
      <c r="AA827" s="28" t="s">
        <v>283</v>
      </c>
      <c r="AB827" s="29"/>
      <c r="AC827" s="29"/>
      <c r="AD827" s="29"/>
      <c r="AE827" s="29"/>
      <c r="AF827" s="29"/>
      <c r="AG827" s="29"/>
      <c r="AH827" s="29"/>
      <c r="AI827" s="29"/>
      <c r="AJ827" s="2"/>
      <c r="AK827" s="2"/>
      <c r="AL827" s="10"/>
      <c r="AM827" s="2"/>
      <c r="AN827" s="2"/>
      <c r="AO827" s="28" t="s">
        <v>284</v>
      </c>
      <c r="AP827" s="29"/>
      <c r="AQ827" s="29"/>
      <c r="AR827" s="29"/>
      <c r="AS827" s="29"/>
      <c r="AT827" s="29"/>
      <c r="AU827" s="29"/>
      <c r="AV827" s="29"/>
      <c r="AW827" s="29"/>
      <c r="AX827" s="29"/>
      <c r="AY827" s="2"/>
      <c r="AZ827" s="2"/>
      <c r="BA827" s="28" t="s">
        <v>285</v>
      </c>
      <c r="BB827" s="29"/>
      <c r="BC827" s="29"/>
      <c r="BD827" s="29"/>
      <c r="BE827" s="29"/>
      <c r="BF827" s="29"/>
      <c r="BG827" s="29"/>
      <c r="BH827" s="29"/>
      <c r="BI827" s="29"/>
      <c r="BJ827" s="29"/>
      <c r="BK827" s="2"/>
      <c r="BL827" s="2"/>
      <c r="BM827" s="28" t="s">
        <v>286</v>
      </c>
      <c r="BN827" s="29"/>
      <c r="BO827" s="29"/>
      <c r="BP827" s="29"/>
      <c r="BQ827" s="29"/>
      <c r="BR827" s="29"/>
      <c r="BS827" s="29"/>
      <c r="BT827" s="29"/>
      <c r="BU827" s="29"/>
      <c r="BV827" s="29"/>
      <c r="BW827" s="2"/>
      <c r="BX827" s="2"/>
      <c r="BY827" s="28" t="s">
        <v>287</v>
      </c>
      <c r="BZ827" s="29"/>
      <c r="CA827" s="29"/>
      <c r="CB827" s="29"/>
      <c r="CC827" s="29"/>
      <c r="CD827" s="29"/>
      <c r="CE827" s="29"/>
      <c r="CF827" s="29"/>
      <c r="CG827" s="29"/>
      <c r="CH827" s="29"/>
      <c r="CI827" s="2"/>
      <c r="CJ827" s="2"/>
      <c r="CK827" s="28" t="s">
        <v>268</v>
      </c>
      <c r="CL827" s="29"/>
      <c r="CM827" s="29"/>
      <c r="CN827" s="29"/>
      <c r="CO827" s="29"/>
      <c r="CP827" s="29"/>
      <c r="CQ827" s="29"/>
      <c r="CR827" s="29"/>
      <c r="CS827" s="29"/>
      <c r="CT827" s="29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38"/>
      <c r="B828" s="30"/>
      <c r="C828" s="30"/>
      <c r="D828" s="30"/>
      <c r="E828" s="30"/>
      <c r="F828" s="13"/>
      <c r="G828" s="13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3"/>
      <c r="U828" s="13"/>
      <c r="V828" s="14"/>
      <c r="W828" s="13"/>
      <c r="X828" s="13"/>
      <c r="Y828" s="13"/>
      <c r="Z828" s="13"/>
      <c r="AA828" s="30"/>
      <c r="AB828" s="30"/>
      <c r="AC828" s="30"/>
      <c r="AD828" s="30"/>
      <c r="AE828" s="30"/>
      <c r="AF828" s="30"/>
      <c r="AG828" s="30"/>
      <c r="AH828" s="30"/>
      <c r="AI828" s="30"/>
      <c r="AJ828" s="13"/>
      <c r="AK828" s="13"/>
      <c r="AL828" s="14"/>
      <c r="AM828" s="13"/>
      <c r="AN828" s="13"/>
      <c r="AO828" s="30"/>
      <c r="AP828" s="30"/>
      <c r="AQ828" s="30"/>
      <c r="AR828" s="30"/>
      <c r="AS828" s="30"/>
      <c r="AT828" s="30"/>
      <c r="AU828" s="30"/>
      <c r="AV828" s="30"/>
      <c r="AW828" s="30"/>
      <c r="AX828" s="30"/>
      <c r="AY828" s="13"/>
      <c r="AZ828" s="13"/>
      <c r="BA828" s="30"/>
      <c r="BB828" s="30"/>
      <c r="BC828" s="30"/>
      <c r="BD828" s="30"/>
      <c r="BE828" s="30"/>
      <c r="BF828" s="30"/>
      <c r="BG828" s="30"/>
      <c r="BH828" s="30"/>
      <c r="BI828" s="30"/>
      <c r="BJ828" s="30"/>
      <c r="BK828" s="13"/>
      <c r="BL828" s="13"/>
      <c r="BM828" s="30"/>
      <c r="BN828" s="30"/>
      <c r="BO828" s="30"/>
      <c r="BP828" s="30"/>
      <c r="BQ828" s="30"/>
      <c r="BR828" s="30"/>
      <c r="BS828" s="30"/>
      <c r="BT828" s="30"/>
      <c r="BU828" s="30"/>
      <c r="BV828" s="30"/>
      <c r="BW828" s="13"/>
      <c r="BX828" s="13"/>
      <c r="BY828" s="30"/>
      <c r="BZ828" s="30"/>
      <c r="CA828" s="30"/>
      <c r="CB828" s="30"/>
      <c r="CC828" s="30"/>
      <c r="CD828" s="30"/>
      <c r="CE828" s="30"/>
      <c r="CF828" s="30"/>
      <c r="CG828" s="30"/>
      <c r="CH828" s="30"/>
      <c r="CI828" s="13"/>
      <c r="CJ828" s="13"/>
      <c r="CK828" s="30"/>
      <c r="CL828" s="30"/>
      <c r="CM828" s="30"/>
      <c r="CN828" s="30"/>
      <c r="CO828" s="30"/>
      <c r="CP828" s="30"/>
      <c r="CQ828" s="30"/>
      <c r="CR828" s="30"/>
      <c r="CS828" s="30"/>
      <c r="CT828" s="30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11279</v>
      </c>
      <c r="BT830" s="8" t="s">
        <v>6457</v>
      </c>
      <c r="CF830" s="8" t="s">
        <v>11278</v>
      </c>
      <c r="CR830" s="8" t="s">
        <v>2913</v>
      </c>
    </row>
    <row r="831" spans="1:113" ht="9.9" customHeight="1" x14ac:dyDescent="0.2">
      <c r="E831" s="18" t="s">
        <v>292</v>
      </c>
      <c r="T831" s="8" t="s">
        <v>11277</v>
      </c>
    </row>
    <row r="832" spans="1:113" ht="9.9" customHeight="1" x14ac:dyDescent="0.2">
      <c r="AG832" s="8" t="s">
        <v>11276</v>
      </c>
      <c r="AL832" s="8" t="s">
        <v>295</v>
      </c>
      <c r="AV832" s="8" t="s">
        <v>6800</v>
      </c>
      <c r="BH832" s="8" t="s">
        <v>11275</v>
      </c>
      <c r="BT832" s="8" t="s">
        <v>938</v>
      </c>
      <c r="CF832" s="8" t="s">
        <v>11274</v>
      </c>
      <c r="CR832" s="8" t="s">
        <v>907</v>
      </c>
    </row>
    <row r="833" spans="5:96" ht="9.9" customHeight="1" x14ac:dyDescent="0.2">
      <c r="E833" s="18" t="s">
        <v>301</v>
      </c>
      <c r="T833" s="8" t="s">
        <v>11273</v>
      </c>
    </row>
    <row r="834" spans="5:96" ht="9.9" customHeight="1" x14ac:dyDescent="0.2">
      <c r="AG834" s="8" t="s">
        <v>11272</v>
      </c>
      <c r="AL834" s="8" t="s">
        <v>304</v>
      </c>
      <c r="AV834" s="8" t="s">
        <v>11271</v>
      </c>
      <c r="BH834" s="8" t="s">
        <v>11270</v>
      </c>
      <c r="BT834" s="8" t="s">
        <v>11269</v>
      </c>
      <c r="CF834" s="8" t="s">
        <v>2088</v>
      </c>
      <c r="CR834" s="8" t="s">
        <v>4037</v>
      </c>
    </row>
    <row r="835" spans="5:96" ht="9.9" customHeight="1" x14ac:dyDescent="0.2">
      <c r="E835" s="18" t="s">
        <v>310</v>
      </c>
      <c r="T835" s="8" t="s">
        <v>11268</v>
      </c>
    </row>
    <row r="836" spans="5:96" ht="9.9" customHeight="1" x14ac:dyDescent="0.2">
      <c r="AG836" s="8" t="s">
        <v>11267</v>
      </c>
      <c r="AL836" s="8" t="s">
        <v>392</v>
      </c>
      <c r="AV836" s="8" t="s">
        <v>1968</v>
      </c>
      <c r="BH836" s="8" t="s">
        <v>11266</v>
      </c>
      <c r="BT836" s="8" t="s">
        <v>1141</v>
      </c>
      <c r="CF836" s="8" t="s">
        <v>11265</v>
      </c>
      <c r="CR836" s="8" t="s">
        <v>5627</v>
      </c>
    </row>
    <row r="837" spans="5:96" ht="9.9" customHeight="1" x14ac:dyDescent="0.2">
      <c r="E837" s="18" t="s">
        <v>319</v>
      </c>
      <c r="T837" s="8" t="s">
        <v>11264</v>
      </c>
      <c r="W837" s="17" t="s">
        <v>330</v>
      </c>
    </row>
    <row r="838" spans="5:96" ht="9.9" customHeight="1" x14ac:dyDescent="0.2">
      <c r="AG838" s="8" t="s">
        <v>11263</v>
      </c>
      <c r="AL838" s="8" t="s">
        <v>332</v>
      </c>
      <c r="AV838" s="8" t="s">
        <v>11262</v>
      </c>
      <c r="BH838" s="8" t="s">
        <v>5718</v>
      </c>
      <c r="BT838" s="8" t="s">
        <v>11261</v>
      </c>
      <c r="CF838" s="8" t="s">
        <v>11260</v>
      </c>
      <c r="CR838" s="8" t="s">
        <v>953</v>
      </c>
    </row>
    <row r="839" spans="5:96" ht="9.9" customHeight="1" x14ac:dyDescent="0.2">
      <c r="E839" s="18" t="s">
        <v>328</v>
      </c>
      <c r="T839" s="8" t="s">
        <v>11259</v>
      </c>
    </row>
    <row r="840" spans="5:96" ht="9.9" customHeight="1" x14ac:dyDescent="0.2">
      <c r="AG840" s="8" t="s">
        <v>11258</v>
      </c>
      <c r="AL840" s="8" t="s">
        <v>341</v>
      </c>
      <c r="AV840" s="8" t="s">
        <v>11257</v>
      </c>
      <c r="BH840" s="8" t="s">
        <v>10320</v>
      </c>
      <c r="BT840" s="8" t="s">
        <v>8638</v>
      </c>
      <c r="CF840" s="8" t="s">
        <v>11256</v>
      </c>
      <c r="CR840" s="8" t="s">
        <v>639</v>
      </c>
    </row>
    <row r="841" spans="5:96" ht="9.9" customHeight="1" x14ac:dyDescent="0.2">
      <c r="E841" s="18" t="s">
        <v>338</v>
      </c>
      <c r="T841" s="8" t="s">
        <v>11255</v>
      </c>
    </row>
    <row r="842" spans="5:96" ht="9.9" customHeight="1" x14ac:dyDescent="0.2">
      <c r="AG842" s="18" t="s">
        <v>11254</v>
      </c>
      <c r="AL842" s="8" t="s">
        <v>313</v>
      </c>
      <c r="AV842" s="8" t="s">
        <v>3155</v>
      </c>
      <c r="BH842" s="8" t="s">
        <v>8698</v>
      </c>
      <c r="BT842" s="8" t="s">
        <v>11253</v>
      </c>
      <c r="CF842" s="8" t="s">
        <v>11252</v>
      </c>
      <c r="CR842" s="8" t="s">
        <v>907</v>
      </c>
    </row>
    <row r="843" spans="5:96" ht="9.9" customHeight="1" x14ac:dyDescent="0.2">
      <c r="E843" s="18" t="s">
        <v>346</v>
      </c>
      <c r="T843" s="8" t="s">
        <v>11251</v>
      </c>
    </row>
    <row r="844" spans="5:96" ht="9.9" customHeight="1" x14ac:dyDescent="0.2">
      <c r="AG844" s="8" t="s">
        <v>11250</v>
      </c>
      <c r="AL844" s="8" t="s">
        <v>384</v>
      </c>
      <c r="AV844" s="8" t="s">
        <v>11249</v>
      </c>
      <c r="BH844" s="8" t="s">
        <v>9681</v>
      </c>
      <c r="BT844" s="8" t="s">
        <v>11248</v>
      </c>
      <c r="CF844" s="8" t="s">
        <v>11247</v>
      </c>
      <c r="CR844" s="8" t="s">
        <v>11246</v>
      </c>
    </row>
    <row r="845" spans="5:96" ht="9.9" customHeight="1" x14ac:dyDescent="0.2">
      <c r="E845" s="18" t="s">
        <v>354</v>
      </c>
      <c r="T845" s="8" t="s">
        <v>11245</v>
      </c>
      <c r="W845" s="17" t="s">
        <v>330</v>
      </c>
    </row>
    <row r="846" spans="5:96" ht="9.9" customHeight="1" x14ac:dyDescent="0.2">
      <c r="AG846" s="8" t="s">
        <v>11244</v>
      </c>
      <c r="AL846" s="8" t="s">
        <v>322</v>
      </c>
      <c r="AV846" s="8" t="s">
        <v>11243</v>
      </c>
      <c r="BH846" s="8" t="s">
        <v>11242</v>
      </c>
      <c r="BT846" s="8" t="s">
        <v>8642</v>
      </c>
      <c r="CF846" s="8" t="s">
        <v>8984</v>
      </c>
      <c r="CR846" s="8" t="s">
        <v>1167</v>
      </c>
    </row>
    <row r="847" spans="5:96" ht="9.9" customHeight="1" x14ac:dyDescent="0.2">
      <c r="E847" s="18" t="s">
        <v>363</v>
      </c>
      <c r="T847" s="8" t="s">
        <v>11241</v>
      </c>
    </row>
    <row r="848" spans="5:96" ht="9.9" customHeight="1" x14ac:dyDescent="0.2">
      <c r="AG848" s="8" t="s">
        <v>11240</v>
      </c>
      <c r="AL848" s="8" t="s">
        <v>349</v>
      </c>
      <c r="AV848" s="8" t="s">
        <v>11239</v>
      </c>
      <c r="BH848" s="8" t="s">
        <v>1772</v>
      </c>
      <c r="BT848" s="8" t="s">
        <v>651</v>
      </c>
      <c r="CF848" s="8" t="s">
        <v>11238</v>
      </c>
      <c r="CR848" s="8" t="s">
        <v>404</v>
      </c>
    </row>
    <row r="849" spans="5:96" ht="9.9" customHeight="1" x14ac:dyDescent="0.2">
      <c r="E849" s="18" t="s">
        <v>438</v>
      </c>
      <c r="T849" s="8" t="s">
        <v>11237</v>
      </c>
    </row>
    <row r="850" spans="5:96" ht="9.9" customHeight="1" x14ac:dyDescent="0.2">
      <c r="AG850" s="8" t="s">
        <v>11236</v>
      </c>
      <c r="AL850" s="8" t="s">
        <v>357</v>
      </c>
      <c r="AV850" s="8" t="s">
        <v>9894</v>
      </c>
      <c r="BH850" s="8" t="s">
        <v>9961</v>
      </c>
      <c r="BT850" s="8" t="s">
        <v>7612</v>
      </c>
      <c r="CF850" s="8" t="s">
        <v>7217</v>
      </c>
      <c r="CR850" s="8" t="s">
        <v>666</v>
      </c>
    </row>
    <row r="851" spans="5:96" ht="9.9" customHeight="1" x14ac:dyDescent="0.2">
      <c r="E851" s="18" t="s">
        <v>446</v>
      </c>
      <c r="T851" s="8" t="s">
        <v>11235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9845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9844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263</v>
      </c>
      <c r="DI892" s="6"/>
    </row>
    <row r="893" spans="1:113" ht="14.1" customHeight="1" x14ac:dyDescent="0.2">
      <c r="BD893" s="7" t="s">
        <v>4</v>
      </c>
      <c r="DI893" s="8"/>
    </row>
    <row r="894" spans="1:113" ht="12" customHeight="1" x14ac:dyDescent="0.2"/>
    <row r="895" spans="1:113" ht="9.9" customHeight="1" x14ac:dyDescent="0.2">
      <c r="A895" s="9" t="s">
        <v>264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128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265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9770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11234</v>
      </c>
      <c r="CS895" s="2" t="s">
        <v>268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269</v>
      </c>
      <c r="T896" s="24" t="s">
        <v>1205</v>
      </c>
      <c r="BD896" s="1" t="s">
        <v>271</v>
      </c>
      <c r="BW896" s="24" t="s">
        <v>11233</v>
      </c>
      <c r="CR896" s="18" t="s">
        <v>36</v>
      </c>
      <c r="CS896" s="1" t="s">
        <v>273</v>
      </c>
      <c r="DI896" s="25"/>
    </row>
    <row r="897" spans="1:113" ht="9.9" customHeight="1" x14ac:dyDescent="0.2">
      <c r="A897" s="23" t="s">
        <v>274</v>
      </c>
      <c r="T897" s="24" t="s">
        <v>1207</v>
      </c>
      <c r="BD897" s="1" t="s">
        <v>276</v>
      </c>
      <c r="BW897" s="24" t="s">
        <v>11232</v>
      </c>
      <c r="DI897" s="25"/>
    </row>
    <row r="898" spans="1:113" ht="9.9" customHeight="1" x14ac:dyDescent="0.2">
      <c r="A898" s="23" t="s">
        <v>278</v>
      </c>
      <c r="T898" s="24" t="s">
        <v>14</v>
      </c>
      <c r="BD898" s="1" t="s">
        <v>279</v>
      </c>
      <c r="BW898" s="24" t="s">
        <v>2484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281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9905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9904</v>
      </c>
      <c r="CS899" s="13" t="s">
        <v>268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37" t="s">
        <v>10</v>
      </c>
      <c r="B901" s="29"/>
      <c r="C901" s="29"/>
      <c r="D901" s="29"/>
      <c r="E901" s="29"/>
      <c r="F901" s="2"/>
      <c r="G901" s="2"/>
      <c r="H901" s="28" t="s">
        <v>282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"/>
      <c r="X901" s="2"/>
      <c r="Y901" s="2"/>
      <c r="Z901" s="2"/>
      <c r="AA901" s="28" t="s">
        <v>283</v>
      </c>
      <c r="AB901" s="29"/>
      <c r="AC901" s="29"/>
      <c r="AD901" s="29"/>
      <c r="AE901" s="29"/>
      <c r="AF901" s="29"/>
      <c r="AG901" s="29"/>
      <c r="AH901" s="29"/>
      <c r="AI901" s="29"/>
      <c r="AJ901" s="2"/>
      <c r="AK901" s="2"/>
      <c r="AL901" s="10"/>
      <c r="AM901" s="2"/>
      <c r="AN901" s="2"/>
      <c r="AO901" s="28" t="s">
        <v>284</v>
      </c>
      <c r="AP901" s="29"/>
      <c r="AQ901" s="29"/>
      <c r="AR901" s="29"/>
      <c r="AS901" s="29"/>
      <c r="AT901" s="29"/>
      <c r="AU901" s="29"/>
      <c r="AV901" s="29"/>
      <c r="AW901" s="29"/>
      <c r="AX901" s="29"/>
      <c r="AY901" s="2"/>
      <c r="AZ901" s="2"/>
      <c r="BA901" s="28" t="s">
        <v>285</v>
      </c>
      <c r="BB901" s="29"/>
      <c r="BC901" s="29"/>
      <c r="BD901" s="29"/>
      <c r="BE901" s="29"/>
      <c r="BF901" s="29"/>
      <c r="BG901" s="29"/>
      <c r="BH901" s="29"/>
      <c r="BI901" s="29"/>
      <c r="BJ901" s="29"/>
      <c r="BK901" s="2"/>
      <c r="BL901" s="2"/>
      <c r="BM901" s="28" t="s">
        <v>286</v>
      </c>
      <c r="BN901" s="29"/>
      <c r="BO901" s="29"/>
      <c r="BP901" s="29"/>
      <c r="BQ901" s="29"/>
      <c r="BR901" s="29"/>
      <c r="BS901" s="29"/>
      <c r="BT901" s="29"/>
      <c r="BU901" s="29"/>
      <c r="BV901" s="29"/>
      <c r="BW901" s="2"/>
      <c r="BX901" s="2"/>
      <c r="BY901" s="28" t="s">
        <v>287</v>
      </c>
      <c r="BZ901" s="29"/>
      <c r="CA901" s="29"/>
      <c r="CB901" s="29"/>
      <c r="CC901" s="29"/>
      <c r="CD901" s="29"/>
      <c r="CE901" s="29"/>
      <c r="CF901" s="29"/>
      <c r="CG901" s="29"/>
      <c r="CH901" s="29"/>
      <c r="CI901" s="2"/>
      <c r="CJ901" s="2"/>
      <c r="CK901" s="28" t="s">
        <v>268</v>
      </c>
      <c r="CL901" s="29"/>
      <c r="CM901" s="29"/>
      <c r="CN901" s="29"/>
      <c r="CO901" s="29"/>
      <c r="CP901" s="29"/>
      <c r="CQ901" s="29"/>
      <c r="CR901" s="29"/>
      <c r="CS901" s="29"/>
      <c r="CT901" s="29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38"/>
      <c r="B902" s="30"/>
      <c r="C902" s="30"/>
      <c r="D902" s="30"/>
      <c r="E902" s="30"/>
      <c r="F902" s="13"/>
      <c r="G902" s="13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3"/>
      <c r="U902" s="13"/>
      <c r="V902" s="14"/>
      <c r="W902" s="13"/>
      <c r="X902" s="13"/>
      <c r="Y902" s="13"/>
      <c r="Z902" s="13"/>
      <c r="AA902" s="30"/>
      <c r="AB902" s="30"/>
      <c r="AC902" s="30"/>
      <c r="AD902" s="30"/>
      <c r="AE902" s="30"/>
      <c r="AF902" s="30"/>
      <c r="AG902" s="30"/>
      <c r="AH902" s="30"/>
      <c r="AI902" s="30"/>
      <c r="AJ902" s="13"/>
      <c r="AK902" s="13"/>
      <c r="AL902" s="14"/>
      <c r="AM902" s="13"/>
      <c r="AN902" s="13"/>
      <c r="AO902" s="30"/>
      <c r="AP902" s="30"/>
      <c r="AQ902" s="30"/>
      <c r="AR902" s="30"/>
      <c r="AS902" s="30"/>
      <c r="AT902" s="30"/>
      <c r="AU902" s="30"/>
      <c r="AV902" s="30"/>
      <c r="AW902" s="30"/>
      <c r="AX902" s="30"/>
      <c r="AY902" s="13"/>
      <c r="AZ902" s="13"/>
      <c r="BA902" s="30"/>
      <c r="BB902" s="30"/>
      <c r="BC902" s="30"/>
      <c r="BD902" s="30"/>
      <c r="BE902" s="30"/>
      <c r="BF902" s="30"/>
      <c r="BG902" s="30"/>
      <c r="BH902" s="30"/>
      <c r="BI902" s="30"/>
      <c r="BJ902" s="30"/>
      <c r="BK902" s="13"/>
      <c r="BL902" s="13"/>
      <c r="BM902" s="30"/>
      <c r="BN902" s="30"/>
      <c r="BO902" s="30"/>
      <c r="BP902" s="30"/>
      <c r="BQ902" s="30"/>
      <c r="BR902" s="30"/>
      <c r="BS902" s="30"/>
      <c r="BT902" s="30"/>
      <c r="BU902" s="30"/>
      <c r="BV902" s="30"/>
      <c r="BW902" s="13"/>
      <c r="BX902" s="13"/>
      <c r="BY902" s="30"/>
      <c r="BZ902" s="30"/>
      <c r="CA902" s="30"/>
      <c r="CB902" s="30"/>
      <c r="CC902" s="30"/>
      <c r="CD902" s="30"/>
      <c r="CE902" s="30"/>
      <c r="CF902" s="30"/>
      <c r="CG902" s="30"/>
      <c r="CH902" s="30"/>
      <c r="CI902" s="13"/>
      <c r="CJ902" s="13"/>
      <c r="CK902" s="30"/>
      <c r="CL902" s="30"/>
      <c r="CM902" s="30"/>
      <c r="CN902" s="30"/>
      <c r="CO902" s="30"/>
      <c r="CP902" s="30"/>
      <c r="CQ902" s="30"/>
      <c r="CR902" s="30"/>
      <c r="CS902" s="30"/>
      <c r="CT902" s="30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11231</v>
      </c>
      <c r="BT904" s="8" t="s">
        <v>11230</v>
      </c>
      <c r="CF904" s="8" t="s">
        <v>11229</v>
      </c>
      <c r="CR904" s="8" t="s">
        <v>454</v>
      </c>
    </row>
    <row r="905" spans="1:113" ht="9.9" customHeight="1" x14ac:dyDescent="0.2">
      <c r="E905" s="18" t="s">
        <v>292</v>
      </c>
      <c r="T905" s="8" t="s">
        <v>11228</v>
      </c>
    </row>
    <row r="906" spans="1:113" ht="9.9" customHeight="1" x14ac:dyDescent="0.2">
      <c r="AG906" s="8" t="s">
        <v>11227</v>
      </c>
      <c r="AL906" s="8" t="s">
        <v>392</v>
      </c>
      <c r="AV906" s="8" t="s">
        <v>1440</v>
      </c>
      <c r="BH906" s="8" t="s">
        <v>7107</v>
      </c>
      <c r="BT906" s="8" t="s">
        <v>11226</v>
      </c>
      <c r="CF906" s="8" t="s">
        <v>3741</v>
      </c>
      <c r="CR906" s="8" t="s">
        <v>1470</v>
      </c>
    </row>
    <row r="907" spans="1:113" ht="9.9" customHeight="1" x14ac:dyDescent="0.2">
      <c r="E907" s="18" t="s">
        <v>301</v>
      </c>
      <c r="T907" s="8" t="s">
        <v>11225</v>
      </c>
    </row>
    <row r="908" spans="1:113" ht="9.9" customHeight="1" x14ac:dyDescent="0.2">
      <c r="AG908" s="8" t="s">
        <v>11224</v>
      </c>
      <c r="AL908" s="8" t="s">
        <v>384</v>
      </c>
      <c r="AV908" s="8" t="s">
        <v>6663</v>
      </c>
      <c r="BH908" s="8" t="s">
        <v>822</v>
      </c>
      <c r="BT908" s="8" t="s">
        <v>11223</v>
      </c>
      <c r="CF908" s="8" t="s">
        <v>11222</v>
      </c>
      <c r="CR908" s="8" t="s">
        <v>801</v>
      </c>
    </row>
    <row r="909" spans="1:113" ht="9.9" customHeight="1" x14ac:dyDescent="0.2">
      <c r="E909" s="18" t="s">
        <v>310</v>
      </c>
      <c r="T909" s="8" t="s">
        <v>11221</v>
      </c>
    </row>
    <row r="910" spans="1:113" ht="9.9" customHeight="1" x14ac:dyDescent="0.2">
      <c r="AG910" s="8" t="s">
        <v>10254</v>
      </c>
      <c r="AL910" s="8" t="s">
        <v>357</v>
      </c>
      <c r="AV910" s="8" t="s">
        <v>6884</v>
      </c>
      <c r="BH910" s="8" t="s">
        <v>11220</v>
      </c>
      <c r="BT910" s="8" t="s">
        <v>8374</v>
      </c>
      <c r="CF910" s="8" t="s">
        <v>8793</v>
      </c>
      <c r="CR910" s="8" t="s">
        <v>735</v>
      </c>
    </row>
    <row r="911" spans="1:113" ht="9.9" customHeight="1" x14ac:dyDescent="0.2">
      <c r="E911" s="18" t="s">
        <v>319</v>
      </c>
      <c r="T911" s="8" t="s">
        <v>11219</v>
      </c>
    </row>
    <row r="912" spans="1:113" ht="9.9" customHeight="1" x14ac:dyDescent="0.2">
      <c r="AG912" s="18" t="s">
        <v>11218</v>
      </c>
      <c r="AL912" s="8" t="s">
        <v>313</v>
      </c>
      <c r="AV912" s="8" t="s">
        <v>3773</v>
      </c>
      <c r="BH912" s="8" t="s">
        <v>6966</v>
      </c>
      <c r="BT912" s="8" t="s">
        <v>9553</v>
      </c>
      <c r="CF912" s="8" t="s">
        <v>1476</v>
      </c>
      <c r="CR912" s="8" t="s">
        <v>529</v>
      </c>
    </row>
    <row r="913" spans="5:96" ht="9.9" customHeight="1" x14ac:dyDescent="0.2">
      <c r="E913" s="18" t="s">
        <v>328</v>
      </c>
      <c r="T913" s="8" t="s">
        <v>11217</v>
      </c>
    </row>
    <row r="914" spans="5:96" ht="9.9" customHeight="1" x14ac:dyDescent="0.2">
      <c r="AG914" s="8" t="s">
        <v>11216</v>
      </c>
      <c r="AL914" s="8" t="s">
        <v>349</v>
      </c>
      <c r="AV914" s="8" t="s">
        <v>10994</v>
      </c>
      <c r="BH914" s="8" t="s">
        <v>11215</v>
      </c>
      <c r="BT914" s="8" t="s">
        <v>3964</v>
      </c>
      <c r="CF914" s="8" t="s">
        <v>10899</v>
      </c>
      <c r="CR914" s="8" t="s">
        <v>291</v>
      </c>
    </row>
    <row r="915" spans="5:96" ht="9.9" customHeight="1" x14ac:dyDescent="0.2">
      <c r="E915" s="18" t="s">
        <v>338</v>
      </c>
      <c r="T915" s="8" t="s">
        <v>11214</v>
      </c>
    </row>
    <row r="916" spans="5:96" ht="9.9" customHeight="1" x14ac:dyDescent="0.2">
      <c r="AG916" s="8" t="s">
        <v>11213</v>
      </c>
      <c r="AL916" s="8" t="s">
        <v>4619</v>
      </c>
      <c r="AV916" s="8" t="s">
        <v>11212</v>
      </c>
      <c r="BH916" s="8" t="s">
        <v>11211</v>
      </c>
      <c r="BT916" s="8" t="s">
        <v>11210</v>
      </c>
      <c r="CF916" s="8" t="s">
        <v>11209</v>
      </c>
      <c r="CR916" s="8" t="s">
        <v>11208</v>
      </c>
    </row>
    <row r="917" spans="5:96" ht="9.9" customHeight="1" x14ac:dyDescent="0.2">
      <c r="E917" s="18" t="s">
        <v>346</v>
      </c>
      <c r="T917" s="8" t="s">
        <v>11207</v>
      </c>
      <c r="W917" s="17" t="s">
        <v>330</v>
      </c>
    </row>
    <row r="918" spans="5:96" ht="9.9" customHeight="1" x14ac:dyDescent="0.2">
      <c r="AG918" s="8" t="s">
        <v>11206</v>
      </c>
      <c r="AL918" s="8" t="s">
        <v>449</v>
      </c>
      <c r="AV918" s="8" t="s">
        <v>11205</v>
      </c>
      <c r="BH918" s="8" t="s">
        <v>11204</v>
      </c>
      <c r="BT918" s="8" t="s">
        <v>11203</v>
      </c>
      <c r="CF918" s="8" t="s">
        <v>11202</v>
      </c>
      <c r="CR918" s="8" t="s">
        <v>784</v>
      </c>
    </row>
    <row r="919" spans="5:96" ht="9.9" customHeight="1" x14ac:dyDescent="0.2">
      <c r="E919" s="18" t="s">
        <v>354</v>
      </c>
      <c r="T919" s="8" t="s">
        <v>11201</v>
      </c>
    </row>
    <row r="920" spans="5:96" ht="9.9" customHeight="1" x14ac:dyDescent="0.2">
      <c r="AG920" s="8" t="s">
        <v>11200</v>
      </c>
      <c r="AL920" s="8" t="s">
        <v>332</v>
      </c>
      <c r="AV920" s="8" t="s">
        <v>11199</v>
      </c>
      <c r="BH920" s="8" t="s">
        <v>11198</v>
      </c>
      <c r="BT920" s="8" t="s">
        <v>9889</v>
      </c>
      <c r="CF920" s="8" t="s">
        <v>1044</v>
      </c>
      <c r="CR920" s="8" t="s">
        <v>1403</v>
      </c>
    </row>
    <row r="921" spans="5:96" ht="9.9" customHeight="1" x14ac:dyDescent="0.2">
      <c r="E921" s="18" t="s">
        <v>363</v>
      </c>
      <c r="T921" s="8" t="s">
        <v>11197</v>
      </c>
    </row>
    <row r="922" spans="5:96" ht="9.9" customHeight="1" x14ac:dyDescent="0.2">
      <c r="AG922" s="8" t="s">
        <v>11196</v>
      </c>
      <c r="AL922" s="8" t="s">
        <v>295</v>
      </c>
      <c r="AV922" s="8" t="s">
        <v>1550</v>
      </c>
      <c r="BH922" s="8" t="s">
        <v>11195</v>
      </c>
      <c r="BT922" s="8" t="s">
        <v>3824</v>
      </c>
      <c r="CF922" s="8" t="s">
        <v>11194</v>
      </c>
      <c r="CR922" s="8" t="s">
        <v>529</v>
      </c>
    </row>
    <row r="923" spans="5:96" ht="9.9" customHeight="1" x14ac:dyDescent="0.2">
      <c r="E923" s="18" t="s">
        <v>438</v>
      </c>
      <c r="T923" s="8" t="s">
        <v>11193</v>
      </c>
    </row>
    <row r="924" spans="5:96" ht="9.9" customHeight="1" x14ac:dyDescent="0.2">
      <c r="AG924" s="8" t="s">
        <v>11192</v>
      </c>
      <c r="AL924" s="8" t="s">
        <v>341</v>
      </c>
      <c r="AV924" s="8" t="s">
        <v>11142</v>
      </c>
      <c r="BH924" s="8" t="s">
        <v>11191</v>
      </c>
      <c r="BT924" s="8" t="s">
        <v>11190</v>
      </c>
      <c r="CF924" s="8" t="s">
        <v>11189</v>
      </c>
      <c r="CR924" s="8" t="s">
        <v>1255</v>
      </c>
    </row>
    <row r="925" spans="5:96" ht="9.9" customHeight="1" x14ac:dyDescent="0.2">
      <c r="E925" s="18" t="s">
        <v>446</v>
      </c>
      <c r="T925" s="8" t="s">
        <v>11188</v>
      </c>
    </row>
    <row r="926" spans="5:96" ht="9.9" customHeight="1" x14ac:dyDescent="0.2">
      <c r="AG926" s="8" t="s">
        <v>11187</v>
      </c>
      <c r="AL926" s="8" t="s">
        <v>376</v>
      </c>
      <c r="AV926" s="8" t="s">
        <v>9242</v>
      </c>
      <c r="BH926" s="8" t="s">
        <v>1507</v>
      </c>
      <c r="BT926" s="8" t="s">
        <v>11186</v>
      </c>
      <c r="CF926" s="8" t="s">
        <v>11185</v>
      </c>
      <c r="CR926" s="8" t="s">
        <v>742</v>
      </c>
    </row>
    <row r="927" spans="5:96" ht="9.9" customHeight="1" x14ac:dyDescent="0.2">
      <c r="E927" s="18" t="s">
        <v>455</v>
      </c>
      <c r="T927" s="8" t="s">
        <v>11184</v>
      </c>
    </row>
    <row r="928" spans="5:96" ht="9.9" customHeight="1" x14ac:dyDescent="0.2">
      <c r="AG928" s="8" t="s">
        <v>11183</v>
      </c>
      <c r="AL928" s="8" t="s">
        <v>304</v>
      </c>
      <c r="AV928" s="8" t="s">
        <v>11182</v>
      </c>
      <c r="BH928" s="8" t="s">
        <v>2313</v>
      </c>
      <c r="BT928" s="8" t="s">
        <v>11065</v>
      </c>
      <c r="CF928" s="8" t="s">
        <v>2171</v>
      </c>
      <c r="CR928" s="8" t="s">
        <v>1235</v>
      </c>
    </row>
    <row r="929" spans="5:96" ht="9.9" customHeight="1" x14ac:dyDescent="0.2">
      <c r="E929" s="18" t="s">
        <v>462</v>
      </c>
      <c r="T929" s="8" t="s">
        <v>11181</v>
      </c>
    </row>
    <row r="930" spans="5:96" ht="9.9" customHeight="1" x14ac:dyDescent="0.2">
      <c r="AG930" s="8" t="s">
        <v>11180</v>
      </c>
      <c r="AL930" s="8" t="s">
        <v>322</v>
      </c>
      <c r="AV930" s="8" t="s">
        <v>11179</v>
      </c>
      <c r="BH930" s="8" t="s">
        <v>11178</v>
      </c>
      <c r="BT930" s="8" t="s">
        <v>8680</v>
      </c>
      <c r="CF930" s="8" t="s">
        <v>6864</v>
      </c>
      <c r="CR930" s="8" t="s">
        <v>735</v>
      </c>
    </row>
    <row r="931" spans="5:96" ht="9.9" customHeight="1" x14ac:dyDescent="0.2">
      <c r="E931" s="18" t="s">
        <v>4600</v>
      </c>
      <c r="T931" s="8" t="s">
        <v>11177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9845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9844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263</v>
      </c>
      <c r="DI966" s="6"/>
    </row>
    <row r="967" spans="1:113" ht="14.1" customHeight="1" x14ac:dyDescent="0.2">
      <c r="BD967" s="7" t="s">
        <v>4</v>
      </c>
      <c r="DI967" s="8"/>
    </row>
    <row r="968" spans="1:113" ht="12" customHeight="1" x14ac:dyDescent="0.2"/>
    <row r="969" spans="1:113" ht="9.9" customHeight="1" x14ac:dyDescent="0.2">
      <c r="A969" s="9" t="s">
        <v>264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124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265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9776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11176</v>
      </c>
      <c r="CS969" s="2" t="s">
        <v>268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269</v>
      </c>
      <c r="T970" s="24" t="s">
        <v>1279</v>
      </c>
      <c r="BD970" s="1" t="s">
        <v>271</v>
      </c>
      <c r="BW970" s="24" t="s">
        <v>11175</v>
      </c>
      <c r="CR970" s="18" t="s">
        <v>85</v>
      </c>
      <c r="CS970" s="1" t="s">
        <v>273</v>
      </c>
      <c r="DI970" s="25"/>
    </row>
    <row r="971" spans="1:113" ht="9.9" customHeight="1" x14ac:dyDescent="0.2">
      <c r="A971" s="23" t="s">
        <v>274</v>
      </c>
      <c r="T971" s="24" t="s">
        <v>1281</v>
      </c>
      <c r="BD971" s="1" t="s">
        <v>276</v>
      </c>
      <c r="BW971" s="24" t="s">
        <v>11174</v>
      </c>
      <c r="DI971" s="25"/>
    </row>
    <row r="972" spans="1:113" ht="9.9" customHeight="1" x14ac:dyDescent="0.2">
      <c r="A972" s="23" t="s">
        <v>278</v>
      </c>
      <c r="T972" s="24" t="s">
        <v>14</v>
      </c>
      <c r="BD972" s="1" t="s">
        <v>279</v>
      </c>
      <c r="BW972" s="24" t="s">
        <v>1363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281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9905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9904</v>
      </c>
      <c r="CS973" s="13" t="s">
        <v>268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37" t="s">
        <v>10</v>
      </c>
      <c r="B975" s="29"/>
      <c r="C975" s="29"/>
      <c r="D975" s="29"/>
      <c r="E975" s="29"/>
      <c r="F975" s="2"/>
      <c r="G975" s="2"/>
      <c r="H975" s="28" t="s">
        <v>282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"/>
      <c r="X975" s="2"/>
      <c r="Y975" s="2"/>
      <c r="Z975" s="2"/>
      <c r="AA975" s="28" t="s">
        <v>283</v>
      </c>
      <c r="AB975" s="29"/>
      <c r="AC975" s="29"/>
      <c r="AD975" s="29"/>
      <c r="AE975" s="29"/>
      <c r="AF975" s="29"/>
      <c r="AG975" s="29"/>
      <c r="AH975" s="29"/>
      <c r="AI975" s="29"/>
      <c r="AJ975" s="2"/>
      <c r="AK975" s="2"/>
      <c r="AL975" s="10"/>
      <c r="AM975" s="2"/>
      <c r="AN975" s="2"/>
      <c r="AO975" s="28" t="s">
        <v>284</v>
      </c>
      <c r="AP975" s="29"/>
      <c r="AQ975" s="29"/>
      <c r="AR975" s="29"/>
      <c r="AS975" s="29"/>
      <c r="AT975" s="29"/>
      <c r="AU975" s="29"/>
      <c r="AV975" s="29"/>
      <c r="AW975" s="29"/>
      <c r="AX975" s="29"/>
      <c r="AY975" s="2"/>
      <c r="AZ975" s="2"/>
      <c r="BA975" s="28" t="s">
        <v>285</v>
      </c>
      <c r="BB975" s="29"/>
      <c r="BC975" s="29"/>
      <c r="BD975" s="29"/>
      <c r="BE975" s="29"/>
      <c r="BF975" s="29"/>
      <c r="BG975" s="29"/>
      <c r="BH975" s="29"/>
      <c r="BI975" s="29"/>
      <c r="BJ975" s="29"/>
      <c r="BK975" s="2"/>
      <c r="BL975" s="2"/>
      <c r="BM975" s="28" t="s">
        <v>286</v>
      </c>
      <c r="BN975" s="29"/>
      <c r="BO975" s="29"/>
      <c r="BP975" s="29"/>
      <c r="BQ975" s="29"/>
      <c r="BR975" s="29"/>
      <c r="BS975" s="29"/>
      <c r="BT975" s="29"/>
      <c r="BU975" s="29"/>
      <c r="BV975" s="29"/>
      <c r="BW975" s="2"/>
      <c r="BX975" s="2"/>
      <c r="BY975" s="28" t="s">
        <v>287</v>
      </c>
      <c r="BZ975" s="29"/>
      <c r="CA975" s="29"/>
      <c r="CB975" s="29"/>
      <c r="CC975" s="29"/>
      <c r="CD975" s="29"/>
      <c r="CE975" s="29"/>
      <c r="CF975" s="29"/>
      <c r="CG975" s="29"/>
      <c r="CH975" s="29"/>
      <c r="CI975" s="2"/>
      <c r="CJ975" s="2"/>
      <c r="CK975" s="28" t="s">
        <v>268</v>
      </c>
      <c r="CL975" s="29"/>
      <c r="CM975" s="29"/>
      <c r="CN975" s="29"/>
      <c r="CO975" s="29"/>
      <c r="CP975" s="29"/>
      <c r="CQ975" s="29"/>
      <c r="CR975" s="29"/>
      <c r="CS975" s="29"/>
      <c r="CT975" s="29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38"/>
      <c r="B976" s="30"/>
      <c r="C976" s="30"/>
      <c r="D976" s="30"/>
      <c r="E976" s="30"/>
      <c r="F976" s="13"/>
      <c r="G976" s="13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3"/>
      <c r="U976" s="13"/>
      <c r="V976" s="14"/>
      <c r="W976" s="13"/>
      <c r="X976" s="13"/>
      <c r="Y976" s="13"/>
      <c r="Z976" s="13"/>
      <c r="AA976" s="30"/>
      <c r="AB976" s="30"/>
      <c r="AC976" s="30"/>
      <c r="AD976" s="30"/>
      <c r="AE976" s="30"/>
      <c r="AF976" s="30"/>
      <c r="AG976" s="30"/>
      <c r="AH976" s="30"/>
      <c r="AI976" s="30"/>
      <c r="AJ976" s="13"/>
      <c r="AK976" s="13"/>
      <c r="AL976" s="14"/>
      <c r="AM976" s="13"/>
      <c r="AN976" s="13"/>
      <c r="AO976" s="30"/>
      <c r="AP976" s="30"/>
      <c r="AQ976" s="30"/>
      <c r="AR976" s="30"/>
      <c r="AS976" s="30"/>
      <c r="AT976" s="30"/>
      <c r="AU976" s="30"/>
      <c r="AV976" s="30"/>
      <c r="AW976" s="30"/>
      <c r="AX976" s="30"/>
      <c r="AY976" s="13"/>
      <c r="AZ976" s="13"/>
      <c r="BA976" s="30"/>
      <c r="BB976" s="30"/>
      <c r="BC976" s="30"/>
      <c r="BD976" s="30"/>
      <c r="BE976" s="30"/>
      <c r="BF976" s="30"/>
      <c r="BG976" s="30"/>
      <c r="BH976" s="30"/>
      <c r="BI976" s="30"/>
      <c r="BJ976" s="30"/>
      <c r="BK976" s="13"/>
      <c r="BL976" s="13"/>
      <c r="BM976" s="30"/>
      <c r="BN976" s="30"/>
      <c r="BO976" s="30"/>
      <c r="BP976" s="30"/>
      <c r="BQ976" s="30"/>
      <c r="BR976" s="30"/>
      <c r="BS976" s="30"/>
      <c r="BT976" s="30"/>
      <c r="BU976" s="30"/>
      <c r="BV976" s="30"/>
      <c r="BW976" s="13"/>
      <c r="BX976" s="13"/>
      <c r="BY976" s="30"/>
      <c r="BZ976" s="30"/>
      <c r="CA976" s="30"/>
      <c r="CB976" s="30"/>
      <c r="CC976" s="30"/>
      <c r="CD976" s="30"/>
      <c r="CE976" s="30"/>
      <c r="CF976" s="30"/>
      <c r="CG976" s="30"/>
      <c r="CH976" s="30"/>
      <c r="CI976" s="13"/>
      <c r="CJ976" s="13"/>
      <c r="CK976" s="30"/>
      <c r="CL976" s="30"/>
      <c r="CM976" s="30"/>
      <c r="CN976" s="30"/>
      <c r="CO976" s="30"/>
      <c r="CP976" s="30"/>
      <c r="CQ976" s="30"/>
      <c r="CR976" s="30"/>
      <c r="CS976" s="30"/>
      <c r="CT976" s="30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11173</v>
      </c>
      <c r="BT978" s="8" t="s">
        <v>11158</v>
      </c>
      <c r="CF978" s="8" t="s">
        <v>11172</v>
      </c>
      <c r="CR978" s="8" t="s">
        <v>784</v>
      </c>
    </row>
    <row r="979" spans="5:96" ht="9.9" customHeight="1" x14ac:dyDescent="0.2">
      <c r="E979" s="18" t="s">
        <v>292</v>
      </c>
      <c r="T979" s="8" t="s">
        <v>11171</v>
      </c>
    </row>
    <row r="980" spans="5:96" ht="9.9" customHeight="1" x14ac:dyDescent="0.2">
      <c r="AG980" s="8" t="s">
        <v>11170</v>
      </c>
      <c r="AL980" s="8" t="s">
        <v>322</v>
      </c>
      <c r="AV980" s="8" t="s">
        <v>9273</v>
      </c>
      <c r="BH980" s="8" t="s">
        <v>11169</v>
      </c>
      <c r="BT980" s="8" t="s">
        <v>6584</v>
      </c>
      <c r="CF980" s="8" t="s">
        <v>11168</v>
      </c>
      <c r="CR980" s="8" t="s">
        <v>543</v>
      </c>
    </row>
    <row r="981" spans="5:96" ht="9.9" customHeight="1" x14ac:dyDescent="0.2">
      <c r="E981" s="18" t="s">
        <v>301</v>
      </c>
      <c r="T981" s="8" t="s">
        <v>11167</v>
      </c>
    </row>
    <row r="982" spans="5:96" ht="9.9" customHeight="1" x14ac:dyDescent="0.2">
      <c r="AG982" s="8" t="s">
        <v>11166</v>
      </c>
      <c r="AL982" s="8" t="s">
        <v>295</v>
      </c>
      <c r="AV982" s="8" t="s">
        <v>11041</v>
      </c>
      <c r="BH982" s="8" t="s">
        <v>11165</v>
      </c>
      <c r="BT982" s="8" t="s">
        <v>11164</v>
      </c>
      <c r="CF982" s="8" t="s">
        <v>11163</v>
      </c>
      <c r="CR982" s="8" t="s">
        <v>873</v>
      </c>
    </row>
    <row r="983" spans="5:96" ht="9.9" customHeight="1" x14ac:dyDescent="0.2">
      <c r="E983" s="18" t="s">
        <v>310</v>
      </c>
      <c r="T983" s="8" t="s">
        <v>11162</v>
      </c>
    </row>
    <row r="984" spans="5:96" ht="9.9" customHeight="1" x14ac:dyDescent="0.2">
      <c r="AG984" s="8" t="s">
        <v>11161</v>
      </c>
      <c r="AL984" s="8" t="s">
        <v>304</v>
      </c>
      <c r="AV984" s="8" t="s">
        <v>10476</v>
      </c>
      <c r="BH984" s="8" t="s">
        <v>1245</v>
      </c>
      <c r="BT984" s="8" t="s">
        <v>4202</v>
      </c>
      <c r="CF984" s="8" t="s">
        <v>8875</v>
      </c>
      <c r="CR984" s="8" t="s">
        <v>373</v>
      </c>
    </row>
    <row r="985" spans="5:96" ht="9.9" customHeight="1" x14ac:dyDescent="0.2">
      <c r="E985" s="18" t="s">
        <v>319</v>
      </c>
      <c r="T985" s="8" t="s">
        <v>11160</v>
      </c>
    </row>
    <row r="986" spans="5:96" ht="9.9" customHeight="1" x14ac:dyDescent="0.2">
      <c r="AG986" s="18" t="s">
        <v>11159</v>
      </c>
      <c r="AL986" s="8" t="s">
        <v>313</v>
      </c>
      <c r="AV986" s="8" t="s">
        <v>11158</v>
      </c>
      <c r="BH986" s="8" t="s">
        <v>11157</v>
      </c>
      <c r="BT986" s="8" t="s">
        <v>8413</v>
      </c>
      <c r="CF986" s="8" t="s">
        <v>11156</v>
      </c>
      <c r="CR986" s="8" t="s">
        <v>907</v>
      </c>
    </row>
    <row r="987" spans="5:96" ht="9.9" customHeight="1" x14ac:dyDescent="0.2">
      <c r="E987" s="18" t="s">
        <v>328</v>
      </c>
      <c r="T987" s="8" t="s">
        <v>11155</v>
      </c>
    </row>
    <row r="988" spans="5:96" ht="9.9" customHeight="1" x14ac:dyDescent="0.2">
      <c r="AG988" s="8" t="s">
        <v>11154</v>
      </c>
      <c r="AL988" s="8" t="s">
        <v>376</v>
      </c>
      <c r="AV988" s="8" t="s">
        <v>11153</v>
      </c>
      <c r="BH988" s="8" t="s">
        <v>11152</v>
      </c>
      <c r="BT988" s="8" t="s">
        <v>11151</v>
      </c>
      <c r="CF988" s="8" t="s">
        <v>11150</v>
      </c>
      <c r="CR988" s="8" t="s">
        <v>11149</v>
      </c>
    </row>
    <row r="989" spans="5:96" ht="9.9" customHeight="1" x14ac:dyDescent="0.2">
      <c r="E989" s="18" t="s">
        <v>338</v>
      </c>
      <c r="T989" s="8" t="s">
        <v>11148</v>
      </c>
      <c r="W989" s="17" t="s">
        <v>330</v>
      </c>
    </row>
    <row r="990" spans="5:96" ht="9.9" customHeight="1" x14ac:dyDescent="0.2">
      <c r="AG990" s="8" t="s">
        <v>11147</v>
      </c>
      <c r="AL990" s="8" t="s">
        <v>449</v>
      </c>
      <c r="AV990" s="8" t="s">
        <v>11146</v>
      </c>
      <c r="BH990" s="8" t="s">
        <v>11145</v>
      </c>
      <c r="BT990" s="8" t="s">
        <v>10727</v>
      </c>
      <c r="CF990" s="8" t="s">
        <v>11144</v>
      </c>
      <c r="CR990" s="8" t="s">
        <v>801</v>
      </c>
    </row>
    <row r="991" spans="5:96" ht="9.9" customHeight="1" x14ac:dyDescent="0.2">
      <c r="E991" s="18" t="s">
        <v>346</v>
      </c>
      <c r="T991" s="8" t="s">
        <v>11143</v>
      </c>
    </row>
    <row r="992" spans="5:96" ht="9.9" customHeight="1" x14ac:dyDescent="0.2">
      <c r="AG992" s="8" t="s">
        <v>5229</v>
      </c>
      <c r="AL992" s="8" t="s">
        <v>357</v>
      </c>
      <c r="AV992" s="8" t="s">
        <v>11142</v>
      </c>
      <c r="BH992" s="8" t="s">
        <v>2622</v>
      </c>
      <c r="BT992" s="8" t="s">
        <v>11141</v>
      </c>
      <c r="CF992" s="8" t="s">
        <v>10939</v>
      </c>
      <c r="CR992" s="8" t="s">
        <v>686</v>
      </c>
    </row>
    <row r="993" spans="5:96" ht="9.9" customHeight="1" x14ac:dyDescent="0.2">
      <c r="E993" s="18" t="s">
        <v>354</v>
      </c>
      <c r="T993" s="8" t="s">
        <v>11140</v>
      </c>
    </row>
    <row r="994" spans="5:96" ht="9.9" customHeight="1" x14ac:dyDescent="0.2">
      <c r="AG994" s="8" t="s">
        <v>11139</v>
      </c>
      <c r="AL994" s="8" t="s">
        <v>332</v>
      </c>
      <c r="AV994" s="8" t="s">
        <v>11138</v>
      </c>
      <c r="BH994" s="8" t="s">
        <v>11137</v>
      </c>
      <c r="BT994" s="8" t="s">
        <v>774</v>
      </c>
      <c r="CF994" s="8" t="s">
        <v>4256</v>
      </c>
      <c r="CR994" s="8" t="s">
        <v>646</v>
      </c>
    </row>
    <row r="995" spans="5:96" ht="9.9" customHeight="1" x14ac:dyDescent="0.2">
      <c r="E995" s="18" t="s">
        <v>363</v>
      </c>
      <c r="T995" s="8" t="s">
        <v>11136</v>
      </c>
    </row>
    <row r="996" spans="5:96" ht="9.9" customHeight="1" x14ac:dyDescent="0.2">
      <c r="AG996" s="8" t="s">
        <v>11135</v>
      </c>
      <c r="AL996" s="8" t="s">
        <v>341</v>
      </c>
      <c r="AV996" s="8" t="s">
        <v>11134</v>
      </c>
      <c r="BH996" s="8" t="s">
        <v>10634</v>
      </c>
      <c r="BT996" s="8" t="s">
        <v>8780</v>
      </c>
      <c r="CF996" s="8" t="s">
        <v>10037</v>
      </c>
      <c r="CR996" s="8" t="s">
        <v>480</v>
      </c>
    </row>
    <row r="997" spans="5:96" ht="9.9" customHeight="1" x14ac:dyDescent="0.2">
      <c r="E997" s="18" t="s">
        <v>438</v>
      </c>
      <c r="T997" s="8" t="s">
        <v>11133</v>
      </c>
    </row>
    <row r="998" spans="5:96" ht="9.9" customHeight="1" x14ac:dyDescent="0.2">
      <c r="AG998" s="8" t="s">
        <v>11132</v>
      </c>
      <c r="AL998" s="8" t="s">
        <v>349</v>
      </c>
      <c r="AV998" s="8" t="s">
        <v>11131</v>
      </c>
      <c r="BH998" s="8" t="s">
        <v>7532</v>
      </c>
      <c r="BT998" s="8" t="s">
        <v>4144</v>
      </c>
      <c r="CF998" s="8" t="s">
        <v>11130</v>
      </c>
      <c r="CR998" s="8" t="s">
        <v>291</v>
      </c>
    </row>
    <row r="999" spans="5:96" ht="9.9" customHeight="1" x14ac:dyDescent="0.2">
      <c r="E999" s="18" t="s">
        <v>446</v>
      </c>
      <c r="T999" s="8" t="s">
        <v>11129</v>
      </c>
    </row>
    <row r="1000" spans="5:96" ht="9.9" customHeight="1" x14ac:dyDescent="0.2">
      <c r="AG1000" s="8" t="s">
        <v>11128</v>
      </c>
      <c r="AL1000" s="8" t="s">
        <v>392</v>
      </c>
      <c r="AV1000" s="8" t="s">
        <v>3627</v>
      </c>
      <c r="BH1000" s="8" t="s">
        <v>11127</v>
      </c>
      <c r="BT1000" s="8" t="s">
        <v>11126</v>
      </c>
      <c r="CF1000" s="8" t="s">
        <v>11125</v>
      </c>
      <c r="CR1000" s="8" t="s">
        <v>11124</v>
      </c>
    </row>
    <row r="1001" spans="5:96" ht="9.9" customHeight="1" x14ac:dyDescent="0.2">
      <c r="E1001" s="18" t="s">
        <v>455</v>
      </c>
      <c r="T1001" s="8" t="s">
        <v>11123</v>
      </c>
      <c r="W1001" s="17" t="s">
        <v>330</v>
      </c>
    </row>
    <row r="1002" spans="5:96" ht="9.9" customHeight="1" x14ac:dyDescent="0.2">
      <c r="AG1002" s="8" t="s">
        <v>11122</v>
      </c>
      <c r="AL1002" s="8" t="s">
        <v>384</v>
      </c>
      <c r="AV1002" s="8" t="s">
        <v>11121</v>
      </c>
      <c r="BH1002" s="8" t="s">
        <v>11120</v>
      </c>
      <c r="BT1002" s="8" t="s">
        <v>11119</v>
      </c>
      <c r="CF1002" s="8" t="s">
        <v>6809</v>
      </c>
      <c r="CR1002" s="8" t="s">
        <v>1516</v>
      </c>
    </row>
    <row r="1003" spans="5:96" ht="9.9" customHeight="1" x14ac:dyDescent="0.2">
      <c r="E1003" s="18" t="s">
        <v>462</v>
      </c>
      <c r="T1003" s="8" t="s">
        <v>11118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9845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9844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263</v>
      </c>
      <c r="DI1040" s="6"/>
    </row>
    <row r="1041" spans="1:113" ht="14.1" customHeight="1" x14ac:dyDescent="0.2">
      <c r="BD1041" s="7" t="s">
        <v>4</v>
      </c>
      <c r="DI1041" s="8"/>
    </row>
    <row r="1042" spans="1:113" ht="12" customHeight="1" x14ac:dyDescent="0.2"/>
    <row r="1043" spans="1:113" ht="9.9" customHeight="1" x14ac:dyDescent="0.2">
      <c r="A1043" s="9" t="s">
        <v>264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167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265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9767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11117</v>
      </c>
      <c r="CS1043" s="2" t="s">
        <v>268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269</v>
      </c>
      <c r="T1044" s="24" t="s">
        <v>1349</v>
      </c>
      <c r="BD1044" s="1" t="s">
        <v>271</v>
      </c>
      <c r="BW1044" s="24" t="s">
        <v>11116</v>
      </c>
      <c r="CR1044" s="18" t="s">
        <v>85</v>
      </c>
      <c r="CS1044" s="1" t="s">
        <v>273</v>
      </c>
      <c r="DI1044" s="25"/>
    </row>
    <row r="1045" spans="1:113" ht="9.9" customHeight="1" x14ac:dyDescent="0.2">
      <c r="A1045" s="23" t="s">
        <v>274</v>
      </c>
      <c r="T1045" s="24" t="s">
        <v>1351</v>
      </c>
      <c r="BD1045" s="1" t="s">
        <v>276</v>
      </c>
      <c r="BW1045" s="24" t="s">
        <v>11115</v>
      </c>
      <c r="DI1045" s="25"/>
    </row>
    <row r="1046" spans="1:113" ht="9.9" customHeight="1" x14ac:dyDescent="0.2">
      <c r="A1046" s="23" t="s">
        <v>278</v>
      </c>
      <c r="T1046" s="24" t="s">
        <v>14</v>
      </c>
      <c r="BD1046" s="1" t="s">
        <v>279</v>
      </c>
      <c r="BW1046" s="24" t="s">
        <v>2413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281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9905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9904</v>
      </c>
      <c r="CS1047" s="13" t="s">
        <v>268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37" t="s">
        <v>10</v>
      </c>
      <c r="B1049" s="29"/>
      <c r="C1049" s="29"/>
      <c r="D1049" s="29"/>
      <c r="E1049" s="29"/>
      <c r="F1049" s="2"/>
      <c r="G1049" s="2"/>
      <c r="H1049" s="28" t="s">
        <v>282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"/>
      <c r="X1049" s="2"/>
      <c r="Y1049" s="2"/>
      <c r="Z1049" s="2"/>
      <c r="AA1049" s="28" t="s">
        <v>283</v>
      </c>
      <c r="AB1049" s="29"/>
      <c r="AC1049" s="29"/>
      <c r="AD1049" s="29"/>
      <c r="AE1049" s="29"/>
      <c r="AF1049" s="29"/>
      <c r="AG1049" s="29"/>
      <c r="AH1049" s="29"/>
      <c r="AI1049" s="29"/>
      <c r="AJ1049" s="2"/>
      <c r="AK1049" s="2"/>
      <c r="AL1049" s="10"/>
      <c r="AM1049" s="2"/>
      <c r="AN1049" s="2"/>
      <c r="AO1049" s="28" t="s">
        <v>284</v>
      </c>
      <c r="AP1049" s="29"/>
      <c r="AQ1049" s="29"/>
      <c r="AR1049" s="29"/>
      <c r="AS1049" s="29"/>
      <c r="AT1049" s="29"/>
      <c r="AU1049" s="29"/>
      <c r="AV1049" s="29"/>
      <c r="AW1049" s="29"/>
      <c r="AX1049" s="29"/>
      <c r="AY1049" s="2"/>
      <c r="AZ1049" s="2"/>
      <c r="BA1049" s="28" t="s">
        <v>285</v>
      </c>
      <c r="BB1049" s="29"/>
      <c r="BC1049" s="29"/>
      <c r="BD1049" s="29"/>
      <c r="BE1049" s="29"/>
      <c r="BF1049" s="29"/>
      <c r="BG1049" s="29"/>
      <c r="BH1049" s="29"/>
      <c r="BI1049" s="29"/>
      <c r="BJ1049" s="29"/>
      <c r="BK1049" s="2"/>
      <c r="BL1049" s="2"/>
      <c r="BM1049" s="28" t="s">
        <v>286</v>
      </c>
      <c r="BN1049" s="29"/>
      <c r="BO1049" s="29"/>
      <c r="BP1049" s="29"/>
      <c r="BQ1049" s="29"/>
      <c r="BR1049" s="29"/>
      <c r="BS1049" s="29"/>
      <c r="BT1049" s="29"/>
      <c r="BU1049" s="29"/>
      <c r="BV1049" s="29"/>
      <c r="BW1049" s="2"/>
      <c r="BX1049" s="2"/>
      <c r="BY1049" s="28" t="s">
        <v>287</v>
      </c>
      <c r="BZ1049" s="29"/>
      <c r="CA1049" s="29"/>
      <c r="CB1049" s="29"/>
      <c r="CC1049" s="29"/>
      <c r="CD1049" s="29"/>
      <c r="CE1049" s="29"/>
      <c r="CF1049" s="29"/>
      <c r="CG1049" s="29"/>
      <c r="CH1049" s="29"/>
      <c r="CI1049" s="2"/>
      <c r="CJ1049" s="2"/>
      <c r="CK1049" s="28" t="s">
        <v>268</v>
      </c>
      <c r="CL1049" s="29"/>
      <c r="CM1049" s="29"/>
      <c r="CN1049" s="29"/>
      <c r="CO1049" s="29"/>
      <c r="CP1049" s="29"/>
      <c r="CQ1049" s="29"/>
      <c r="CR1049" s="29"/>
      <c r="CS1049" s="29"/>
      <c r="CT1049" s="29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38"/>
      <c r="B1050" s="30"/>
      <c r="C1050" s="30"/>
      <c r="D1050" s="30"/>
      <c r="E1050" s="30"/>
      <c r="F1050" s="13"/>
      <c r="G1050" s="13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3"/>
      <c r="U1050" s="13"/>
      <c r="V1050" s="14"/>
      <c r="W1050" s="13"/>
      <c r="X1050" s="13"/>
      <c r="Y1050" s="13"/>
      <c r="Z1050" s="13"/>
      <c r="AA1050" s="30"/>
      <c r="AB1050" s="30"/>
      <c r="AC1050" s="30"/>
      <c r="AD1050" s="30"/>
      <c r="AE1050" s="30"/>
      <c r="AF1050" s="30"/>
      <c r="AG1050" s="30"/>
      <c r="AH1050" s="30"/>
      <c r="AI1050" s="30"/>
      <c r="AJ1050" s="13"/>
      <c r="AK1050" s="13"/>
      <c r="AL1050" s="14"/>
      <c r="AM1050" s="13"/>
      <c r="AN1050" s="13"/>
      <c r="AO1050" s="30"/>
      <c r="AP1050" s="30"/>
      <c r="AQ1050" s="30"/>
      <c r="AR1050" s="30"/>
      <c r="AS1050" s="30"/>
      <c r="AT1050" s="30"/>
      <c r="AU1050" s="30"/>
      <c r="AV1050" s="30"/>
      <c r="AW1050" s="30"/>
      <c r="AX1050" s="30"/>
      <c r="AY1050" s="13"/>
      <c r="AZ1050" s="13"/>
      <c r="BA1050" s="30"/>
      <c r="BB1050" s="30"/>
      <c r="BC1050" s="30"/>
      <c r="BD1050" s="30"/>
      <c r="BE1050" s="30"/>
      <c r="BF1050" s="30"/>
      <c r="BG1050" s="30"/>
      <c r="BH1050" s="30"/>
      <c r="BI1050" s="30"/>
      <c r="BJ1050" s="30"/>
      <c r="BK1050" s="13"/>
      <c r="BL1050" s="13"/>
      <c r="BM1050" s="30"/>
      <c r="BN1050" s="30"/>
      <c r="BO1050" s="30"/>
      <c r="BP1050" s="30"/>
      <c r="BQ1050" s="30"/>
      <c r="BR1050" s="30"/>
      <c r="BS1050" s="30"/>
      <c r="BT1050" s="30"/>
      <c r="BU1050" s="30"/>
      <c r="BV1050" s="30"/>
      <c r="BW1050" s="13"/>
      <c r="BX1050" s="13"/>
      <c r="BY1050" s="30"/>
      <c r="BZ1050" s="30"/>
      <c r="CA1050" s="30"/>
      <c r="CB1050" s="30"/>
      <c r="CC1050" s="30"/>
      <c r="CD1050" s="30"/>
      <c r="CE1050" s="30"/>
      <c r="CF1050" s="30"/>
      <c r="CG1050" s="30"/>
      <c r="CH1050" s="30"/>
      <c r="CI1050" s="13"/>
      <c r="CJ1050" s="13"/>
      <c r="CK1050" s="30"/>
      <c r="CL1050" s="30"/>
      <c r="CM1050" s="30"/>
      <c r="CN1050" s="30"/>
      <c r="CO1050" s="30"/>
      <c r="CP1050" s="30"/>
      <c r="CQ1050" s="30"/>
      <c r="CR1050" s="30"/>
      <c r="CS1050" s="30"/>
      <c r="CT1050" s="30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11114</v>
      </c>
      <c r="BT1052" s="8" t="s">
        <v>11113</v>
      </c>
      <c r="CF1052" s="8" t="s">
        <v>11112</v>
      </c>
      <c r="CR1052" s="8" t="s">
        <v>2098</v>
      </c>
    </row>
    <row r="1053" spans="1:113" ht="9.9" customHeight="1" x14ac:dyDescent="0.2">
      <c r="E1053" s="18" t="s">
        <v>292</v>
      </c>
      <c r="T1053" s="8" t="s">
        <v>11111</v>
      </c>
    </row>
    <row r="1054" spans="1:113" ht="9.9" customHeight="1" x14ac:dyDescent="0.2">
      <c r="AG1054" s="8" t="s">
        <v>11110</v>
      </c>
      <c r="AL1054" s="8" t="s">
        <v>332</v>
      </c>
      <c r="AV1054" s="8" t="s">
        <v>11109</v>
      </c>
      <c r="BH1054" s="8" t="s">
        <v>11087</v>
      </c>
      <c r="BT1054" s="8" t="s">
        <v>11108</v>
      </c>
      <c r="CF1054" s="8" t="s">
        <v>11107</v>
      </c>
      <c r="CR1054" s="8" t="s">
        <v>784</v>
      </c>
    </row>
    <row r="1055" spans="1:113" ht="9.9" customHeight="1" x14ac:dyDescent="0.2">
      <c r="E1055" s="18" t="s">
        <v>301</v>
      </c>
      <c r="T1055" s="8" t="s">
        <v>11106</v>
      </c>
    </row>
    <row r="1056" spans="1:113" ht="9.9" customHeight="1" x14ac:dyDescent="0.2">
      <c r="AG1056" s="8" t="s">
        <v>11105</v>
      </c>
      <c r="AL1056" s="8" t="s">
        <v>295</v>
      </c>
      <c r="AV1056" s="8" t="s">
        <v>6180</v>
      </c>
      <c r="BH1056" s="8" t="s">
        <v>6992</v>
      </c>
      <c r="BT1056" s="8" t="s">
        <v>1652</v>
      </c>
      <c r="CF1056" s="8" t="s">
        <v>1396</v>
      </c>
      <c r="CR1056" s="8" t="s">
        <v>794</v>
      </c>
    </row>
    <row r="1057" spans="5:96" ht="9.9" customHeight="1" x14ac:dyDescent="0.2">
      <c r="E1057" s="18" t="s">
        <v>310</v>
      </c>
      <c r="T1057" s="8" t="s">
        <v>11104</v>
      </c>
    </row>
    <row r="1058" spans="5:96" ht="9.9" customHeight="1" x14ac:dyDescent="0.2">
      <c r="AG1058" s="8" t="s">
        <v>11103</v>
      </c>
      <c r="AL1058" s="8" t="s">
        <v>304</v>
      </c>
      <c r="AV1058" s="8" t="s">
        <v>3509</v>
      </c>
      <c r="BH1058" s="8" t="s">
        <v>11102</v>
      </c>
      <c r="BT1058" s="8" t="s">
        <v>8525</v>
      </c>
      <c r="CF1058" s="8" t="s">
        <v>11101</v>
      </c>
      <c r="CR1058" s="8" t="s">
        <v>794</v>
      </c>
    </row>
    <row r="1059" spans="5:96" ht="9.9" customHeight="1" x14ac:dyDescent="0.2">
      <c r="E1059" s="18" t="s">
        <v>319</v>
      </c>
      <c r="T1059" s="8" t="s">
        <v>11100</v>
      </c>
    </row>
    <row r="1060" spans="5:96" ht="9.9" customHeight="1" x14ac:dyDescent="0.2">
      <c r="AG1060" s="8" t="s">
        <v>11099</v>
      </c>
      <c r="AL1060" s="8" t="s">
        <v>341</v>
      </c>
      <c r="AV1060" s="8" t="s">
        <v>11098</v>
      </c>
      <c r="BH1060" s="8" t="s">
        <v>6988</v>
      </c>
      <c r="BT1060" s="8" t="s">
        <v>3929</v>
      </c>
      <c r="CF1060" s="8" t="s">
        <v>11097</v>
      </c>
      <c r="CR1060" s="8" t="s">
        <v>3211</v>
      </c>
    </row>
    <row r="1061" spans="5:96" ht="9.9" customHeight="1" x14ac:dyDescent="0.2">
      <c r="E1061" s="18" t="s">
        <v>328</v>
      </c>
      <c r="T1061" s="8" t="s">
        <v>11096</v>
      </c>
    </row>
    <row r="1062" spans="5:96" ht="9.9" customHeight="1" x14ac:dyDescent="0.2">
      <c r="AG1062" s="18" t="s">
        <v>11095</v>
      </c>
      <c r="AL1062" s="8" t="s">
        <v>313</v>
      </c>
      <c r="AV1062" s="8" t="s">
        <v>11094</v>
      </c>
      <c r="BH1062" s="8" t="s">
        <v>11093</v>
      </c>
      <c r="BT1062" s="8" t="s">
        <v>11092</v>
      </c>
      <c r="CF1062" s="8" t="s">
        <v>11091</v>
      </c>
      <c r="CR1062" s="8" t="s">
        <v>801</v>
      </c>
    </row>
    <row r="1063" spans="5:96" ht="9.9" customHeight="1" x14ac:dyDescent="0.2">
      <c r="E1063" s="18" t="s">
        <v>338</v>
      </c>
      <c r="T1063" s="8" t="s">
        <v>11090</v>
      </c>
    </row>
    <row r="1064" spans="5:96" ht="9.9" customHeight="1" x14ac:dyDescent="0.2">
      <c r="AG1064" s="8" t="s">
        <v>11089</v>
      </c>
      <c r="AL1064" s="8" t="s">
        <v>376</v>
      </c>
      <c r="AV1064" s="8" t="s">
        <v>11088</v>
      </c>
      <c r="BH1064" s="8" t="s">
        <v>11087</v>
      </c>
      <c r="BT1064" s="8" t="s">
        <v>11086</v>
      </c>
      <c r="CF1064" s="8" t="s">
        <v>11085</v>
      </c>
      <c r="CR1064" s="8" t="s">
        <v>5683</v>
      </c>
    </row>
    <row r="1065" spans="5:96" ht="9.9" customHeight="1" x14ac:dyDescent="0.2">
      <c r="E1065" s="18" t="s">
        <v>346</v>
      </c>
      <c r="T1065" s="8" t="s">
        <v>11084</v>
      </c>
      <c r="W1065" s="17" t="s">
        <v>330</v>
      </c>
    </row>
    <row r="1066" spans="5:96" ht="9.9" customHeight="1" x14ac:dyDescent="0.2">
      <c r="AG1066" s="8" t="s">
        <v>11083</v>
      </c>
      <c r="AL1066" s="8" t="s">
        <v>449</v>
      </c>
      <c r="AV1066" s="8" t="s">
        <v>11082</v>
      </c>
      <c r="BH1066" s="8" t="s">
        <v>11081</v>
      </c>
      <c r="BT1066" s="8" t="s">
        <v>11080</v>
      </c>
      <c r="CF1066" s="8" t="s">
        <v>11079</v>
      </c>
      <c r="CR1066" s="8" t="s">
        <v>11078</v>
      </c>
    </row>
    <row r="1067" spans="5:96" ht="9.9" customHeight="1" x14ac:dyDescent="0.2">
      <c r="E1067" s="18" t="s">
        <v>354</v>
      </c>
      <c r="T1067" s="8" t="s">
        <v>11077</v>
      </c>
      <c r="W1067" s="17" t="s">
        <v>330</v>
      </c>
    </row>
    <row r="1068" spans="5:96" ht="9.9" customHeight="1" x14ac:dyDescent="0.2">
      <c r="AG1068" s="8" t="s">
        <v>11076</v>
      </c>
      <c r="AL1068" s="8" t="s">
        <v>392</v>
      </c>
      <c r="AV1068" s="8" t="s">
        <v>11075</v>
      </c>
      <c r="BH1068" s="8" t="s">
        <v>11074</v>
      </c>
      <c r="BT1068" s="8" t="s">
        <v>8068</v>
      </c>
      <c r="CF1068" s="8" t="s">
        <v>2309</v>
      </c>
      <c r="CR1068" s="8" t="s">
        <v>721</v>
      </c>
    </row>
    <row r="1069" spans="5:96" ht="9.9" customHeight="1" x14ac:dyDescent="0.2">
      <c r="E1069" s="18" t="s">
        <v>363</v>
      </c>
      <c r="T1069" s="8" t="s">
        <v>11073</v>
      </c>
    </row>
    <row r="1070" spans="5:96" ht="9.9" customHeight="1" x14ac:dyDescent="0.2">
      <c r="AG1070" s="8" t="s">
        <v>11072</v>
      </c>
      <c r="AL1070" s="8" t="s">
        <v>322</v>
      </c>
      <c r="AV1070" s="8" t="s">
        <v>11071</v>
      </c>
      <c r="BH1070" s="8" t="s">
        <v>11070</v>
      </c>
      <c r="BT1070" s="8" t="s">
        <v>11069</v>
      </c>
      <c r="CF1070" s="8" t="s">
        <v>10230</v>
      </c>
      <c r="CR1070" s="8" t="s">
        <v>487</v>
      </c>
    </row>
    <row r="1071" spans="5:96" ht="9.9" customHeight="1" x14ac:dyDescent="0.2">
      <c r="E1071" s="18" t="s">
        <v>438</v>
      </c>
      <c r="T1071" s="8" t="s">
        <v>11068</v>
      </c>
    </row>
    <row r="1072" spans="5:96" ht="9.9" customHeight="1" x14ac:dyDescent="0.2">
      <c r="AG1072" s="8" t="s">
        <v>11067</v>
      </c>
      <c r="AL1072" s="8" t="s">
        <v>349</v>
      </c>
      <c r="AV1072" s="8" t="s">
        <v>1635</v>
      </c>
      <c r="BH1072" s="8" t="s">
        <v>11066</v>
      </c>
      <c r="BT1072" s="8" t="s">
        <v>11065</v>
      </c>
      <c r="CF1072" s="8" t="s">
        <v>11064</v>
      </c>
      <c r="CR1072" s="8" t="s">
        <v>794</v>
      </c>
    </row>
    <row r="1073" spans="5:96" ht="9.9" customHeight="1" x14ac:dyDescent="0.2">
      <c r="E1073" s="18" t="s">
        <v>446</v>
      </c>
      <c r="T1073" s="8" t="s">
        <v>11063</v>
      </c>
    </row>
    <row r="1074" spans="5:96" ht="9.9" customHeight="1" x14ac:dyDescent="0.2">
      <c r="AG1074" s="8" t="s">
        <v>11062</v>
      </c>
      <c r="AL1074" s="8" t="s">
        <v>357</v>
      </c>
      <c r="AV1074" s="8" t="s">
        <v>11061</v>
      </c>
      <c r="BH1074" s="8" t="s">
        <v>6185</v>
      </c>
      <c r="BT1074" s="8" t="s">
        <v>1323</v>
      </c>
      <c r="CF1074" s="8" t="s">
        <v>8097</v>
      </c>
      <c r="CR1074" s="8" t="s">
        <v>646</v>
      </c>
    </row>
    <row r="1075" spans="5:96" ht="9.9" customHeight="1" x14ac:dyDescent="0.2">
      <c r="E1075" s="18" t="s">
        <v>455</v>
      </c>
      <c r="T1075" s="8" t="s">
        <v>11060</v>
      </c>
    </row>
    <row r="1076" spans="5:96" ht="9.9" customHeight="1" x14ac:dyDescent="0.2">
      <c r="AG1076" s="8" t="s">
        <v>11059</v>
      </c>
      <c r="AL1076" s="8" t="s">
        <v>384</v>
      </c>
      <c r="AV1076" s="8" t="s">
        <v>11058</v>
      </c>
      <c r="BH1076" s="8" t="s">
        <v>11057</v>
      </c>
      <c r="BT1076" s="8" t="s">
        <v>6375</v>
      </c>
      <c r="CF1076" s="8" t="s">
        <v>6174</v>
      </c>
      <c r="CR1076" s="8" t="s">
        <v>1255</v>
      </c>
    </row>
    <row r="1077" spans="5:96" ht="9.9" customHeight="1" x14ac:dyDescent="0.2">
      <c r="E1077" s="18" t="s">
        <v>462</v>
      </c>
      <c r="T1077" s="8" t="s">
        <v>11056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9845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9844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263</v>
      </c>
      <c r="DI1114" s="6"/>
    </row>
    <row r="1115" spans="1:113" ht="14.1" customHeight="1" x14ac:dyDescent="0.2">
      <c r="BD1115" s="7" t="s">
        <v>4</v>
      </c>
      <c r="DI1115" s="8"/>
    </row>
    <row r="1116" spans="1:113" ht="12" customHeight="1" x14ac:dyDescent="0.2"/>
    <row r="1117" spans="1:113" ht="9.9" customHeight="1" x14ac:dyDescent="0.2">
      <c r="A1117" s="9" t="s">
        <v>264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159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265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9759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11055</v>
      </c>
      <c r="CS1117" s="2" t="s">
        <v>268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269</v>
      </c>
      <c r="T1118" s="24" t="s">
        <v>1359</v>
      </c>
      <c r="BD1118" s="1" t="s">
        <v>271</v>
      </c>
      <c r="BW1118" s="24" t="s">
        <v>11054</v>
      </c>
      <c r="CR1118" s="18" t="s">
        <v>65</v>
      </c>
      <c r="CS1118" s="1" t="s">
        <v>273</v>
      </c>
      <c r="DI1118" s="25"/>
    </row>
    <row r="1119" spans="1:113" ht="9.9" customHeight="1" x14ac:dyDescent="0.2">
      <c r="A1119" s="23" t="s">
        <v>274</v>
      </c>
      <c r="T1119" s="24" t="s">
        <v>1361</v>
      </c>
      <c r="BD1119" s="1" t="s">
        <v>276</v>
      </c>
      <c r="BW1119" s="24" t="s">
        <v>11053</v>
      </c>
      <c r="DI1119" s="25"/>
    </row>
    <row r="1120" spans="1:113" ht="9.9" customHeight="1" x14ac:dyDescent="0.2">
      <c r="A1120" s="23" t="s">
        <v>278</v>
      </c>
      <c r="T1120" s="24" t="s">
        <v>52</v>
      </c>
      <c r="BD1120" s="1" t="s">
        <v>279</v>
      </c>
      <c r="BW1120" s="24" t="s">
        <v>1578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281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9905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9904</v>
      </c>
      <c r="CS1121" s="13" t="s">
        <v>268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37" t="s">
        <v>10</v>
      </c>
      <c r="B1123" s="29"/>
      <c r="C1123" s="29"/>
      <c r="D1123" s="29"/>
      <c r="E1123" s="29"/>
      <c r="F1123" s="2"/>
      <c r="G1123" s="2"/>
      <c r="H1123" s="28" t="s">
        <v>282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"/>
      <c r="X1123" s="2"/>
      <c r="Y1123" s="2"/>
      <c r="Z1123" s="2"/>
      <c r="AA1123" s="28" t="s">
        <v>283</v>
      </c>
      <c r="AB1123" s="29"/>
      <c r="AC1123" s="29"/>
      <c r="AD1123" s="29"/>
      <c r="AE1123" s="29"/>
      <c r="AF1123" s="29"/>
      <c r="AG1123" s="29"/>
      <c r="AH1123" s="29"/>
      <c r="AI1123" s="29"/>
      <c r="AJ1123" s="2"/>
      <c r="AK1123" s="2"/>
      <c r="AL1123" s="10"/>
      <c r="AM1123" s="2"/>
      <c r="AN1123" s="2"/>
      <c r="AO1123" s="28" t="s">
        <v>284</v>
      </c>
      <c r="AP1123" s="29"/>
      <c r="AQ1123" s="29"/>
      <c r="AR1123" s="29"/>
      <c r="AS1123" s="29"/>
      <c r="AT1123" s="29"/>
      <c r="AU1123" s="29"/>
      <c r="AV1123" s="29"/>
      <c r="AW1123" s="29"/>
      <c r="AX1123" s="29"/>
      <c r="AY1123" s="2"/>
      <c r="AZ1123" s="2"/>
      <c r="BA1123" s="28" t="s">
        <v>285</v>
      </c>
      <c r="BB1123" s="29"/>
      <c r="BC1123" s="29"/>
      <c r="BD1123" s="29"/>
      <c r="BE1123" s="29"/>
      <c r="BF1123" s="29"/>
      <c r="BG1123" s="29"/>
      <c r="BH1123" s="29"/>
      <c r="BI1123" s="29"/>
      <c r="BJ1123" s="29"/>
      <c r="BK1123" s="2"/>
      <c r="BL1123" s="2"/>
      <c r="BM1123" s="28" t="s">
        <v>286</v>
      </c>
      <c r="BN1123" s="29"/>
      <c r="BO1123" s="29"/>
      <c r="BP1123" s="29"/>
      <c r="BQ1123" s="29"/>
      <c r="BR1123" s="29"/>
      <c r="BS1123" s="29"/>
      <c r="BT1123" s="29"/>
      <c r="BU1123" s="29"/>
      <c r="BV1123" s="29"/>
      <c r="BW1123" s="2"/>
      <c r="BX1123" s="2"/>
      <c r="BY1123" s="28" t="s">
        <v>287</v>
      </c>
      <c r="BZ1123" s="29"/>
      <c r="CA1123" s="29"/>
      <c r="CB1123" s="29"/>
      <c r="CC1123" s="29"/>
      <c r="CD1123" s="29"/>
      <c r="CE1123" s="29"/>
      <c r="CF1123" s="29"/>
      <c r="CG1123" s="29"/>
      <c r="CH1123" s="29"/>
      <c r="CI1123" s="2"/>
      <c r="CJ1123" s="2"/>
      <c r="CK1123" s="28" t="s">
        <v>268</v>
      </c>
      <c r="CL1123" s="29"/>
      <c r="CM1123" s="29"/>
      <c r="CN1123" s="29"/>
      <c r="CO1123" s="29"/>
      <c r="CP1123" s="29"/>
      <c r="CQ1123" s="29"/>
      <c r="CR1123" s="29"/>
      <c r="CS1123" s="29"/>
      <c r="CT1123" s="29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38"/>
      <c r="B1124" s="30"/>
      <c r="C1124" s="30"/>
      <c r="D1124" s="30"/>
      <c r="E1124" s="30"/>
      <c r="F1124" s="13"/>
      <c r="G1124" s="13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3"/>
      <c r="U1124" s="13"/>
      <c r="V1124" s="14"/>
      <c r="W1124" s="13"/>
      <c r="X1124" s="13"/>
      <c r="Y1124" s="13"/>
      <c r="Z1124" s="13"/>
      <c r="AA1124" s="30"/>
      <c r="AB1124" s="30"/>
      <c r="AC1124" s="30"/>
      <c r="AD1124" s="30"/>
      <c r="AE1124" s="30"/>
      <c r="AF1124" s="30"/>
      <c r="AG1124" s="30"/>
      <c r="AH1124" s="30"/>
      <c r="AI1124" s="30"/>
      <c r="AJ1124" s="13"/>
      <c r="AK1124" s="13"/>
      <c r="AL1124" s="14"/>
      <c r="AM1124" s="13"/>
      <c r="AN1124" s="13"/>
      <c r="AO1124" s="30"/>
      <c r="AP1124" s="30"/>
      <c r="AQ1124" s="30"/>
      <c r="AR1124" s="30"/>
      <c r="AS1124" s="30"/>
      <c r="AT1124" s="30"/>
      <c r="AU1124" s="30"/>
      <c r="AV1124" s="30"/>
      <c r="AW1124" s="30"/>
      <c r="AX1124" s="30"/>
      <c r="AY1124" s="13"/>
      <c r="AZ1124" s="13"/>
      <c r="BA1124" s="30"/>
      <c r="BB1124" s="30"/>
      <c r="BC1124" s="30"/>
      <c r="BD1124" s="30"/>
      <c r="BE1124" s="30"/>
      <c r="BF1124" s="30"/>
      <c r="BG1124" s="30"/>
      <c r="BH1124" s="30"/>
      <c r="BI1124" s="30"/>
      <c r="BJ1124" s="30"/>
      <c r="BK1124" s="13"/>
      <c r="BL1124" s="13"/>
      <c r="BM1124" s="30"/>
      <c r="BN1124" s="30"/>
      <c r="BO1124" s="30"/>
      <c r="BP1124" s="30"/>
      <c r="BQ1124" s="30"/>
      <c r="BR1124" s="30"/>
      <c r="BS1124" s="30"/>
      <c r="BT1124" s="30"/>
      <c r="BU1124" s="30"/>
      <c r="BV1124" s="30"/>
      <c r="BW1124" s="13"/>
      <c r="BX1124" s="13"/>
      <c r="BY1124" s="30"/>
      <c r="BZ1124" s="30"/>
      <c r="CA1124" s="30"/>
      <c r="CB1124" s="30"/>
      <c r="CC1124" s="30"/>
      <c r="CD1124" s="30"/>
      <c r="CE1124" s="30"/>
      <c r="CF1124" s="30"/>
      <c r="CG1124" s="30"/>
      <c r="CH1124" s="30"/>
      <c r="CI1124" s="13"/>
      <c r="CJ1124" s="13"/>
      <c r="CK1124" s="30"/>
      <c r="CL1124" s="30"/>
      <c r="CM1124" s="30"/>
      <c r="CN1124" s="30"/>
      <c r="CO1124" s="30"/>
      <c r="CP1124" s="30"/>
      <c r="CQ1124" s="30"/>
      <c r="CR1124" s="30"/>
      <c r="CS1124" s="30"/>
      <c r="CT1124" s="30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7424</v>
      </c>
      <c r="BT1126" s="8" t="s">
        <v>3161</v>
      </c>
      <c r="CF1126" s="8" t="s">
        <v>3581</v>
      </c>
      <c r="CR1126" s="8" t="s">
        <v>529</v>
      </c>
    </row>
    <row r="1127" spans="1:113" ht="9.9" customHeight="1" x14ac:dyDescent="0.2">
      <c r="E1127" s="18" t="s">
        <v>292</v>
      </c>
      <c r="T1127" s="8" t="s">
        <v>11052</v>
      </c>
    </row>
    <row r="1128" spans="1:113" ht="9.9" customHeight="1" x14ac:dyDescent="0.2">
      <c r="AG1128" s="8" t="s">
        <v>11051</v>
      </c>
      <c r="AL1128" s="8" t="s">
        <v>341</v>
      </c>
      <c r="AV1128" s="8" t="s">
        <v>11050</v>
      </c>
      <c r="BH1128" s="8" t="s">
        <v>11049</v>
      </c>
      <c r="BT1128" s="8" t="s">
        <v>3029</v>
      </c>
      <c r="CF1128" s="8" t="s">
        <v>11048</v>
      </c>
      <c r="CR1128" s="8" t="s">
        <v>494</v>
      </c>
    </row>
    <row r="1129" spans="1:113" ht="9.9" customHeight="1" x14ac:dyDescent="0.2">
      <c r="E1129" s="18" t="s">
        <v>301</v>
      </c>
      <c r="T1129" s="8" t="s">
        <v>11047</v>
      </c>
    </row>
    <row r="1130" spans="1:113" ht="9.9" customHeight="1" x14ac:dyDescent="0.2">
      <c r="AG1130" s="8" t="s">
        <v>11046</v>
      </c>
      <c r="AL1130" s="8" t="s">
        <v>295</v>
      </c>
      <c r="AV1130" s="8" t="s">
        <v>11045</v>
      </c>
      <c r="BH1130" s="8" t="s">
        <v>5967</v>
      </c>
      <c r="BT1130" s="8" t="s">
        <v>2998</v>
      </c>
      <c r="CF1130" s="8" t="s">
        <v>11044</v>
      </c>
      <c r="CR1130" s="8" t="s">
        <v>735</v>
      </c>
    </row>
    <row r="1131" spans="1:113" ht="9.9" customHeight="1" x14ac:dyDescent="0.2">
      <c r="E1131" s="18" t="s">
        <v>310</v>
      </c>
      <c r="T1131" s="8" t="s">
        <v>11043</v>
      </c>
    </row>
    <row r="1132" spans="1:113" ht="9.9" customHeight="1" x14ac:dyDescent="0.2">
      <c r="AG1132" s="8" t="s">
        <v>11042</v>
      </c>
      <c r="AL1132" s="8" t="s">
        <v>357</v>
      </c>
      <c r="AV1132" s="8" t="s">
        <v>11041</v>
      </c>
      <c r="BH1132" s="8" t="s">
        <v>2491</v>
      </c>
      <c r="BT1132" s="8" t="s">
        <v>11040</v>
      </c>
      <c r="CF1132" s="8" t="s">
        <v>11039</v>
      </c>
      <c r="CR1132" s="8" t="s">
        <v>373</v>
      </c>
    </row>
    <row r="1133" spans="1:113" ht="9.9" customHeight="1" x14ac:dyDescent="0.2">
      <c r="E1133" s="18" t="s">
        <v>319</v>
      </c>
      <c r="T1133" s="8" t="s">
        <v>11038</v>
      </c>
    </row>
    <row r="1134" spans="1:113" ht="9.9" customHeight="1" x14ac:dyDescent="0.2">
      <c r="AG1134" s="8" t="s">
        <v>11037</v>
      </c>
      <c r="AL1134" s="8" t="s">
        <v>384</v>
      </c>
      <c r="AV1134" s="8" t="s">
        <v>2878</v>
      </c>
      <c r="BH1134" s="8" t="s">
        <v>6153</v>
      </c>
      <c r="BT1134" s="8" t="s">
        <v>11036</v>
      </c>
      <c r="CF1134" s="8" t="s">
        <v>11035</v>
      </c>
      <c r="CR1134" s="8" t="s">
        <v>11034</v>
      </c>
    </row>
    <row r="1135" spans="1:113" ht="9.9" customHeight="1" x14ac:dyDescent="0.2">
      <c r="E1135" s="18" t="s">
        <v>328</v>
      </c>
      <c r="T1135" s="8" t="s">
        <v>11033</v>
      </c>
      <c r="W1135" s="17" t="s">
        <v>330</v>
      </c>
    </row>
    <row r="1136" spans="1:113" ht="9.9" customHeight="1" x14ac:dyDescent="0.2">
      <c r="AG1136" s="8" t="s">
        <v>11032</v>
      </c>
      <c r="AL1136" s="8" t="s">
        <v>332</v>
      </c>
      <c r="AV1136" s="8" t="s">
        <v>11031</v>
      </c>
      <c r="BH1136" s="8" t="s">
        <v>11030</v>
      </c>
      <c r="BT1136" s="8" t="s">
        <v>9212</v>
      </c>
      <c r="CF1136" s="8" t="s">
        <v>11029</v>
      </c>
      <c r="CR1136" s="8" t="s">
        <v>686</v>
      </c>
    </row>
    <row r="1137" spans="5:96" ht="9.9" customHeight="1" x14ac:dyDescent="0.2">
      <c r="E1137" s="18" t="s">
        <v>338</v>
      </c>
      <c r="T1137" s="8" t="s">
        <v>11028</v>
      </c>
    </row>
    <row r="1138" spans="5:96" ht="9.9" customHeight="1" x14ac:dyDescent="0.2">
      <c r="AG1138" s="18" t="s">
        <v>11027</v>
      </c>
      <c r="AL1138" s="8" t="s">
        <v>313</v>
      </c>
      <c r="AV1138" s="8" t="s">
        <v>2379</v>
      </c>
      <c r="BH1138" s="8" t="s">
        <v>11026</v>
      </c>
      <c r="BT1138" s="8" t="s">
        <v>6451</v>
      </c>
      <c r="CF1138" s="8" t="s">
        <v>11025</v>
      </c>
      <c r="CR1138" s="8" t="s">
        <v>425</v>
      </c>
    </row>
    <row r="1139" spans="5:96" ht="9.9" customHeight="1" x14ac:dyDescent="0.2">
      <c r="E1139" s="18" t="s">
        <v>346</v>
      </c>
      <c r="T1139" s="8" t="s">
        <v>11024</v>
      </c>
    </row>
    <row r="1140" spans="5:96" ht="9.9" customHeight="1" x14ac:dyDescent="0.2">
      <c r="AG1140" s="8" t="s">
        <v>11023</v>
      </c>
      <c r="AL1140" s="8" t="s">
        <v>349</v>
      </c>
      <c r="AV1140" s="8" t="s">
        <v>5955</v>
      </c>
      <c r="BH1140" s="8" t="s">
        <v>11022</v>
      </c>
      <c r="BT1140" s="8" t="s">
        <v>11021</v>
      </c>
      <c r="CF1140" s="8" t="s">
        <v>11020</v>
      </c>
      <c r="CR1140" s="8" t="s">
        <v>686</v>
      </c>
    </row>
    <row r="1141" spans="5:96" ht="9.9" customHeight="1" x14ac:dyDescent="0.2">
      <c r="E1141" s="18" t="s">
        <v>354</v>
      </c>
      <c r="T1141" s="8" t="s">
        <v>11019</v>
      </c>
    </row>
    <row r="1142" spans="5:96" ht="9.9" customHeight="1" x14ac:dyDescent="0.2">
      <c r="AG1142" s="8" t="s">
        <v>11018</v>
      </c>
      <c r="AL1142" s="8" t="s">
        <v>304</v>
      </c>
      <c r="AV1142" s="8" t="s">
        <v>11017</v>
      </c>
      <c r="BH1142" s="8" t="s">
        <v>11016</v>
      </c>
      <c r="BT1142" s="8" t="s">
        <v>10572</v>
      </c>
      <c r="CF1142" s="8" t="s">
        <v>7999</v>
      </c>
      <c r="CR1142" s="8" t="s">
        <v>1235</v>
      </c>
    </row>
    <row r="1143" spans="5:96" ht="9.9" customHeight="1" x14ac:dyDescent="0.2">
      <c r="E1143" s="18" t="s">
        <v>363</v>
      </c>
      <c r="T1143" s="8" t="s">
        <v>11015</v>
      </c>
    </row>
    <row r="1144" spans="5:96" ht="9.9" customHeight="1" x14ac:dyDescent="0.2">
      <c r="AG1144" s="8" t="s">
        <v>11014</v>
      </c>
      <c r="AL1144" s="8" t="s">
        <v>322</v>
      </c>
      <c r="AV1144" s="8" t="s">
        <v>3157</v>
      </c>
      <c r="BH1144" s="8" t="s">
        <v>11013</v>
      </c>
      <c r="BT1144" s="8" t="s">
        <v>11012</v>
      </c>
      <c r="CF1144" s="8" t="s">
        <v>11011</v>
      </c>
      <c r="CR1144" s="8" t="s">
        <v>11010</v>
      </c>
    </row>
    <row r="1145" spans="5:96" ht="9.9" customHeight="1" x14ac:dyDescent="0.2">
      <c r="E1145" s="18" t="s">
        <v>438</v>
      </c>
      <c r="T1145" s="8" t="s">
        <v>11009</v>
      </c>
      <c r="W1145" s="17" t="s">
        <v>330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9845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9844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263</v>
      </c>
      <c r="DI1188" s="6"/>
    </row>
    <row r="1189" spans="1:113" ht="14.1" customHeight="1" x14ac:dyDescent="0.2">
      <c r="BD1189" s="7" t="s">
        <v>4</v>
      </c>
      <c r="DI1189" s="8"/>
    </row>
    <row r="1190" spans="1:113" ht="12" customHeight="1" x14ac:dyDescent="0.2"/>
    <row r="1191" spans="1:113" ht="9.9" customHeight="1" x14ac:dyDescent="0.2">
      <c r="A1191" s="9" t="s">
        <v>264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129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265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9800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11008</v>
      </c>
      <c r="CS1191" s="2" t="s">
        <v>268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269</v>
      </c>
      <c r="T1192" s="24" t="s">
        <v>1425</v>
      </c>
      <c r="BD1192" s="1" t="s">
        <v>271</v>
      </c>
      <c r="BW1192" s="24" t="s">
        <v>11007</v>
      </c>
      <c r="CR1192" s="18" t="s">
        <v>36</v>
      </c>
      <c r="CS1192" s="1" t="s">
        <v>273</v>
      </c>
      <c r="DI1192" s="25"/>
    </row>
    <row r="1193" spans="1:113" ht="9.9" customHeight="1" x14ac:dyDescent="0.2">
      <c r="A1193" s="23" t="s">
        <v>274</v>
      </c>
      <c r="T1193" s="24" t="s">
        <v>130</v>
      </c>
      <c r="BD1193" s="1" t="s">
        <v>276</v>
      </c>
      <c r="BW1193" s="24" t="s">
        <v>11006</v>
      </c>
      <c r="DI1193" s="25"/>
    </row>
    <row r="1194" spans="1:113" ht="9.9" customHeight="1" x14ac:dyDescent="0.2">
      <c r="A1194" s="23" t="s">
        <v>278</v>
      </c>
      <c r="T1194" s="24" t="s">
        <v>90</v>
      </c>
      <c r="BD1194" s="1" t="s">
        <v>279</v>
      </c>
      <c r="BW1194" s="24" t="s">
        <v>1858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281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9905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9904</v>
      </c>
      <c r="CS1195" s="13" t="s">
        <v>268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37" t="s">
        <v>10</v>
      </c>
      <c r="B1197" s="29"/>
      <c r="C1197" s="29"/>
      <c r="D1197" s="29"/>
      <c r="E1197" s="29"/>
      <c r="F1197" s="2"/>
      <c r="G1197" s="2"/>
      <c r="H1197" s="28" t="s">
        <v>282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"/>
      <c r="X1197" s="2"/>
      <c r="Y1197" s="2"/>
      <c r="Z1197" s="2"/>
      <c r="AA1197" s="28" t="s">
        <v>283</v>
      </c>
      <c r="AB1197" s="29"/>
      <c r="AC1197" s="29"/>
      <c r="AD1197" s="29"/>
      <c r="AE1197" s="29"/>
      <c r="AF1197" s="29"/>
      <c r="AG1197" s="29"/>
      <c r="AH1197" s="29"/>
      <c r="AI1197" s="29"/>
      <c r="AJ1197" s="2"/>
      <c r="AK1197" s="2"/>
      <c r="AL1197" s="10"/>
      <c r="AM1197" s="2"/>
      <c r="AN1197" s="2"/>
      <c r="AO1197" s="28" t="s">
        <v>284</v>
      </c>
      <c r="AP1197" s="29"/>
      <c r="AQ1197" s="29"/>
      <c r="AR1197" s="29"/>
      <c r="AS1197" s="29"/>
      <c r="AT1197" s="29"/>
      <c r="AU1197" s="29"/>
      <c r="AV1197" s="29"/>
      <c r="AW1197" s="29"/>
      <c r="AX1197" s="29"/>
      <c r="AY1197" s="2"/>
      <c r="AZ1197" s="2"/>
      <c r="BA1197" s="28" t="s">
        <v>285</v>
      </c>
      <c r="BB1197" s="29"/>
      <c r="BC1197" s="29"/>
      <c r="BD1197" s="29"/>
      <c r="BE1197" s="29"/>
      <c r="BF1197" s="29"/>
      <c r="BG1197" s="29"/>
      <c r="BH1197" s="29"/>
      <c r="BI1197" s="29"/>
      <c r="BJ1197" s="29"/>
      <c r="BK1197" s="2"/>
      <c r="BL1197" s="2"/>
      <c r="BM1197" s="28" t="s">
        <v>286</v>
      </c>
      <c r="BN1197" s="29"/>
      <c r="BO1197" s="29"/>
      <c r="BP1197" s="29"/>
      <c r="BQ1197" s="29"/>
      <c r="BR1197" s="29"/>
      <c r="BS1197" s="29"/>
      <c r="BT1197" s="29"/>
      <c r="BU1197" s="29"/>
      <c r="BV1197" s="29"/>
      <c r="BW1197" s="2"/>
      <c r="BX1197" s="2"/>
      <c r="BY1197" s="28" t="s">
        <v>287</v>
      </c>
      <c r="BZ1197" s="29"/>
      <c r="CA1197" s="29"/>
      <c r="CB1197" s="29"/>
      <c r="CC1197" s="29"/>
      <c r="CD1197" s="29"/>
      <c r="CE1197" s="29"/>
      <c r="CF1197" s="29"/>
      <c r="CG1197" s="29"/>
      <c r="CH1197" s="29"/>
      <c r="CI1197" s="2"/>
      <c r="CJ1197" s="2"/>
      <c r="CK1197" s="28" t="s">
        <v>268</v>
      </c>
      <c r="CL1197" s="29"/>
      <c r="CM1197" s="29"/>
      <c r="CN1197" s="29"/>
      <c r="CO1197" s="29"/>
      <c r="CP1197" s="29"/>
      <c r="CQ1197" s="29"/>
      <c r="CR1197" s="29"/>
      <c r="CS1197" s="29"/>
      <c r="CT1197" s="29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38"/>
      <c r="B1198" s="30"/>
      <c r="C1198" s="30"/>
      <c r="D1198" s="30"/>
      <c r="E1198" s="30"/>
      <c r="F1198" s="13"/>
      <c r="G1198" s="13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3"/>
      <c r="U1198" s="13"/>
      <c r="V1198" s="14"/>
      <c r="W1198" s="13"/>
      <c r="X1198" s="13"/>
      <c r="Y1198" s="13"/>
      <c r="Z1198" s="13"/>
      <c r="AA1198" s="30"/>
      <c r="AB1198" s="30"/>
      <c r="AC1198" s="30"/>
      <c r="AD1198" s="30"/>
      <c r="AE1198" s="30"/>
      <c r="AF1198" s="30"/>
      <c r="AG1198" s="30"/>
      <c r="AH1198" s="30"/>
      <c r="AI1198" s="30"/>
      <c r="AJ1198" s="13"/>
      <c r="AK1198" s="13"/>
      <c r="AL1198" s="14"/>
      <c r="AM1198" s="13"/>
      <c r="AN1198" s="13"/>
      <c r="AO1198" s="30"/>
      <c r="AP1198" s="30"/>
      <c r="AQ1198" s="30"/>
      <c r="AR1198" s="30"/>
      <c r="AS1198" s="30"/>
      <c r="AT1198" s="30"/>
      <c r="AU1198" s="30"/>
      <c r="AV1198" s="30"/>
      <c r="AW1198" s="30"/>
      <c r="AX1198" s="30"/>
      <c r="AY1198" s="13"/>
      <c r="AZ1198" s="13"/>
      <c r="BA1198" s="30"/>
      <c r="BB1198" s="30"/>
      <c r="BC1198" s="30"/>
      <c r="BD1198" s="30"/>
      <c r="BE1198" s="30"/>
      <c r="BF1198" s="30"/>
      <c r="BG1198" s="30"/>
      <c r="BH1198" s="30"/>
      <c r="BI1198" s="30"/>
      <c r="BJ1198" s="30"/>
      <c r="BK1198" s="13"/>
      <c r="BL1198" s="13"/>
      <c r="BM1198" s="30"/>
      <c r="BN1198" s="30"/>
      <c r="BO1198" s="30"/>
      <c r="BP1198" s="30"/>
      <c r="BQ1198" s="30"/>
      <c r="BR1198" s="30"/>
      <c r="BS1198" s="30"/>
      <c r="BT1198" s="30"/>
      <c r="BU1198" s="30"/>
      <c r="BV1198" s="30"/>
      <c r="BW1198" s="13"/>
      <c r="BX1198" s="13"/>
      <c r="BY1198" s="30"/>
      <c r="BZ1198" s="30"/>
      <c r="CA1198" s="30"/>
      <c r="CB1198" s="30"/>
      <c r="CC1198" s="30"/>
      <c r="CD1198" s="30"/>
      <c r="CE1198" s="30"/>
      <c r="CF1198" s="30"/>
      <c r="CG1198" s="30"/>
      <c r="CH1198" s="30"/>
      <c r="CI1198" s="13"/>
      <c r="CJ1198" s="13"/>
      <c r="CK1198" s="30"/>
      <c r="CL1198" s="30"/>
      <c r="CM1198" s="30"/>
      <c r="CN1198" s="30"/>
      <c r="CO1198" s="30"/>
      <c r="CP1198" s="30"/>
      <c r="CQ1198" s="30"/>
      <c r="CR1198" s="30"/>
      <c r="CS1198" s="30"/>
      <c r="CT1198" s="30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11005</v>
      </c>
      <c r="BT1200" s="8" t="s">
        <v>11004</v>
      </c>
      <c r="CF1200" s="8" t="s">
        <v>11003</v>
      </c>
      <c r="CR1200" s="8" t="s">
        <v>487</v>
      </c>
    </row>
    <row r="1201" spans="5:96" ht="9.9" customHeight="1" x14ac:dyDescent="0.2">
      <c r="E1201" s="18" t="s">
        <v>292</v>
      </c>
      <c r="T1201" s="8" t="s">
        <v>11002</v>
      </c>
    </row>
    <row r="1202" spans="5:96" ht="9.9" customHeight="1" x14ac:dyDescent="0.2">
      <c r="AG1202" s="8" t="s">
        <v>11001</v>
      </c>
      <c r="AL1202" s="8" t="s">
        <v>322</v>
      </c>
      <c r="AV1202" s="8" t="s">
        <v>8414</v>
      </c>
      <c r="BH1202" s="8" t="s">
        <v>11000</v>
      </c>
      <c r="BT1202" s="8" t="s">
        <v>1165</v>
      </c>
      <c r="CF1202" s="8" t="s">
        <v>860</v>
      </c>
      <c r="CR1202" s="8" t="s">
        <v>686</v>
      </c>
    </row>
    <row r="1203" spans="5:96" ht="9.9" customHeight="1" x14ac:dyDescent="0.2">
      <c r="E1203" s="18" t="s">
        <v>301</v>
      </c>
      <c r="T1203" s="8" t="s">
        <v>10999</v>
      </c>
    </row>
    <row r="1204" spans="5:96" ht="9.9" customHeight="1" x14ac:dyDescent="0.2">
      <c r="AG1204" s="8" t="s">
        <v>10998</v>
      </c>
      <c r="AL1204" s="8" t="s">
        <v>295</v>
      </c>
      <c r="AV1204" s="8" t="s">
        <v>3308</v>
      </c>
      <c r="BH1204" s="8" t="s">
        <v>9624</v>
      </c>
      <c r="BT1204" s="8" t="s">
        <v>9530</v>
      </c>
      <c r="CF1204" s="8" t="s">
        <v>10997</v>
      </c>
      <c r="CR1204" s="8" t="s">
        <v>1516</v>
      </c>
    </row>
    <row r="1205" spans="5:96" ht="9.9" customHeight="1" x14ac:dyDescent="0.2">
      <c r="E1205" s="18" t="s">
        <v>310</v>
      </c>
      <c r="T1205" s="8" t="s">
        <v>10996</v>
      </c>
    </row>
    <row r="1206" spans="5:96" ht="9.9" customHeight="1" x14ac:dyDescent="0.2">
      <c r="AG1206" s="8" t="s">
        <v>10995</v>
      </c>
      <c r="AL1206" s="8" t="s">
        <v>304</v>
      </c>
      <c r="AV1206" s="8" t="s">
        <v>10994</v>
      </c>
      <c r="BH1206" s="8" t="s">
        <v>10993</v>
      </c>
      <c r="BT1206" s="8" t="s">
        <v>10392</v>
      </c>
      <c r="CF1206" s="8" t="s">
        <v>1068</v>
      </c>
      <c r="CR1206" s="8" t="s">
        <v>543</v>
      </c>
    </row>
    <row r="1207" spans="5:96" ht="9.9" customHeight="1" x14ac:dyDescent="0.2">
      <c r="E1207" s="18" t="s">
        <v>319</v>
      </c>
      <c r="T1207" s="8" t="s">
        <v>10992</v>
      </c>
    </row>
    <row r="1208" spans="5:96" ht="9.9" customHeight="1" x14ac:dyDescent="0.2">
      <c r="AG1208" s="8" t="s">
        <v>10991</v>
      </c>
      <c r="AL1208" s="8" t="s">
        <v>341</v>
      </c>
      <c r="AV1208" s="8" t="s">
        <v>7528</v>
      </c>
      <c r="BH1208" s="8" t="s">
        <v>9657</v>
      </c>
      <c r="BT1208" s="8" t="s">
        <v>929</v>
      </c>
      <c r="CF1208" s="8" t="s">
        <v>10990</v>
      </c>
      <c r="CR1208" s="8" t="s">
        <v>1012</v>
      </c>
    </row>
    <row r="1209" spans="5:96" ht="9.9" customHeight="1" x14ac:dyDescent="0.2">
      <c r="E1209" s="18" t="s">
        <v>328</v>
      </c>
      <c r="T1209" s="8" t="s">
        <v>10989</v>
      </c>
    </row>
    <row r="1210" spans="5:96" ht="9.9" customHeight="1" x14ac:dyDescent="0.2">
      <c r="AG1210" s="8" t="s">
        <v>10988</v>
      </c>
      <c r="AL1210" s="8" t="s">
        <v>449</v>
      </c>
      <c r="AV1210" s="8" t="s">
        <v>3950</v>
      </c>
      <c r="BH1210" s="8" t="s">
        <v>10987</v>
      </c>
      <c r="BT1210" s="8" t="s">
        <v>7617</v>
      </c>
      <c r="CF1210" s="8" t="s">
        <v>10986</v>
      </c>
      <c r="CR1210" s="8" t="s">
        <v>887</v>
      </c>
    </row>
    <row r="1211" spans="5:96" ht="9.9" customHeight="1" x14ac:dyDescent="0.2">
      <c r="E1211" s="18" t="s">
        <v>338</v>
      </c>
      <c r="T1211" s="8" t="s">
        <v>10985</v>
      </c>
      <c r="W1211" s="17" t="s">
        <v>330</v>
      </c>
    </row>
    <row r="1212" spans="5:96" ht="9.9" customHeight="1" x14ac:dyDescent="0.2">
      <c r="AG1212" s="8" t="s">
        <v>10984</v>
      </c>
      <c r="AL1212" s="8" t="s">
        <v>392</v>
      </c>
      <c r="AV1212" s="8" t="s">
        <v>10983</v>
      </c>
      <c r="BH1212" s="8" t="s">
        <v>10982</v>
      </c>
      <c r="BT1212" s="8" t="s">
        <v>2206</v>
      </c>
      <c r="CF1212" s="8" t="s">
        <v>10981</v>
      </c>
      <c r="CR1212" s="8" t="s">
        <v>1012</v>
      </c>
    </row>
    <row r="1213" spans="5:96" ht="9.9" customHeight="1" x14ac:dyDescent="0.2">
      <c r="E1213" s="18" t="s">
        <v>346</v>
      </c>
      <c r="T1213" s="8" t="s">
        <v>10980</v>
      </c>
    </row>
    <row r="1214" spans="5:96" ht="9.9" customHeight="1" x14ac:dyDescent="0.2">
      <c r="AG1214" s="8" t="s">
        <v>7729</v>
      </c>
      <c r="AL1214" s="8" t="s">
        <v>332</v>
      </c>
      <c r="AV1214" s="8" t="s">
        <v>10979</v>
      </c>
      <c r="BH1214" s="8" t="s">
        <v>8065</v>
      </c>
      <c r="BT1214" s="8" t="s">
        <v>10978</v>
      </c>
      <c r="CF1214" s="8" t="s">
        <v>10272</v>
      </c>
      <c r="CR1214" s="8" t="s">
        <v>721</v>
      </c>
    </row>
    <row r="1215" spans="5:96" ht="9.9" customHeight="1" x14ac:dyDescent="0.2">
      <c r="E1215" s="18" t="s">
        <v>354</v>
      </c>
      <c r="T1215" s="8" t="s">
        <v>10977</v>
      </c>
    </row>
    <row r="1216" spans="5:96" ht="9.9" customHeight="1" x14ac:dyDescent="0.2">
      <c r="AG1216" s="8" t="s">
        <v>1175</v>
      </c>
      <c r="AL1216" s="8" t="s">
        <v>349</v>
      </c>
      <c r="AV1216" s="8" t="s">
        <v>943</v>
      </c>
      <c r="BH1216" s="8" t="s">
        <v>7924</v>
      </c>
      <c r="BT1216" s="8" t="s">
        <v>7495</v>
      </c>
      <c r="CF1216" s="8" t="s">
        <v>6423</v>
      </c>
      <c r="CR1216" s="8" t="s">
        <v>873</v>
      </c>
    </row>
    <row r="1217" spans="5:96" ht="9.9" customHeight="1" x14ac:dyDescent="0.2">
      <c r="E1217" s="18" t="s">
        <v>363</v>
      </c>
      <c r="T1217" s="8" t="s">
        <v>10976</v>
      </c>
    </row>
    <row r="1218" spans="5:96" ht="9.9" customHeight="1" x14ac:dyDescent="0.2">
      <c r="AG1218" s="8" t="s">
        <v>10975</v>
      </c>
      <c r="AL1218" s="8" t="s">
        <v>4619</v>
      </c>
      <c r="AV1218" s="8" t="s">
        <v>1666</v>
      </c>
      <c r="BH1218" s="8" t="s">
        <v>3287</v>
      </c>
      <c r="BT1218" s="8" t="s">
        <v>9366</v>
      </c>
      <c r="CF1218" s="8" t="s">
        <v>10974</v>
      </c>
      <c r="CR1218" s="8" t="s">
        <v>2381</v>
      </c>
    </row>
    <row r="1219" spans="5:96" ht="9.9" customHeight="1" x14ac:dyDescent="0.2">
      <c r="E1219" s="18" t="s">
        <v>438</v>
      </c>
      <c r="T1219" s="8" t="s">
        <v>10973</v>
      </c>
      <c r="W1219" s="17" t="s">
        <v>330</v>
      </c>
    </row>
    <row r="1220" spans="5:96" ht="9.9" customHeight="1" x14ac:dyDescent="0.2">
      <c r="AG1220" s="8" t="s">
        <v>10972</v>
      </c>
      <c r="AL1220" s="8" t="s">
        <v>384</v>
      </c>
      <c r="AV1220" s="8" t="s">
        <v>10971</v>
      </c>
      <c r="BH1220" s="8" t="s">
        <v>2565</v>
      </c>
      <c r="BT1220" s="8" t="s">
        <v>9232</v>
      </c>
      <c r="CF1220" s="8" t="s">
        <v>1311</v>
      </c>
      <c r="CR1220" s="8" t="s">
        <v>300</v>
      </c>
    </row>
    <row r="1221" spans="5:96" ht="9.9" customHeight="1" x14ac:dyDescent="0.2">
      <c r="E1221" s="18" t="s">
        <v>446</v>
      </c>
      <c r="T1221" s="8" t="s">
        <v>10970</v>
      </c>
    </row>
    <row r="1222" spans="5:96" ht="9.9" customHeight="1" x14ac:dyDescent="0.2">
      <c r="AG1222" s="8" t="s">
        <v>10969</v>
      </c>
      <c r="AL1222" s="8" t="s">
        <v>357</v>
      </c>
      <c r="AV1222" s="8" t="s">
        <v>10968</v>
      </c>
      <c r="BH1222" s="8" t="s">
        <v>9657</v>
      </c>
      <c r="BT1222" s="8" t="s">
        <v>7249</v>
      </c>
      <c r="CF1222" s="8" t="s">
        <v>1954</v>
      </c>
      <c r="CR1222" s="8" t="s">
        <v>389</v>
      </c>
    </row>
    <row r="1223" spans="5:96" ht="9.9" customHeight="1" x14ac:dyDescent="0.2">
      <c r="E1223" s="18" t="s">
        <v>455</v>
      </c>
      <c r="T1223" s="8" t="s">
        <v>10967</v>
      </c>
    </row>
    <row r="1224" spans="5:96" ht="9.9" customHeight="1" x14ac:dyDescent="0.2">
      <c r="AG1224" s="18" t="s">
        <v>10966</v>
      </c>
      <c r="AL1224" s="8" t="s">
        <v>313</v>
      </c>
      <c r="AV1224" s="8" t="s">
        <v>1508</v>
      </c>
      <c r="BH1224" s="8" t="s">
        <v>10965</v>
      </c>
      <c r="BT1224" s="8" t="s">
        <v>776</v>
      </c>
      <c r="CF1224" s="8" t="s">
        <v>8866</v>
      </c>
      <c r="CR1224" s="8" t="s">
        <v>639</v>
      </c>
    </row>
    <row r="1225" spans="5:96" ht="9.9" customHeight="1" x14ac:dyDescent="0.2">
      <c r="E1225" s="18" t="s">
        <v>462</v>
      </c>
      <c r="T1225" s="8" t="s">
        <v>10964</v>
      </c>
    </row>
    <row r="1226" spans="5:96" ht="9.9" customHeight="1" x14ac:dyDescent="0.2">
      <c r="AG1226" s="8" t="s">
        <v>10963</v>
      </c>
      <c r="AL1226" s="8" t="s">
        <v>376</v>
      </c>
      <c r="AV1226" s="8" t="s">
        <v>10962</v>
      </c>
      <c r="BH1226" s="8" t="s">
        <v>10961</v>
      </c>
      <c r="BT1226" s="8" t="s">
        <v>8985</v>
      </c>
      <c r="CF1226" s="8" t="s">
        <v>10960</v>
      </c>
      <c r="CR1226" s="8" t="s">
        <v>522</v>
      </c>
    </row>
    <row r="1227" spans="5:96" ht="9.9" customHeight="1" x14ac:dyDescent="0.2">
      <c r="E1227" s="18" t="s">
        <v>4600</v>
      </c>
      <c r="T1227" s="8" t="s">
        <v>10959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9845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9844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263</v>
      </c>
      <c r="DI1262" s="6"/>
    </row>
    <row r="1263" spans="1:113" ht="14.1" customHeight="1" x14ac:dyDescent="0.2">
      <c r="BD1263" s="7" t="s">
        <v>4</v>
      </c>
      <c r="DI1263" s="8"/>
    </row>
    <row r="1264" spans="1:113" ht="12" customHeight="1" x14ac:dyDescent="0.2"/>
    <row r="1265" spans="1:113" ht="9.9" customHeight="1" x14ac:dyDescent="0.2">
      <c r="A1265" s="9" t="s">
        <v>264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155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265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9773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10958</v>
      </c>
      <c r="CS1265" s="2" t="s">
        <v>268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269</v>
      </c>
      <c r="T1266" s="24" t="s">
        <v>1496</v>
      </c>
      <c r="BD1266" s="1" t="s">
        <v>271</v>
      </c>
      <c r="BW1266" s="24" t="s">
        <v>10957</v>
      </c>
      <c r="CR1266" s="18" t="s">
        <v>94</v>
      </c>
      <c r="CS1266" s="1" t="s">
        <v>273</v>
      </c>
      <c r="DI1266" s="25"/>
    </row>
    <row r="1267" spans="1:113" ht="9.9" customHeight="1" x14ac:dyDescent="0.2">
      <c r="A1267" s="23" t="s">
        <v>274</v>
      </c>
      <c r="T1267" s="24" t="s">
        <v>1498</v>
      </c>
      <c r="BD1267" s="1" t="s">
        <v>276</v>
      </c>
      <c r="BW1267" s="24" t="s">
        <v>10956</v>
      </c>
      <c r="DI1267" s="25"/>
    </row>
    <row r="1268" spans="1:113" ht="9.9" customHeight="1" x14ac:dyDescent="0.2">
      <c r="A1268" s="23" t="s">
        <v>278</v>
      </c>
      <c r="T1268" s="24" t="s">
        <v>24</v>
      </c>
      <c r="BD1268" s="1" t="s">
        <v>279</v>
      </c>
      <c r="BW1268" s="24" t="s">
        <v>1209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281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9905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9904</v>
      </c>
      <c r="CS1269" s="13" t="s">
        <v>268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37" t="s">
        <v>10</v>
      </c>
      <c r="B1271" s="29"/>
      <c r="C1271" s="29"/>
      <c r="D1271" s="29"/>
      <c r="E1271" s="29"/>
      <c r="F1271" s="2"/>
      <c r="G1271" s="2"/>
      <c r="H1271" s="28" t="s">
        <v>282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"/>
      <c r="X1271" s="2"/>
      <c r="Y1271" s="2"/>
      <c r="Z1271" s="2"/>
      <c r="AA1271" s="28" t="s">
        <v>283</v>
      </c>
      <c r="AB1271" s="29"/>
      <c r="AC1271" s="29"/>
      <c r="AD1271" s="29"/>
      <c r="AE1271" s="29"/>
      <c r="AF1271" s="29"/>
      <c r="AG1271" s="29"/>
      <c r="AH1271" s="29"/>
      <c r="AI1271" s="29"/>
      <c r="AJ1271" s="2"/>
      <c r="AK1271" s="2"/>
      <c r="AL1271" s="10"/>
      <c r="AM1271" s="2"/>
      <c r="AN1271" s="2"/>
      <c r="AO1271" s="28" t="s">
        <v>284</v>
      </c>
      <c r="AP1271" s="29"/>
      <c r="AQ1271" s="29"/>
      <c r="AR1271" s="29"/>
      <c r="AS1271" s="29"/>
      <c r="AT1271" s="29"/>
      <c r="AU1271" s="29"/>
      <c r="AV1271" s="29"/>
      <c r="AW1271" s="29"/>
      <c r="AX1271" s="29"/>
      <c r="AY1271" s="2"/>
      <c r="AZ1271" s="2"/>
      <c r="BA1271" s="28" t="s">
        <v>285</v>
      </c>
      <c r="BB1271" s="29"/>
      <c r="BC1271" s="29"/>
      <c r="BD1271" s="29"/>
      <c r="BE1271" s="29"/>
      <c r="BF1271" s="29"/>
      <c r="BG1271" s="29"/>
      <c r="BH1271" s="29"/>
      <c r="BI1271" s="29"/>
      <c r="BJ1271" s="29"/>
      <c r="BK1271" s="2"/>
      <c r="BL1271" s="2"/>
      <c r="BM1271" s="28" t="s">
        <v>286</v>
      </c>
      <c r="BN1271" s="29"/>
      <c r="BO1271" s="29"/>
      <c r="BP1271" s="29"/>
      <c r="BQ1271" s="29"/>
      <c r="BR1271" s="29"/>
      <c r="BS1271" s="29"/>
      <c r="BT1271" s="29"/>
      <c r="BU1271" s="29"/>
      <c r="BV1271" s="29"/>
      <c r="BW1271" s="2"/>
      <c r="BX1271" s="2"/>
      <c r="BY1271" s="28" t="s">
        <v>287</v>
      </c>
      <c r="BZ1271" s="29"/>
      <c r="CA1271" s="29"/>
      <c r="CB1271" s="29"/>
      <c r="CC1271" s="29"/>
      <c r="CD1271" s="29"/>
      <c r="CE1271" s="29"/>
      <c r="CF1271" s="29"/>
      <c r="CG1271" s="29"/>
      <c r="CH1271" s="29"/>
      <c r="CI1271" s="2"/>
      <c r="CJ1271" s="2"/>
      <c r="CK1271" s="28" t="s">
        <v>268</v>
      </c>
      <c r="CL1271" s="29"/>
      <c r="CM1271" s="29"/>
      <c r="CN1271" s="29"/>
      <c r="CO1271" s="29"/>
      <c r="CP1271" s="29"/>
      <c r="CQ1271" s="29"/>
      <c r="CR1271" s="29"/>
      <c r="CS1271" s="29"/>
      <c r="CT1271" s="29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38"/>
      <c r="B1272" s="30"/>
      <c r="C1272" s="30"/>
      <c r="D1272" s="30"/>
      <c r="E1272" s="30"/>
      <c r="F1272" s="13"/>
      <c r="G1272" s="13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3"/>
      <c r="U1272" s="13"/>
      <c r="V1272" s="14"/>
      <c r="W1272" s="13"/>
      <c r="X1272" s="13"/>
      <c r="Y1272" s="13"/>
      <c r="Z1272" s="13"/>
      <c r="AA1272" s="30"/>
      <c r="AB1272" s="30"/>
      <c r="AC1272" s="30"/>
      <c r="AD1272" s="30"/>
      <c r="AE1272" s="30"/>
      <c r="AF1272" s="30"/>
      <c r="AG1272" s="30"/>
      <c r="AH1272" s="30"/>
      <c r="AI1272" s="30"/>
      <c r="AJ1272" s="13"/>
      <c r="AK1272" s="13"/>
      <c r="AL1272" s="14"/>
      <c r="AM1272" s="13"/>
      <c r="AN1272" s="13"/>
      <c r="AO1272" s="30"/>
      <c r="AP1272" s="30"/>
      <c r="AQ1272" s="30"/>
      <c r="AR1272" s="30"/>
      <c r="AS1272" s="30"/>
      <c r="AT1272" s="30"/>
      <c r="AU1272" s="30"/>
      <c r="AV1272" s="30"/>
      <c r="AW1272" s="30"/>
      <c r="AX1272" s="30"/>
      <c r="AY1272" s="13"/>
      <c r="AZ1272" s="13"/>
      <c r="BA1272" s="30"/>
      <c r="BB1272" s="30"/>
      <c r="BC1272" s="30"/>
      <c r="BD1272" s="30"/>
      <c r="BE1272" s="30"/>
      <c r="BF1272" s="30"/>
      <c r="BG1272" s="30"/>
      <c r="BH1272" s="30"/>
      <c r="BI1272" s="30"/>
      <c r="BJ1272" s="30"/>
      <c r="BK1272" s="13"/>
      <c r="BL1272" s="13"/>
      <c r="BM1272" s="30"/>
      <c r="BN1272" s="30"/>
      <c r="BO1272" s="30"/>
      <c r="BP1272" s="30"/>
      <c r="BQ1272" s="30"/>
      <c r="BR1272" s="30"/>
      <c r="BS1272" s="30"/>
      <c r="BT1272" s="30"/>
      <c r="BU1272" s="30"/>
      <c r="BV1272" s="30"/>
      <c r="BW1272" s="13"/>
      <c r="BX1272" s="13"/>
      <c r="BY1272" s="30"/>
      <c r="BZ1272" s="30"/>
      <c r="CA1272" s="30"/>
      <c r="CB1272" s="30"/>
      <c r="CC1272" s="30"/>
      <c r="CD1272" s="30"/>
      <c r="CE1272" s="30"/>
      <c r="CF1272" s="30"/>
      <c r="CG1272" s="30"/>
      <c r="CH1272" s="30"/>
      <c r="CI1272" s="13"/>
      <c r="CJ1272" s="13"/>
      <c r="CK1272" s="30"/>
      <c r="CL1272" s="30"/>
      <c r="CM1272" s="30"/>
      <c r="CN1272" s="30"/>
      <c r="CO1272" s="30"/>
      <c r="CP1272" s="30"/>
      <c r="CQ1272" s="30"/>
      <c r="CR1272" s="30"/>
      <c r="CS1272" s="30"/>
      <c r="CT1272" s="30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10955</v>
      </c>
      <c r="BT1274" s="8" t="s">
        <v>3882</v>
      </c>
      <c r="CF1274" s="8" t="s">
        <v>10954</v>
      </c>
      <c r="CR1274" s="8" t="s">
        <v>494</v>
      </c>
    </row>
    <row r="1275" spans="1:113" ht="9.9" customHeight="1" x14ac:dyDescent="0.2">
      <c r="E1275" s="18" t="s">
        <v>292</v>
      </c>
      <c r="T1275" s="8" t="s">
        <v>10953</v>
      </c>
    </row>
    <row r="1276" spans="1:113" ht="9.9" customHeight="1" x14ac:dyDescent="0.2">
      <c r="AG1276" s="8" t="s">
        <v>10952</v>
      </c>
      <c r="AL1276" s="8" t="s">
        <v>449</v>
      </c>
      <c r="AV1276" s="8" t="s">
        <v>10951</v>
      </c>
      <c r="BH1276" s="8" t="s">
        <v>10950</v>
      </c>
      <c r="BT1276" s="8" t="s">
        <v>10949</v>
      </c>
      <c r="CF1276" s="8" t="s">
        <v>10948</v>
      </c>
      <c r="CR1276" s="8" t="s">
        <v>907</v>
      </c>
    </row>
    <row r="1277" spans="1:113" ht="9.9" customHeight="1" x14ac:dyDescent="0.2">
      <c r="E1277" s="18" t="s">
        <v>301</v>
      </c>
      <c r="T1277" s="8" t="s">
        <v>10947</v>
      </c>
    </row>
    <row r="1278" spans="1:113" ht="9.9" customHeight="1" x14ac:dyDescent="0.2">
      <c r="AG1278" s="8" t="s">
        <v>10946</v>
      </c>
      <c r="AL1278" s="8" t="s">
        <v>295</v>
      </c>
      <c r="AV1278" s="8" t="s">
        <v>10945</v>
      </c>
      <c r="BH1278" s="8" t="s">
        <v>10944</v>
      </c>
      <c r="BT1278" s="8" t="s">
        <v>8985</v>
      </c>
      <c r="CF1278" s="8" t="s">
        <v>10256</v>
      </c>
      <c r="CR1278" s="8" t="s">
        <v>522</v>
      </c>
    </row>
    <row r="1279" spans="1:113" ht="9.9" customHeight="1" x14ac:dyDescent="0.2">
      <c r="E1279" s="18" t="s">
        <v>310</v>
      </c>
      <c r="T1279" s="8" t="s">
        <v>10943</v>
      </c>
    </row>
    <row r="1280" spans="1:113" ht="9.9" customHeight="1" x14ac:dyDescent="0.2">
      <c r="AG1280" s="8" t="s">
        <v>10942</v>
      </c>
      <c r="AL1280" s="8" t="s">
        <v>332</v>
      </c>
      <c r="AV1280" s="8" t="s">
        <v>10941</v>
      </c>
      <c r="BH1280" s="8" t="s">
        <v>10940</v>
      </c>
      <c r="BT1280" s="8" t="s">
        <v>10241</v>
      </c>
      <c r="CF1280" s="8" t="s">
        <v>10939</v>
      </c>
      <c r="CR1280" s="8" t="s">
        <v>801</v>
      </c>
    </row>
    <row r="1281" spans="5:96" ht="9.9" customHeight="1" x14ac:dyDescent="0.2">
      <c r="E1281" s="18" t="s">
        <v>319</v>
      </c>
      <c r="T1281" s="8" t="s">
        <v>10938</v>
      </c>
    </row>
    <row r="1282" spans="5:96" ht="9.9" customHeight="1" x14ac:dyDescent="0.2">
      <c r="AG1282" s="8" t="s">
        <v>10937</v>
      </c>
      <c r="AL1282" s="8" t="s">
        <v>322</v>
      </c>
      <c r="AV1282" s="8" t="s">
        <v>10936</v>
      </c>
      <c r="BH1282" s="8" t="s">
        <v>10048</v>
      </c>
      <c r="BT1282" s="8" t="s">
        <v>10935</v>
      </c>
      <c r="CF1282" s="8" t="s">
        <v>10934</v>
      </c>
      <c r="CR1282" s="8" t="s">
        <v>389</v>
      </c>
    </row>
    <row r="1283" spans="5:96" ht="9.9" customHeight="1" x14ac:dyDescent="0.2">
      <c r="E1283" s="18" t="s">
        <v>328</v>
      </c>
      <c r="T1283" s="8" t="s">
        <v>10933</v>
      </c>
    </row>
    <row r="1284" spans="5:96" ht="9.9" customHeight="1" x14ac:dyDescent="0.2">
      <c r="AG1284" s="8" t="s">
        <v>10932</v>
      </c>
      <c r="AL1284" s="8" t="s">
        <v>384</v>
      </c>
      <c r="AV1284" s="8" t="s">
        <v>10931</v>
      </c>
      <c r="BH1284" s="8" t="s">
        <v>10930</v>
      </c>
      <c r="BT1284" s="8" t="s">
        <v>1492</v>
      </c>
      <c r="CF1284" s="8" t="s">
        <v>10929</v>
      </c>
      <c r="CR1284" s="8" t="s">
        <v>529</v>
      </c>
    </row>
    <row r="1285" spans="5:96" ht="9.9" customHeight="1" x14ac:dyDescent="0.2">
      <c r="E1285" s="18" t="s">
        <v>338</v>
      </c>
      <c r="T1285" s="8" t="s">
        <v>10928</v>
      </c>
    </row>
    <row r="1286" spans="5:96" ht="9.9" customHeight="1" x14ac:dyDescent="0.2">
      <c r="AG1286" s="8" t="s">
        <v>10927</v>
      </c>
      <c r="AL1286" s="8" t="s">
        <v>392</v>
      </c>
      <c r="AV1286" s="8" t="s">
        <v>3552</v>
      </c>
      <c r="BH1286" s="8" t="s">
        <v>1454</v>
      </c>
      <c r="BT1286" s="8" t="s">
        <v>4277</v>
      </c>
      <c r="CF1286" s="8" t="s">
        <v>3719</v>
      </c>
      <c r="CR1286" s="8" t="s">
        <v>1403</v>
      </c>
    </row>
    <row r="1287" spans="5:96" ht="9.9" customHeight="1" x14ac:dyDescent="0.2">
      <c r="E1287" s="18" t="s">
        <v>346</v>
      </c>
      <c r="T1287" s="8" t="s">
        <v>10926</v>
      </c>
    </row>
    <row r="1288" spans="5:96" ht="9.9" customHeight="1" x14ac:dyDescent="0.2">
      <c r="AG1288" s="8" t="s">
        <v>10925</v>
      </c>
      <c r="AL1288" s="8" t="s">
        <v>376</v>
      </c>
      <c r="AV1288" s="8" t="s">
        <v>10924</v>
      </c>
      <c r="BH1288" s="8" t="s">
        <v>6189</v>
      </c>
      <c r="BT1288" s="8" t="s">
        <v>1540</v>
      </c>
      <c r="CF1288" s="8" t="s">
        <v>10923</v>
      </c>
      <c r="CR1288" s="8" t="s">
        <v>397</v>
      </c>
    </row>
    <row r="1289" spans="5:96" ht="9.9" customHeight="1" x14ac:dyDescent="0.2">
      <c r="E1289" s="18" t="s">
        <v>354</v>
      </c>
      <c r="T1289" s="8" t="s">
        <v>10922</v>
      </c>
    </row>
    <row r="1290" spans="5:96" ht="9.9" customHeight="1" x14ac:dyDescent="0.2">
      <c r="AG1290" s="8" t="s">
        <v>10921</v>
      </c>
      <c r="AL1290" s="8" t="s">
        <v>4649</v>
      </c>
      <c r="AV1290" s="8" t="s">
        <v>1538</v>
      </c>
      <c r="BH1290" s="8" t="s">
        <v>9890</v>
      </c>
      <c r="BT1290" s="8" t="s">
        <v>10920</v>
      </c>
      <c r="CF1290" s="8" t="s">
        <v>10919</v>
      </c>
      <c r="CR1290" s="8" t="s">
        <v>10918</v>
      </c>
    </row>
    <row r="1291" spans="5:96" ht="9.9" customHeight="1" x14ac:dyDescent="0.2">
      <c r="E1291" s="18" t="s">
        <v>363</v>
      </c>
      <c r="T1291" s="8" t="s">
        <v>10917</v>
      </c>
      <c r="W1291" s="17" t="s">
        <v>330</v>
      </c>
    </row>
    <row r="1292" spans="5:96" ht="9.9" customHeight="1" x14ac:dyDescent="0.2">
      <c r="AG1292" s="8" t="s">
        <v>5144</v>
      </c>
      <c r="AL1292" s="8" t="s">
        <v>4619</v>
      </c>
      <c r="AV1292" s="8" t="s">
        <v>10916</v>
      </c>
      <c r="BH1292" s="8" t="s">
        <v>4281</v>
      </c>
      <c r="BT1292" s="8" t="s">
        <v>8103</v>
      </c>
      <c r="CF1292" s="8" t="s">
        <v>10915</v>
      </c>
      <c r="CR1292" s="8" t="s">
        <v>487</v>
      </c>
    </row>
    <row r="1293" spans="5:96" ht="9.9" customHeight="1" x14ac:dyDescent="0.2">
      <c r="E1293" s="18" t="s">
        <v>438</v>
      </c>
      <c r="T1293" s="8" t="s">
        <v>10914</v>
      </c>
    </row>
    <row r="1294" spans="5:96" ht="9.9" customHeight="1" x14ac:dyDescent="0.2">
      <c r="AG1294" s="8" t="s">
        <v>10913</v>
      </c>
      <c r="AL1294" s="8" t="s">
        <v>304</v>
      </c>
      <c r="AV1294" s="8" t="s">
        <v>10912</v>
      </c>
      <c r="BH1294" s="8" t="s">
        <v>10911</v>
      </c>
      <c r="BT1294" s="8" t="s">
        <v>1546</v>
      </c>
      <c r="CF1294" s="8" t="s">
        <v>10910</v>
      </c>
      <c r="CR1294" s="8" t="s">
        <v>508</v>
      </c>
    </row>
    <row r="1295" spans="5:96" ht="9.9" customHeight="1" x14ac:dyDescent="0.2">
      <c r="E1295" s="18" t="s">
        <v>446</v>
      </c>
      <c r="T1295" s="8" t="s">
        <v>10909</v>
      </c>
    </row>
    <row r="1296" spans="5:96" ht="9.9" customHeight="1" x14ac:dyDescent="0.2">
      <c r="AG1296" s="8" t="s">
        <v>10908</v>
      </c>
      <c r="AL1296" s="8" t="s">
        <v>341</v>
      </c>
      <c r="AV1296" s="8" t="s">
        <v>10907</v>
      </c>
      <c r="BH1296" s="8" t="s">
        <v>3657</v>
      </c>
      <c r="BT1296" s="8" t="s">
        <v>1119</v>
      </c>
      <c r="CF1296" s="8" t="s">
        <v>2352</v>
      </c>
      <c r="CR1296" s="8" t="s">
        <v>373</v>
      </c>
    </row>
    <row r="1297" spans="5:96" ht="9.9" customHeight="1" x14ac:dyDescent="0.2">
      <c r="E1297" s="18" t="s">
        <v>455</v>
      </c>
      <c r="T1297" s="8" t="s">
        <v>10906</v>
      </c>
    </row>
    <row r="1298" spans="5:96" ht="9.9" customHeight="1" x14ac:dyDescent="0.2">
      <c r="AG1298" s="8" t="s">
        <v>4310</v>
      </c>
      <c r="AL1298" s="8" t="s">
        <v>349</v>
      </c>
      <c r="AV1298" s="8" t="s">
        <v>10905</v>
      </c>
      <c r="BH1298" s="8" t="s">
        <v>10488</v>
      </c>
      <c r="BT1298" s="8" t="s">
        <v>10904</v>
      </c>
      <c r="CF1298" s="8" t="s">
        <v>10903</v>
      </c>
      <c r="CR1298" s="8" t="s">
        <v>389</v>
      </c>
    </row>
    <row r="1299" spans="5:96" ht="9.9" customHeight="1" x14ac:dyDescent="0.2">
      <c r="E1299" s="18" t="s">
        <v>462</v>
      </c>
      <c r="T1299" s="8" t="s">
        <v>10902</v>
      </c>
    </row>
    <row r="1300" spans="5:96" ht="9.9" customHeight="1" x14ac:dyDescent="0.2">
      <c r="AG1300" s="8" t="s">
        <v>10901</v>
      </c>
      <c r="AL1300" s="8" t="s">
        <v>357</v>
      </c>
      <c r="AV1300" s="8" t="s">
        <v>6861</v>
      </c>
      <c r="BH1300" s="8" t="s">
        <v>5844</v>
      </c>
      <c r="BT1300" s="8" t="s">
        <v>10900</v>
      </c>
      <c r="CF1300" s="8" t="s">
        <v>10899</v>
      </c>
      <c r="CR1300" s="8" t="s">
        <v>508</v>
      </c>
    </row>
    <row r="1301" spans="5:96" ht="9.9" customHeight="1" x14ac:dyDescent="0.2">
      <c r="E1301" s="18" t="s">
        <v>4600</v>
      </c>
      <c r="T1301" s="8" t="s">
        <v>10898</v>
      </c>
    </row>
    <row r="1302" spans="5:96" ht="9.9" customHeight="1" x14ac:dyDescent="0.2">
      <c r="AG1302" s="18" t="s">
        <v>10897</v>
      </c>
      <c r="AL1302" s="8" t="s">
        <v>313</v>
      </c>
      <c r="AV1302" s="8" t="s">
        <v>1041</v>
      </c>
      <c r="BH1302" s="8" t="s">
        <v>2246</v>
      </c>
      <c r="BT1302" s="8" t="s">
        <v>10896</v>
      </c>
      <c r="CF1302" s="8" t="s">
        <v>10895</v>
      </c>
      <c r="CR1302" s="8" t="s">
        <v>1012</v>
      </c>
    </row>
    <row r="1303" spans="5:96" ht="9.9" customHeight="1" x14ac:dyDescent="0.2">
      <c r="E1303" s="18" t="s">
        <v>4634</v>
      </c>
      <c r="T1303" s="8" t="s">
        <v>10894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9845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9844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263</v>
      </c>
      <c r="DI1336" s="6"/>
    </row>
    <row r="1337" spans="1:113" ht="14.1" customHeight="1" x14ac:dyDescent="0.2">
      <c r="BD1337" s="7" t="s">
        <v>4</v>
      </c>
      <c r="DI1337" s="8"/>
    </row>
    <row r="1338" spans="1:113" ht="12" customHeight="1" x14ac:dyDescent="0.2"/>
    <row r="1339" spans="1:113" ht="9.9" customHeight="1" x14ac:dyDescent="0.2">
      <c r="A1339" s="9" t="s">
        <v>264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188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265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9761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10893</v>
      </c>
      <c r="CS1339" s="2" t="s">
        <v>268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269</v>
      </c>
      <c r="T1340" s="24" t="s">
        <v>1575</v>
      </c>
      <c r="BD1340" s="1" t="s">
        <v>271</v>
      </c>
      <c r="BW1340" s="24" t="s">
        <v>10892</v>
      </c>
      <c r="CR1340" s="18" t="s">
        <v>85</v>
      </c>
      <c r="CS1340" s="1" t="s">
        <v>273</v>
      </c>
      <c r="DI1340" s="25"/>
    </row>
    <row r="1341" spans="1:113" ht="9.9" customHeight="1" x14ac:dyDescent="0.2">
      <c r="A1341" s="23" t="s">
        <v>274</v>
      </c>
      <c r="T1341" s="24" t="s">
        <v>189</v>
      </c>
      <c r="BD1341" s="1" t="s">
        <v>276</v>
      </c>
      <c r="BW1341" s="24" t="s">
        <v>10891</v>
      </c>
      <c r="DI1341" s="25"/>
    </row>
    <row r="1342" spans="1:113" ht="9.9" customHeight="1" x14ac:dyDescent="0.2">
      <c r="A1342" s="23" t="s">
        <v>278</v>
      </c>
      <c r="T1342" s="24" t="s">
        <v>52</v>
      </c>
      <c r="BD1342" s="1" t="s">
        <v>279</v>
      </c>
      <c r="BW1342" s="24" t="s">
        <v>2682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281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9905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9904</v>
      </c>
      <c r="CS1343" s="13" t="s">
        <v>268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37" t="s">
        <v>10</v>
      </c>
      <c r="B1345" s="29"/>
      <c r="C1345" s="29"/>
      <c r="D1345" s="29"/>
      <c r="E1345" s="29"/>
      <c r="F1345" s="2"/>
      <c r="G1345" s="2"/>
      <c r="H1345" s="28" t="s">
        <v>282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"/>
      <c r="X1345" s="2"/>
      <c r="Y1345" s="2"/>
      <c r="Z1345" s="2"/>
      <c r="AA1345" s="28" t="s">
        <v>283</v>
      </c>
      <c r="AB1345" s="29"/>
      <c r="AC1345" s="29"/>
      <c r="AD1345" s="29"/>
      <c r="AE1345" s="29"/>
      <c r="AF1345" s="29"/>
      <c r="AG1345" s="29"/>
      <c r="AH1345" s="29"/>
      <c r="AI1345" s="29"/>
      <c r="AJ1345" s="2"/>
      <c r="AK1345" s="2"/>
      <c r="AL1345" s="10"/>
      <c r="AM1345" s="2"/>
      <c r="AN1345" s="2"/>
      <c r="AO1345" s="28" t="s">
        <v>284</v>
      </c>
      <c r="AP1345" s="29"/>
      <c r="AQ1345" s="29"/>
      <c r="AR1345" s="29"/>
      <c r="AS1345" s="29"/>
      <c r="AT1345" s="29"/>
      <c r="AU1345" s="29"/>
      <c r="AV1345" s="29"/>
      <c r="AW1345" s="29"/>
      <c r="AX1345" s="29"/>
      <c r="AY1345" s="2"/>
      <c r="AZ1345" s="2"/>
      <c r="BA1345" s="28" t="s">
        <v>285</v>
      </c>
      <c r="BB1345" s="29"/>
      <c r="BC1345" s="29"/>
      <c r="BD1345" s="29"/>
      <c r="BE1345" s="29"/>
      <c r="BF1345" s="29"/>
      <c r="BG1345" s="29"/>
      <c r="BH1345" s="29"/>
      <c r="BI1345" s="29"/>
      <c r="BJ1345" s="29"/>
      <c r="BK1345" s="2"/>
      <c r="BL1345" s="2"/>
      <c r="BM1345" s="28" t="s">
        <v>286</v>
      </c>
      <c r="BN1345" s="29"/>
      <c r="BO1345" s="29"/>
      <c r="BP1345" s="29"/>
      <c r="BQ1345" s="29"/>
      <c r="BR1345" s="29"/>
      <c r="BS1345" s="29"/>
      <c r="BT1345" s="29"/>
      <c r="BU1345" s="29"/>
      <c r="BV1345" s="29"/>
      <c r="BW1345" s="2"/>
      <c r="BX1345" s="2"/>
      <c r="BY1345" s="28" t="s">
        <v>287</v>
      </c>
      <c r="BZ1345" s="29"/>
      <c r="CA1345" s="29"/>
      <c r="CB1345" s="29"/>
      <c r="CC1345" s="29"/>
      <c r="CD1345" s="29"/>
      <c r="CE1345" s="29"/>
      <c r="CF1345" s="29"/>
      <c r="CG1345" s="29"/>
      <c r="CH1345" s="29"/>
      <c r="CI1345" s="2"/>
      <c r="CJ1345" s="2"/>
      <c r="CK1345" s="28" t="s">
        <v>268</v>
      </c>
      <c r="CL1345" s="29"/>
      <c r="CM1345" s="29"/>
      <c r="CN1345" s="29"/>
      <c r="CO1345" s="29"/>
      <c r="CP1345" s="29"/>
      <c r="CQ1345" s="29"/>
      <c r="CR1345" s="29"/>
      <c r="CS1345" s="29"/>
      <c r="CT1345" s="29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38"/>
      <c r="B1346" s="30"/>
      <c r="C1346" s="30"/>
      <c r="D1346" s="30"/>
      <c r="E1346" s="30"/>
      <c r="F1346" s="13"/>
      <c r="G1346" s="13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3"/>
      <c r="U1346" s="13"/>
      <c r="V1346" s="14"/>
      <c r="W1346" s="13"/>
      <c r="X1346" s="13"/>
      <c r="Y1346" s="13"/>
      <c r="Z1346" s="13"/>
      <c r="AA1346" s="30"/>
      <c r="AB1346" s="30"/>
      <c r="AC1346" s="30"/>
      <c r="AD1346" s="30"/>
      <c r="AE1346" s="30"/>
      <c r="AF1346" s="30"/>
      <c r="AG1346" s="30"/>
      <c r="AH1346" s="30"/>
      <c r="AI1346" s="30"/>
      <c r="AJ1346" s="13"/>
      <c r="AK1346" s="13"/>
      <c r="AL1346" s="14"/>
      <c r="AM1346" s="13"/>
      <c r="AN1346" s="13"/>
      <c r="AO1346" s="30"/>
      <c r="AP1346" s="30"/>
      <c r="AQ1346" s="30"/>
      <c r="AR1346" s="30"/>
      <c r="AS1346" s="30"/>
      <c r="AT1346" s="30"/>
      <c r="AU1346" s="30"/>
      <c r="AV1346" s="30"/>
      <c r="AW1346" s="30"/>
      <c r="AX1346" s="30"/>
      <c r="AY1346" s="13"/>
      <c r="AZ1346" s="13"/>
      <c r="BA1346" s="30"/>
      <c r="BB1346" s="30"/>
      <c r="BC1346" s="30"/>
      <c r="BD1346" s="30"/>
      <c r="BE1346" s="30"/>
      <c r="BF1346" s="30"/>
      <c r="BG1346" s="30"/>
      <c r="BH1346" s="30"/>
      <c r="BI1346" s="30"/>
      <c r="BJ1346" s="30"/>
      <c r="BK1346" s="13"/>
      <c r="BL1346" s="13"/>
      <c r="BM1346" s="30"/>
      <c r="BN1346" s="30"/>
      <c r="BO1346" s="30"/>
      <c r="BP1346" s="30"/>
      <c r="BQ1346" s="30"/>
      <c r="BR1346" s="30"/>
      <c r="BS1346" s="30"/>
      <c r="BT1346" s="30"/>
      <c r="BU1346" s="30"/>
      <c r="BV1346" s="30"/>
      <c r="BW1346" s="13"/>
      <c r="BX1346" s="13"/>
      <c r="BY1346" s="30"/>
      <c r="BZ1346" s="30"/>
      <c r="CA1346" s="30"/>
      <c r="CB1346" s="30"/>
      <c r="CC1346" s="30"/>
      <c r="CD1346" s="30"/>
      <c r="CE1346" s="30"/>
      <c r="CF1346" s="30"/>
      <c r="CG1346" s="30"/>
      <c r="CH1346" s="30"/>
      <c r="CI1346" s="13"/>
      <c r="CJ1346" s="13"/>
      <c r="CK1346" s="30"/>
      <c r="CL1346" s="30"/>
      <c r="CM1346" s="30"/>
      <c r="CN1346" s="30"/>
      <c r="CO1346" s="30"/>
      <c r="CP1346" s="30"/>
      <c r="CQ1346" s="30"/>
      <c r="CR1346" s="30"/>
      <c r="CS1346" s="30"/>
      <c r="CT1346" s="30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7205</v>
      </c>
      <c r="BT1348" s="8" t="s">
        <v>1029</v>
      </c>
      <c r="CF1348" s="8" t="s">
        <v>10890</v>
      </c>
      <c r="CR1348" s="8" t="s">
        <v>487</v>
      </c>
    </row>
    <row r="1349" spans="1:113" ht="9.9" customHeight="1" x14ac:dyDescent="0.2">
      <c r="E1349" s="18" t="s">
        <v>292</v>
      </c>
      <c r="T1349" s="8" t="s">
        <v>10889</v>
      </c>
    </row>
    <row r="1350" spans="1:113" ht="9.9" customHeight="1" x14ac:dyDescent="0.2">
      <c r="AG1350" s="8" t="s">
        <v>10888</v>
      </c>
      <c r="AL1350" s="8" t="s">
        <v>349</v>
      </c>
      <c r="AV1350" s="8" t="s">
        <v>7869</v>
      </c>
      <c r="BH1350" s="8" t="s">
        <v>10887</v>
      </c>
      <c r="BT1350" s="8" t="s">
        <v>695</v>
      </c>
      <c r="CF1350" s="8" t="s">
        <v>10886</v>
      </c>
      <c r="CR1350" s="8" t="s">
        <v>728</v>
      </c>
    </row>
    <row r="1351" spans="1:113" ht="9.9" customHeight="1" x14ac:dyDescent="0.2">
      <c r="E1351" s="18" t="s">
        <v>301</v>
      </c>
      <c r="T1351" s="8" t="s">
        <v>10885</v>
      </c>
    </row>
    <row r="1352" spans="1:113" ht="9.9" customHeight="1" x14ac:dyDescent="0.2">
      <c r="AG1352" s="8" t="s">
        <v>10884</v>
      </c>
      <c r="AL1352" s="8" t="s">
        <v>357</v>
      </c>
      <c r="AV1352" s="8" t="s">
        <v>5798</v>
      </c>
      <c r="BH1352" s="8" t="s">
        <v>10883</v>
      </c>
      <c r="BT1352" s="8" t="s">
        <v>10882</v>
      </c>
      <c r="CF1352" s="8" t="s">
        <v>10881</v>
      </c>
      <c r="CR1352" s="8" t="s">
        <v>784</v>
      </c>
    </row>
    <row r="1353" spans="1:113" ht="9.9" customHeight="1" x14ac:dyDescent="0.2">
      <c r="E1353" s="18" t="s">
        <v>310</v>
      </c>
      <c r="T1353" s="8" t="s">
        <v>10880</v>
      </c>
    </row>
    <row r="1354" spans="1:113" ht="9.9" customHeight="1" x14ac:dyDescent="0.2">
      <c r="AG1354" s="18" t="s">
        <v>10879</v>
      </c>
      <c r="AL1354" s="8" t="s">
        <v>313</v>
      </c>
      <c r="AV1354" s="8" t="s">
        <v>10878</v>
      </c>
      <c r="BH1354" s="8" t="s">
        <v>10877</v>
      </c>
      <c r="BT1354" s="8" t="s">
        <v>7541</v>
      </c>
      <c r="CF1354" s="8" t="s">
        <v>10876</v>
      </c>
      <c r="CR1354" s="8" t="s">
        <v>1235</v>
      </c>
    </row>
    <row r="1355" spans="1:113" ht="9.9" customHeight="1" x14ac:dyDescent="0.2">
      <c r="E1355" s="18" t="s">
        <v>319</v>
      </c>
      <c r="T1355" s="8" t="s">
        <v>10875</v>
      </c>
    </row>
    <row r="1356" spans="1:113" ht="9.9" customHeight="1" x14ac:dyDescent="0.2">
      <c r="AG1356" s="8" t="s">
        <v>10874</v>
      </c>
      <c r="AL1356" s="8" t="s">
        <v>449</v>
      </c>
      <c r="AV1356" s="8" t="s">
        <v>9966</v>
      </c>
      <c r="BH1356" s="8" t="s">
        <v>8949</v>
      </c>
      <c r="BT1356" s="8" t="s">
        <v>10873</v>
      </c>
      <c r="CF1356" s="8" t="s">
        <v>10872</v>
      </c>
      <c r="CR1356" s="8" t="s">
        <v>10871</v>
      </c>
    </row>
    <row r="1357" spans="1:113" ht="9.9" customHeight="1" x14ac:dyDescent="0.2">
      <c r="E1357" s="18" t="s">
        <v>328</v>
      </c>
      <c r="T1357" s="8" t="s">
        <v>10870</v>
      </c>
      <c r="W1357" s="17" t="s">
        <v>330</v>
      </c>
    </row>
    <row r="1358" spans="1:113" ht="9.9" customHeight="1" x14ac:dyDescent="0.2">
      <c r="AG1358" s="8" t="s">
        <v>10869</v>
      </c>
      <c r="AL1358" s="8" t="s">
        <v>384</v>
      </c>
      <c r="AV1358" s="8" t="s">
        <v>10868</v>
      </c>
      <c r="BH1358" s="8" t="s">
        <v>10867</v>
      </c>
      <c r="BT1358" s="8" t="s">
        <v>10866</v>
      </c>
      <c r="CF1358" s="8" t="s">
        <v>10865</v>
      </c>
      <c r="CR1358" s="8" t="s">
        <v>1874</v>
      </c>
    </row>
    <row r="1359" spans="1:113" ht="9.9" customHeight="1" x14ac:dyDescent="0.2">
      <c r="E1359" s="18" t="s">
        <v>338</v>
      </c>
      <c r="T1359" s="8" t="s">
        <v>10864</v>
      </c>
    </row>
    <row r="1360" spans="1:113" ht="9.9" customHeight="1" x14ac:dyDescent="0.2">
      <c r="AG1360" s="8" t="s">
        <v>6817</v>
      </c>
      <c r="AL1360" s="8" t="s">
        <v>304</v>
      </c>
      <c r="AV1360" s="8" t="s">
        <v>993</v>
      </c>
      <c r="BH1360" s="8" t="s">
        <v>10863</v>
      </c>
      <c r="BT1360" s="8" t="s">
        <v>10355</v>
      </c>
      <c r="CF1360" s="8" t="s">
        <v>10862</v>
      </c>
      <c r="CR1360" s="8" t="s">
        <v>5754</v>
      </c>
    </row>
    <row r="1361" spans="5:96" ht="9.9" customHeight="1" x14ac:dyDescent="0.2">
      <c r="E1361" s="18" t="s">
        <v>346</v>
      </c>
      <c r="T1361" s="8" t="s">
        <v>10861</v>
      </c>
    </row>
    <row r="1362" spans="5:96" ht="9.9" customHeight="1" x14ac:dyDescent="0.2">
      <c r="AG1362" s="8" t="s">
        <v>10860</v>
      </c>
      <c r="AL1362" s="8" t="s">
        <v>341</v>
      </c>
      <c r="AV1362" s="8" t="s">
        <v>10859</v>
      </c>
      <c r="BH1362" s="8" t="s">
        <v>10858</v>
      </c>
      <c r="BT1362" s="8" t="s">
        <v>10857</v>
      </c>
      <c r="CF1362" s="8" t="s">
        <v>10856</v>
      </c>
      <c r="CR1362" s="8" t="s">
        <v>2141</v>
      </c>
    </row>
    <row r="1363" spans="5:96" ht="9.9" customHeight="1" x14ac:dyDescent="0.2">
      <c r="E1363" s="18" t="s">
        <v>354</v>
      </c>
      <c r="T1363" s="8" t="s">
        <v>10855</v>
      </c>
    </row>
    <row r="1364" spans="5:96" ht="9.9" customHeight="1" x14ac:dyDescent="0.2">
      <c r="AG1364" s="8" t="s">
        <v>10854</v>
      </c>
      <c r="AL1364" s="8" t="s">
        <v>332</v>
      </c>
      <c r="AV1364" s="8" t="s">
        <v>10153</v>
      </c>
      <c r="BH1364" s="8" t="s">
        <v>10183</v>
      </c>
      <c r="BT1364" s="8" t="s">
        <v>1479</v>
      </c>
      <c r="CF1364" s="8" t="s">
        <v>10853</v>
      </c>
      <c r="CR1364" s="8" t="s">
        <v>473</v>
      </c>
    </row>
    <row r="1365" spans="5:96" ht="9.9" customHeight="1" x14ac:dyDescent="0.2">
      <c r="E1365" s="18" t="s">
        <v>363</v>
      </c>
      <c r="T1365" s="8" t="s">
        <v>10852</v>
      </c>
    </row>
    <row r="1366" spans="5:96" ht="9.9" customHeight="1" x14ac:dyDescent="0.2">
      <c r="AG1366" s="8" t="s">
        <v>10851</v>
      </c>
      <c r="AL1366" s="8" t="s">
        <v>376</v>
      </c>
      <c r="AV1366" s="8" t="s">
        <v>10850</v>
      </c>
      <c r="BH1366" s="8" t="s">
        <v>10849</v>
      </c>
      <c r="BT1366" s="8" t="s">
        <v>10848</v>
      </c>
      <c r="CF1366" s="8" t="s">
        <v>10847</v>
      </c>
      <c r="CR1366" s="8" t="s">
        <v>10846</v>
      </c>
    </row>
    <row r="1367" spans="5:96" ht="9.9" customHeight="1" x14ac:dyDescent="0.2">
      <c r="E1367" s="18" t="s">
        <v>438</v>
      </c>
      <c r="T1367" s="8" t="s">
        <v>10845</v>
      </c>
      <c r="W1367" s="17" t="s">
        <v>330</v>
      </c>
    </row>
    <row r="1368" spans="5:96" ht="9.9" customHeight="1" x14ac:dyDescent="0.2">
      <c r="AG1368" s="8" t="s">
        <v>10844</v>
      </c>
      <c r="AL1368" s="8" t="s">
        <v>392</v>
      </c>
      <c r="AV1368" s="8" t="s">
        <v>10843</v>
      </c>
      <c r="BH1368" s="8" t="s">
        <v>288</v>
      </c>
      <c r="BT1368" s="8" t="s">
        <v>5838</v>
      </c>
      <c r="CF1368" s="8" t="s">
        <v>7359</v>
      </c>
      <c r="CR1368" s="8" t="s">
        <v>1874</v>
      </c>
    </row>
    <row r="1369" spans="5:96" ht="9.9" customHeight="1" x14ac:dyDescent="0.2">
      <c r="E1369" s="18" t="s">
        <v>446</v>
      </c>
      <c r="T1369" s="8" t="s">
        <v>10842</v>
      </c>
    </row>
    <row r="1370" spans="5:96" ht="9.9" customHeight="1" x14ac:dyDescent="0.2">
      <c r="AG1370" s="8" t="s">
        <v>10841</v>
      </c>
      <c r="AL1370" s="8" t="s">
        <v>322</v>
      </c>
      <c r="AV1370" s="8" t="s">
        <v>10840</v>
      </c>
      <c r="BH1370" s="8" t="s">
        <v>10839</v>
      </c>
      <c r="BT1370" s="8" t="s">
        <v>3206</v>
      </c>
      <c r="CF1370" s="8" t="s">
        <v>10838</v>
      </c>
      <c r="CR1370" s="8" t="s">
        <v>454</v>
      </c>
    </row>
    <row r="1371" spans="5:96" ht="9.9" customHeight="1" x14ac:dyDescent="0.2">
      <c r="E1371" s="18" t="s">
        <v>455</v>
      </c>
      <c r="T1371" s="8" t="s">
        <v>10837</v>
      </c>
    </row>
    <row r="1372" spans="5:96" ht="9.9" customHeight="1" x14ac:dyDescent="0.2">
      <c r="AG1372" s="8" t="s">
        <v>10836</v>
      </c>
      <c r="AL1372" s="8" t="s">
        <v>295</v>
      </c>
      <c r="AV1372" s="8" t="s">
        <v>6778</v>
      </c>
      <c r="BH1372" s="8" t="s">
        <v>10194</v>
      </c>
      <c r="BT1372" s="8" t="s">
        <v>10067</v>
      </c>
      <c r="CF1372" s="8" t="s">
        <v>10835</v>
      </c>
      <c r="CR1372" s="8" t="s">
        <v>6838</v>
      </c>
    </row>
    <row r="1373" spans="5:96" ht="9.9" customHeight="1" x14ac:dyDescent="0.2">
      <c r="E1373" s="18" t="s">
        <v>462</v>
      </c>
      <c r="T1373" s="8" t="s">
        <v>10834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9845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9844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263</v>
      </c>
      <c r="DI1410" s="6"/>
    </row>
    <row r="1411" spans="1:113" ht="14.1" customHeight="1" x14ac:dyDescent="0.2">
      <c r="BD1411" s="7" t="s">
        <v>4</v>
      </c>
      <c r="DI1411" s="8"/>
    </row>
    <row r="1412" spans="1:113" ht="12" customHeight="1" x14ac:dyDescent="0.2"/>
    <row r="1413" spans="1:113" ht="9.9" customHeight="1" x14ac:dyDescent="0.2">
      <c r="A1413" s="9" t="s">
        <v>264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30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265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9905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9904</v>
      </c>
      <c r="CS1413" s="2" t="s">
        <v>268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269</v>
      </c>
      <c r="T1414" s="24" t="s">
        <v>1647</v>
      </c>
      <c r="BD1414" s="1" t="s">
        <v>271</v>
      </c>
      <c r="BW1414" s="24" t="s">
        <v>10833</v>
      </c>
      <c r="CR1414" s="18" t="s">
        <v>85</v>
      </c>
      <c r="CS1414" s="1" t="s">
        <v>273</v>
      </c>
      <c r="DI1414" s="25"/>
    </row>
    <row r="1415" spans="1:113" ht="9.9" customHeight="1" x14ac:dyDescent="0.2">
      <c r="A1415" s="23" t="s">
        <v>274</v>
      </c>
      <c r="T1415" s="24" t="s">
        <v>31</v>
      </c>
      <c r="BD1415" s="1" t="s">
        <v>276</v>
      </c>
      <c r="BW1415" s="24" t="s">
        <v>10832</v>
      </c>
      <c r="DI1415" s="25"/>
    </row>
    <row r="1416" spans="1:113" ht="9.9" customHeight="1" x14ac:dyDescent="0.2">
      <c r="A1416" s="23" t="s">
        <v>278</v>
      </c>
      <c r="T1416" s="24" t="s">
        <v>14</v>
      </c>
      <c r="BD1416" s="1" t="s">
        <v>279</v>
      </c>
      <c r="BW1416" s="24" t="s">
        <v>280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281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9905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9904</v>
      </c>
      <c r="CS1417" s="13" t="s">
        <v>268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37" t="s">
        <v>10</v>
      </c>
      <c r="B1419" s="29"/>
      <c r="C1419" s="29"/>
      <c r="D1419" s="29"/>
      <c r="E1419" s="29"/>
      <c r="F1419" s="2"/>
      <c r="G1419" s="2"/>
      <c r="H1419" s="28" t="s">
        <v>282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"/>
      <c r="X1419" s="2"/>
      <c r="Y1419" s="2"/>
      <c r="Z1419" s="2"/>
      <c r="AA1419" s="28" t="s">
        <v>283</v>
      </c>
      <c r="AB1419" s="29"/>
      <c r="AC1419" s="29"/>
      <c r="AD1419" s="29"/>
      <c r="AE1419" s="29"/>
      <c r="AF1419" s="29"/>
      <c r="AG1419" s="29"/>
      <c r="AH1419" s="29"/>
      <c r="AI1419" s="29"/>
      <c r="AJ1419" s="2"/>
      <c r="AK1419" s="2"/>
      <c r="AL1419" s="10"/>
      <c r="AM1419" s="2"/>
      <c r="AN1419" s="2"/>
      <c r="AO1419" s="28" t="s">
        <v>284</v>
      </c>
      <c r="AP1419" s="29"/>
      <c r="AQ1419" s="29"/>
      <c r="AR1419" s="29"/>
      <c r="AS1419" s="29"/>
      <c r="AT1419" s="29"/>
      <c r="AU1419" s="29"/>
      <c r="AV1419" s="29"/>
      <c r="AW1419" s="29"/>
      <c r="AX1419" s="29"/>
      <c r="AY1419" s="2"/>
      <c r="AZ1419" s="2"/>
      <c r="BA1419" s="28" t="s">
        <v>285</v>
      </c>
      <c r="BB1419" s="29"/>
      <c r="BC1419" s="29"/>
      <c r="BD1419" s="29"/>
      <c r="BE1419" s="29"/>
      <c r="BF1419" s="29"/>
      <c r="BG1419" s="29"/>
      <c r="BH1419" s="29"/>
      <c r="BI1419" s="29"/>
      <c r="BJ1419" s="29"/>
      <c r="BK1419" s="2"/>
      <c r="BL1419" s="2"/>
      <c r="BM1419" s="28" t="s">
        <v>286</v>
      </c>
      <c r="BN1419" s="29"/>
      <c r="BO1419" s="29"/>
      <c r="BP1419" s="29"/>
      <c r="BQ1419" s="29"/>
      <c r="BR1419" s="29"/>
      <c r="BS1419" s="29"/>
      <c r="BT1419" s="29"/>
      <c r="BU1419" s="29"/>
      <c r="BV1419" s="29"/>
      <c r="BW1419" s="2"/>
      <c r="BX1419" s="2"/>
      <c r="BY1419" s="28" t="s">
        <v>287</v>
      </c>
      <c r="BZ1419" s="29"/>
      <c r="CA1419" s="29"/>
      <c r="CB1419" s="29"/>
      <c r="CC1419" s="29"/>
      <c r="CD1419" s="29"/>
      <c r="CE1419" s="29"/>
      <c r="CF1419" s="29"/>
      <c r="CG1419" s="29"/>
      <c r="CH1419" s="29"/>
      <c r="CI1419" s="2"/>
      <c r="CJ1419" s="2"/>
      <c r="CK1419" s="28" t="s">
        <v>268</v>
      </c>
      <c r="CL1419" s="29"/>
      <c r="CM1419" s="29"/>
      <c r="CN1419" s="29"/>
      <c r="CO1419" s="29"/>
      <c r="CP1419" s="29"/>
      <c r="CQ1419" s="29"/>
      <c r="CR1419" s="29"/>
      <c r="CS1419" s="29"/>
      <c r="CT1419" s="29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38"/>
      <c r="B1420" s="30"/>
      <c r="C1420" s="30"/>
      <c r="D1420" s="30"/>
      <c r="E1420" s="30"/>
      <c r="F1420" s="13"/>
      <c r="G1420" s="13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3"/>
      <c r="U1420" s="13"/>
      <c r="V1420" s="14"/>
      <c r="W1420" s="13"/>
      <c r="X1420" s="13"/>
      <c r="Y1420" s="13"/>
      <c r="Z1420" s="13"/>
      <c r="AA1420" s="30"/>
      <c r="AB1420" s="30"/>
      <c r="AC1420" s="30"/>
      <c r="AD1420" s="30"/>
      <c r="AE1420" s="30"/>
      <c r="AF1420" s="30"/>
      <c r="AG1420" s="30"/>
      <c r="AH1420" s="30"/>
      <c r="AI1420" s="30"/>
      <c r="AJ1420" s="13"/>
      <c r="AK1420" s="13"/>
      <c r="AL1420" s="14"/>
      <c r="AM1420" s="13"/>
      <c r="AN1420" s="13"/>
      <c r="AO1420" s="30"/>
      <c r="AP1420" s="30"/>
      <c r="AQ1420" s="30"/>
      <c r="AR1420" s="30"/>
      <c r="AS1420" s="30"/>
      <c r="AT1420" s="30"/>
      <c r="AU1420" s="30"/>
      <c r="AV1420" s="30"/>
      <c r="AW1420" s="30"/>
      <c r="AX1420" s="30"/>
      <c r="AY1420" s="13"/>
      <c r="AZ1420" s="13"/>
      <c r="BA1420" s="30"/>
      <c r="BB1420" s="30"/>
      <c r="BC1420" s="30"/>
      <c r="BD1420" s="30"/>
      <c r="BE1420" s="30"/>
      <c r="BF1420" s="30"/>
      <c r="BG1420" s="30"/>
      <c r="BH1420" s="30"/>
      <c r="BI1420" s="30"/>
      <c r="BJ1420" s="30"/>
      <c r="BK1420" s="13"/>
      <c r="BL1420" s="13"/>
      <c r="BM1420" s="30"/>
      <c r="BN1420" s="30"/>
      <c r="BO1420" s="30"/>
      <c r="BP1420" s="30"/>
      <c r="BQ1420" s="30"/>
      <c r="BR1420" s="30"/>
      <c r="BS1420" s="30"/>
      <c r="BT1420" s="30"/>
      <c r="BU1420" s="30"/>
      <c r="BV1420" s="30"/>
      <c r="BW1420" s="13"/>
      <c r="BX1420" s="13"/>
      <c r="BY1420" s="30"/>
      <c r="BZ1420" s="30"/>
      <c r="CA1420" s="30"/>
      <c r="CB1420" s="30"/>
      <c r="CC1420" s="30"/>
      <c r="CD1420" s="30"/>
      <c r="CE1420" s="30"/>
      <c r="CF1420" s="30"/>
      <c r="CG1420" s="30"/>
      <c r="CH1420" s="30"/>
      <c r="CI1420" s="13"/>
      <c r="CJ1420" s="13"/>
      <c r="CK1420" s="30"/>
      <c r="CL1420" s="30"/>
      <c r="CM1420" s="30"/>
      <c r="CN1420" s="30"/>
      <c r="CO1420" s="30"/>
      <c r="CP1420" s="30"/>
      <c r="CQ1420" s="30"/>
      <c r="CR1420" s="30"/>
      <c r="CS1420" s="30"/>
      <c r="CT1420" s="30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10831</v>
      </c>
      <c r="BT1422" s="8" t="s">
        <v>10830</v>
      </c>
      <c r="CF1422" s="8" t="s">
        <v>1909</v>
      </c>
      <c r="CR1422" s="8" t="s">
        <v>666</v>
      </c>
    </row>
    <row r="1423" spans="1:113" ht="9.9" customHeight="1" x14ac:dyDescent="0.2">
      <c r="E1423" s="18" t="s">
        <v>292</v>
      </c>
      <c r="T1423" s="8" t="s">
        <v>10829</v>
      </c>
    </row>
    <row r="1424" spans="1:113" ht="9.9" customHeight="1" x14ac:dyDescent="0.2">
      <c r="AG1424" s="8" t="s">
        <v>10828</v>
      </c>
      <c r="AL1424" s="8" t="s">
        <v>392</v>
      </c>
      <c r="AV1424" s="8" t="s">
        <v>3790</v>
      </c>
      <c r="BH1424" s="8" t="s">
        <v>5965</v>
      </c>
      <c r="BT1424" s="8" t="s">
        <v>10827</v>
      </c>
      <c r="CF1424" s="8" t="s">
        <v>10826</v>
      </c>
      <c r="CR1424" s="8" t="s">
        <v>1675</v>
      </c>
    </row>
    <row r="1425" spans="5:96" ht="9.9" customHeight="1" x14ac:dyDescent="0.2">
      <c r="E1425" s="18" t="s">
        <v>301</v>
      </c>
      <c r="T1425" s="8" t="s">
        <v>10825</v>
      </c>
    </row>
    <row r="1426" spans="5:96" ht="9.9" customHeight="1" x14ac:dyDescent="0.2">
      <c r="AG1426" s="8" t="s">
        <v>348</v>
      </c>
      <c r="AL1426" s="8" t="s">
        <v>322</v>
      </c>
      <c r="AV1426" s="8" t="s">
        <v>8650</v>
      </c>
      <c r="BH1426" s="8" t="s">
        <v>10824</v>
      </c>
      <c r="BT1426" s="8" t="s">
        <v>10823</v>
      </c>
      <c r="CF1426" s="8" t="s">
        <v>1705</v>
      </c>
      <c r="CR1426" s="8" t="s">
        <v>3538</v>
      </c>
    </row>
    <row r="1427" spans="5:96" ht="9.9" customHeight="1" x14ac:dyDescent="0.2">
      <c r="E1427" s="18" t="s">
        <v>310</v>
      </c>
      <c r="T1427" s="8" t="s">
        <v>10822</v>
      </c>
    </row>
    <row r="1428" spans="5:96" ht="9.9" customHeight="1" x14ac:dyDescent="0.2">
      <c r="AG1428" s="8" t="s">
        <v>10821</v>
      </c>
      <c r="AL1428" s="8" t="s">
        <v>332</v>
      </c>
      <c r="AV1428" s="8" t="s">
        <v>10020</v>
      </c>
      <c r="BH1428" s="8" t="s">
        <v>2345</v>
      </c>
      <c r="BT1428" s="8" t="s">
        <v>10820</v>
      </c>
      <c r="CF1428" s="8" t="s">
        <v>10819</v>
      </c>
      <c r="CR1428" s="8" t="s">
        <v>10818</v>
      </c>
    </row>
    <row r="1429" spans="5:96" ht="9.9" customHeight="1" x14ac:dyDescent="0.2">
      <c r="E1429" s="18" t="s">
        <v>319</v>
      </c>
      <c r="T1429" s="8" t="s">
        <v>10817</v>
      </c>
    </row>
    <row r="1430" spans="5:96" ht="9.9" customHeight="1" x14ac:dyDescent="0.2">
      <c r="AG1430" s="8" t="s">
        <v>10816</v>
      </c>
      <c r="AL1430" s="8" t="s">
        <v>349</v>
      </c>
      <c r="AV1430" s="8" t="s">
        <v>10815</v>
      </c>
      <c r="BH1430" s="8" t="s">
        <v>10814</v>
      </c>
      <c r="BT1430" s="8" t="s">
        <v>10813</v>
      </c>
      <c r="CF1430" s="8" t="s">
        <v>9449</v>
      </c>
      <c r="CR1430" s="8" t="s">
        <v>10787</v>
      </c>
    </row>
    <row r="1431" spans="5:96" ht="9.9" customHeight="1" x14ac:dyDescent="0.2">
      <c r="E1431" s="18" t="s">
        <v>328</v>
      </c>
      <c r="T1431" s="8" t="s">
        <v>10812</v>
      </c>
    </row>
    <row r="1432" spans="5:96" ht="9.9" customHeight="1" x14ac:dyDescent="0.2">
      <c r="AG1432" s="8" t="s">
        <v>10811</v>
      </c>
      <c r="AL1432" s="8" t="s">
        <v>449</v>
      </c>
      <c r="AV1432" s="8" t="s">
        <v>10810</v>
      </c>
      <c r="BH1432" s="8" t="s">
        <v>6567</v>
      </c>
      <c r="BT1432" s="8" t="s">
        <v>6343</v>
      </c>
      <c r="CF1432" s="8" t="s">
        <v>10809</v>
      </c>
      <c r="CR1432" s="8" t="s">
        <v>373</v>
      </c>
    </row>
    <row r="1433" spans="5:96" ht="9.9" customHeight="1" x14ac:dyDescent="0.2">
      <c r="E1433" s="18" t="s">
        <v>338</v>
      </c>
      <c r="T1433" s="8" t="s">
        <v>10808</v>
      </c>
      <c r="W1433" s="17" t="s">
        <v>330</v>
      </c>
    </row>
    <row r="1434" spans="5:96" ht="9.9" customHeight="1" x14ac:dyDescent="0.2">
      <c r="AG1434" s="8" t="s">
        <v>10807</v>
      </c>
      <c r="AL1434" s="8" t="s">
        <v>376</v>
      </c>
      <c r="AV1434" s="8" t="s">
        <v>10806</v>
      </c>
      <c r="BH1434" s="8" t="s">
        <v>10805</v>
      </c>
      <c r="BT1434" s="8" t="s">
        <v>3929</v>
      </c>
      <c r="CF1434" s="8" t="s">
        <v>9443</v>
      </c>
      <c r="CR1434" s="8" t="s">
        <v>404</v>
      </c>
    </row>
    <row r="1435" spans="5:96" ht="9.9" customHeight="1" x14ac:dyDescent="0.2">
      <c r="E1435" s="18" t="s">
        <v>346</v>
      </c>
      <c r="T1435" s="8" t="s">
        <v>10804</v>
      </c>
    </row>
    <row r="1436" spans="5:96" ht="9.9" customHeight="1" x14ac:dyDescent="0.2">
      <c r="AG1436" s="8" t="s">
        <v>10803</v>
      </c>
      <c r="AL1436" s="8" t="s">
        <v>384</v>
      </c>
      <c r="AV1436" s="8" t="s">
        <v>7255</v>
      </c>
      <c r="BH1436" s="8" t="s">
        <v>3840</v>
      </c>
      <c r="BT1436" s="8" t="s">
        <v>8538</v>
      </c>
      <c r="CF1436" s="8" t="s">
        <v>10802</v>
      </c>
      <c r="CR1436" s="8" t="s">
        <v>362</v>
      </c>
    </row>
    <row r="1437" spans="5:96" ht="9.9" customHeight="1" x14ac:dyDescent="0.2">
      <c r="E1437" s="18" t="s">
        <v>354</v>
      </c>
      <c r="T1437" s="8" t="s">
        <v>10801</v>
      </c>
    </row>
    <row r="1438" spans="5:96" ht="9.9" customHeight="1" x14ac:dyDescent="0.2">
      <c r="AG1438" s="8" t="s">
        <v>10800</v>
      </c>
      <c r="AL1438" s="8" t="s">
        <v>341</v>
      </c>
      <c r="AV1438" s="8" t="s">
        <v>9680</v>
      </c>
      <c r="BH1438" s="8" t="s">
        <v>10799</v>
      </c>
      <c r="BT1438" s="8" t="s">
        <v>9700</v>
      </c>
      <c r="CF1438" s="8" t="s">
        <v>10798</v>
      </c>
      <c r="CR1438" s="8" t="s">
        <v>337</v>
      </c>
    </row>
    <row r="1439" spans="5:96" ht="9.9" customHeight="1" x14ac:dyDescent="0.2">
      <c r="E1439" s="18" t="s">
        <v>363</v>
      </c>
      <c r="T1439" s="8" t="s">
        <v>10797</v>
      </c>
    </row>
    <row r="1440" spans="5:96" ht="9.9" customHeight="1" x14ac:dyDescent="0.2">
      <c r="AG1440" s="8" t="s">
        <v>10796</v>
      </c>
      <c r="AL1440" s="8" t="s">
        <v>357</v>
      </c>
      <c r="AV1440" s="8" t="s">
        <v>10795</v>
      </c>
      <c r="BH1440" s="8" t="s">
        <v>1380</v>
      </c>
      <c r="BT1440" s="8" t="s">
        <v>10794</v>
      </c>
      <c r="CF1440" s="8" t="s">
        <v>10793</v>
      </c>
      <c r="CR1440" s="8" t="s">
        <v>318</v>
      </c>
    </row>
    <row r="1441" spans="5:96" ht="9.9" customHeight="1" x14ac:dyDescent="0.2">
      <c r="E1441" s="18" t="s">
        <v>438</v>
      </c>
      <c r="T1441" s="8" t="s">
        <v>10792</v>
      </c>
    </row>
    <row r="1442" spans="5:96" ht="9.9" customHeight="1" x14ac:dyDescent="0.2">
      <c r="AG1442" s="18" t="s">
        <v>10791</v>
      </c>
      <c r="AL1442" s="8" t="s">
        <v>313</v>
      </c>
      <c r="AV1442" s="8" t="s">
        <v>10790</v>
      </c>
      <c r="BH1442" s="8" t="s">
        <v>8145</v>
      </c>
      <c r="BT1442" s="8" t="s">
        <v>10789</v>
      </c>
      <c r="CF1442" s="8" t="s">
        <v>10788</v>
      </c>
      <c r="CR1442" s="8" t="s">
        <v>10787</v>
      </c>
    </row>
    <row r="1443" spans="5:96" ht="9.9" customHeight="1" x14ac:dyDescent="0.2">
      <c r="E1443" s="18" t="s">
        <v>446</v>
      </c>
      <c r="T1443" s="8" t="s">
        <v>10786</v>
      </c>
    </row>
    <row r="1444" spans="5:96" ht="9.9" customHeight="1" x14ac:dyDescent="0.2">
      <c r="AG1444" s="8" t="s">
        <v>10785</v>
      </c>
      <c r="AL1444" s="8" t="s">
        <v>295</v>
      </c>
      <c r="AV1444" s="8" t="s">
        <v>10784</v>
      </c>
      <c r="BH1444" s="8" t="s">
        <v>10783</v>
      </c>
      <c r="BT1444" s="8" t="s">
        <v>10782</v>
      </c>
      <c r="CF1444" s="8" t="s">
        <v>8522</v>
      </c>
      <c r="CR1444" s="8" t="s">
        <v>3538</v>
      </c>
    </row>
    <row r="1445" spans="5:96" ht="9.9" customHeight="1" x14ac:dyDescent="0.2">
      <c r="E1445" s="18" t="s">
        <v>455</v>
      </c>
      <c r="T1445" s="8" t="s">
        <v>10781</v>
      </c>
    </row>
    <row r="1446" spans="5:96" ht="9.9" customHeight="1" x14ac:dyDescent="0.2">
      <c r="AG1446" s="8" t="s">
        <v>10780</v>
      </c>
      <c r="AL1446" s="8" t="s">
        <v>304</v>
      </c>
      <c r="AV1446" s="8" t="s">
        <v>10779</v>
      </c>
      <c r="BH1446" s="8" t="s">
        <v>3215</v>
      </c>
      <c r="BT1446" s="8" t="s">
        <v>10778</v>
      </c>
      <c r="CF1446" s="8" t="s">
        <v>10777</v>
      </c>
      <c r="CR1446" s="8" t="s">
        <v>337</v>
      </c>
    </row>
    <row r="1447" spans="5:96" ht="9.9" customHeight="1" x14ac:dyDescent="0.2">
      <c r="E1447" s="18" t="s">
        <v>462</v>
      </c>
      <c r="T1447" s="8" t="s">
        <v>10776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9845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9844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263</v>
      </c>
      <c r="DI1484" s="6"/>
    </row>
    <row r="1485" spans="1:113" ht="14.1" customHeight="1" x14ac:dyDescent="0.2">
      <c r="BD1485" s="7" t="s">
        <v>4</v>
      </c>
      <c r="DI1485" s="8"/>
    </row>
    <row r="1486" spans="1:113" ht="12" customHeight="1" x14ac:dyDescent="0.2"/>
    <row r="1487" spans="1:113" ht="9.9" customHeight="1" x14ac:dyDescent="0.2">
      <c r="A1487" s="9" t="s">
        <v>264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66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265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9827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10775</v>
      </c>
      <c r="CS1487" s="2" t="s">
        <v>268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269</v>
      </c>
      <c r="T1488" s="24" t="s">
        <v>1719</v>
      </c>
      <c r="BD1488" s="1" t="s">
        <v>271</v>
      </c>
      <c r="BW1488" s="24" t="s">
        <v>10774</v>
      </c>
      <c r="CR1488" s="18" t="s">
        <v>94</v>
      </c>
      <c r="CS1488" s="1" t="s">
        <v>273</v>
      </c>
      <c r="DI1488" s="25"/>
    </row>
    <row r="1489" spans="1:113" ht="9.9" customHeight="1" x14ac:dyDescent="0.2">
      <c r="A1489" s="23" t="s">
        <v>274</v>
      </c>
      <c r="T1489" s="24" t="s">
        <v>1721</v>
      </c>
      <c r="BD1489" s="1" t="s">
        <v>276</v>
      </c>
      <c r="BW1489" s="24" t="s">
        <v>10773</v>
      </c>
      <c r="DI1489" s="25"/>
    </row>
    <row r="1490" spans="1:113" ht="9.9" customHeight="1" x14ac:dyDescent="0.2">
      <c r="A1490" s="23" t="s">
        <v>278</v>
      </c>
      <c r="T1490" s="24" t="s">
        <v>24</v>
      </c>
      <c r="BD1490" s="1" t="s">
        <v>279</v>
      </c>
      <c r="BW1490" s="24" t="s">
        <v>369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281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9905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9904</v>
      </c>
      <c r="CS1491" s="13" t="s">
        <v>268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37" t="s">
        <v>10</v>
      </c>
      <c r="B1493" s="29"/>
      <c r="C1493" s="29"/>
      <c r="D1493" s="29"/>
      <c r="E1493" s="29"/>
      <c r="F1493" s="2"/>
      <c r="G1493" s="2"/>
      <c r="H1493" s="28" t="s">
        <v>282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"/>
      <c r="X1493" s="2"/>
      <c r="Y1493" s="2"/>
      <c r="Z1493" s="2"/>
      <c r="AA1493" s="28" t="s">
        <v>283</v>
      </c>
      <c r="AB1493" s="29"/>
      <c r="AC1493" s="29"/>
      <c r="AD1493" s="29"/>
      <c r="AE1493" s="29"/>
      <c r="AF1493" s="29"/>
      <c r="AG1493" s="29"/>
      <c r="AH1493" s="29"/>
      <c r="AI1493" s="29"/>
      <c r="AJ1493" s="2"/>
      <c r="AK1493" s="2"/>
      <c r="AL1493" s="10"/>
      <c r="AM1493" s="2"/>
      <c r="AN1493" s="2"/>
      <c r="AO1493" s="28" t="s">
        <v>284</v>
      </c>
      <c r="AP1493" s="29"/>
      <c r="AQ1493" s="29"/>
      <c r="AR1493" s="29"/>
      <c r="AS1493" s="29"/>
      <c r="AT1493" s="29"/>
      <c r="AU1493" s="29"/>
      <c r="AV1493" s="29"/>
      <c r="AW1493" s="29"/>
      <c r="AX1493" s="29"/>
      <c r="AY1493" s="2"/>
      <c r="AZ1493" s="2"/>
      <c r="BA1493" s="28" t="s">
        <v>285</v>
      </c>
      <c r="BB1493" s="29"/>
      <c r="BC1493" s="29"/>
      <c r="BD1493" s="29"/>
      <c r="BE1493" s="29"/>
      <c r="BF1493" s="29"/>
      <c r="BG1493" s="29"/>
      <c r="BH1493" s="29"/>
      <c r="BI1493" s="29"/>
      <c r="BJ1493" s="29"/>
      <c r="BK1493" s="2"/>
      <c r="BL1493" s="2"/>
      <c r="BM1493" s="28" t="s">
        <v>286</v>
      </c>
      <c r="BN1493" s="29"/>
      <c r="BO1493" s="29"/>
      <c r="BP1493" s="29"/>
      <c r="BQ1493" s="29"/>
      <c r="BR1493" s="29"/>
      <c r="BS1493" s="29"/>
      <c r="BT1493" s="29"/>
      <c r="BU1493" s="29"/>
      <c r="BV1493" s="29"/>
      <c r="BW1493" s="2"/>
      <c r="BX1493" s="2"/>
      <c r="BY1493" s="28" t="s">
        <v>287</v>
      </c>
      <c r="BZ1493" s="29"/>
      <c r="CA1493" s="29"/>
      <c r="CB1493" s="29"/>
      <c r="CC1493" s="29"/>
      <c r="CD1493" s="29"/>
      <c r="CE1493" s="29"/>
      <c r="CF1493" s="29"/>
      <c r="CG1493" s="29"/>
      <c r="CH1493" s="29"/>
      <c r="CI1493" s="2"/>
      <c r="CJ1493" s="2"/>
      <c r="CK1493" s="28" t="s">
        <v>268</v>
      </c>
      <c r="CL1493" s="29"/>
      <c r="CM1493" s="29"/>
      <c r="CN1493" s="29"/>
      <c r="CO1493" s="29"/>
      <c r="CP1493" s="29"/>
      <c r="CQ1493" s="29"/>
      <c r="CR1493" s="29"/>
      <c r="CS1493" s="29"/>
      <c r="CT1493" s="29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38"/>
      <c r="B1494" s="30"/>
      <c r="C1494" s="30"/>
      <c r="D1494" s="30"/>
      <c r="E1494" s="30"/>
      <c r="F1494" s="13"/>
      <c r="G1494" s="13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3"/>
      <c r="U1494" s="13"/>
      <c r="V1494" s="14"/>
      <c r="W1494" s="13"/>
      <c r="X1494" s="13"/>
      <c r="Y1494" s="13"/>
      <c r="Z1494" s="13"/>
      <c r="AA1494" s="30"/>
      <c r="AB1494" s="30"/>
      <c r="AC1494" s="30"/>
      <c r="AD1494" s="30"/>
      <c r="AE1494" s="30"/>
      <c r="AF1494" s="30"/>
      <c r="AG1494" s="30"/>
      <c r="AH1494" s="30"/>
      <c r="AI1494" s="30"/>
      <c r="AJ1494" s="13"/>
      <c r="AK1494" s="13"/>
      <c r="AL1494" s="14"/>
      <c r="AM1494" s="13"/>
      <c r="AN1494" s="13"/>
      <c r="AO1494" s="30"/>
      <c r="AP1494" s="30"/>
      <c r="AQ1494" s="30"/>
      <c r="AR1494" s="30"/>
      <c r="AS1494" s="30"/>
      <c r="AT1494" s="30"/>
      <c r="AU1494" s="30"/>
      <c r="AV1494" s="30"/>
      <c r="AW1494" s="30"/>
      <c r="AX1494" s="30"/>
      <c r="AY1494" s="13"/>
      <c r="AZ1494" s="13"/>
      <c r="BA1494" s="30"/>
      <c r="BB1494" s="30"/>
      <c r="BC1494" s="30"/>
      <c r="BD1494" s="30"/>
      <c r="BE1494" s="30"/>
      <c r="BF1494" s="30"/>
      <c r="BG1494" s="30"/>
      <c r="BH1494" s="30"/>
      <c r="BI1494" s="30"/>
      <c r="BJ1494" s="30"/>
      <c r="BK1494" s="13"/>
      <c r="BL1494" s="13"/>
      <c r="BM1494" s="30"/>
      <c r="BN1494" s="30"/>
      <c r="BO1494" s="30"/>
      <c r="BP1494" s="30"/>
      <c r="BQ1494" s="30"/>
      <c r="BR1494" s="30"/>
      <c r="BS1494" s="30"/>
      <c r="BT1494" s="30"/>
      <c r="BU1494" s="30"/>
      <c r="BV1494" s="30"/>
      <c r="BW1494" s="13"/>
      <c r="BX1494" s="13"/>
      <c r="BY1494" s="30"/>
      <c r="BZ1494" s="30"/>
      <c r="CA1494" s="30"/>
      <c r="CB1494" s="30"/>
      <c r="CC1494" s="30"/>
      <c r="CD1494" s="30"/>
      <c r="CE1494" s="30"/>
      <c r="CF1494" s="30"/>
      <c r="CG1494" s="30"/>
      <c r="CH1494" s="30"/>
      <c r="CI1494" s="13"/>
      <c r="CJ1494" s="13"/>
      <c r="CK1494" s="30"/>
      <c r="CL1494" s="30"/>
      <c r="CM1494" s="30"/>
      <c r="CN1494" s="30"/>
      <c r="CO1494" s="30"/>
      <c r="CP1494" s="30"/>
      <c r="CQ1494" s="30"/>
      <c r="CR1494" s="30"/>
      <c r="CS1494" s="30"/>
      <c r="CT1494" s="30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10772</v>
      </c>
      <c r="BT1496" s="8" t="s">
        <v>1153</v>
      </c>
      <c r="CF1496" s="8" t="s">
        <v>2010</v>
      </c>
      <c r="CR1496" s="8" t="s">
        <v>1012</v>
      </c>
    </row>
    <row r="1497" spans="1:113" ht="9.9" customHeight="1" x14ac:dyDescent="0.2">
      <c r="E1497" s="18" t="s">
        <v>292</v>
      </c>
      <c r="T1497" s="8" t="s">
        <v>10771</v>
      </c>
    </row>
    <row r="1498" spans="1:113" ht="9.9" customHeight="1" x14ac:dyDescent="0.2">
      <c r="AG1498" s="8" t="s">
        <v>10770</v>
      </c>
      <c r="AL1498" s="8" t="s">
        <v>384</v>
      </c>
      <c r="AV1498" s="8" t="s">
        <v>2434</v>
      </c>
      <c r="BH1498" s="8" t="s">
        <v>1815</v>
      </c>
      <c r="BT1498" s="8" t="s">
        <v>9183</v>
      </c>
      <c r="CF1498" s="8" t="s">
        <v>10769</v>
      </c>
      <c r="CR1498" s="8" t="s">
        <v>584</v>
      </c>
    </row>
    <row r="1499" spans="1:113" ht="9.9" customHeight="1" x14ac:dyDescent="0.2">
      <c r="E1499" s="18" t="s">
        <v>301</v>
      </c>
      <c r="T1499" s="8" t="s">
        <v>10768</v>
      </c>
    </row>
    <row r="1500" spans="1:113" ht="9.9" customHeight="1" x14ac:dyDescent="0.2">
      <c r="AG1500" s="8" t="s">
        <v>10767</v>
      </c>
      <c r="AL1500" s="8" t="s">
        <v>349</v>
      </c>
      <c r="AV1500" s="8" t="s">
        <v>10766</v>
      </c>
      <c r="BH1500" s="8" t="s">
        <v>2365</v>
      </c>
      <c r="BT1500" s="8" t="s">
        <v>10765</v>
      </c>
      <c r="CF1500" s="8" t="s">
        <v>3534</v>
      </c>
      <c r="CR1500" s="8" t="s">
        <v>666</v>
      </c>
    </row>
    <row r="1501" spans="1:113" ht="9.9" customHeight="1" x14ac:dyDescent="0.2">
      <c r="E1501" s="18" t="s">
        <v>310</v>
      </c>
      <c r="T1501" s="8" t="s">
        <v>10764</v>
      </c>
    </row>
    <row r="1502" spans="1:113" ht="9.9" customHeight="1" x14ac:dyDescent="0.2">
      <c r="AG1502" s="8" t="s">
        <v>10763</v>
      </c>
      <c r="AL1502" s="8" t="s">
        <v>322</v>
      </c>
      <c r="AV1502" s="8" t="s">
        <v>4149</v>
      </c>
      <c r="BH1502" s="8" t="s">
        <v>10762</v>
      </c>
      <c r="BT1502" s="8" t="s">
        <v>10761</v>
      </c>
      <c r="CF1502" s="8" t="s">
        <v>10760</v>
      </c>
      <c r="CR1502" s="8" t="s">
        <v>1012</v>
      </c>
    </row>
    <row r="1503" spans="1:113" ht="9.9" customHeight="1" x14ac:dyDescent="0.2">
      <c r="E1503" s="18" t="s">
        <v>319</v>
      </c>
      <c r="T1503" s="8" t="s">
        <v>10759</v>
      </c>
    </row>
    <row r="1504" spans="1:113" ht="9.9" customHeight="1" x14ac:dyDescent="0.2">
      <c r="AG1504" s="18" t="s">
        <v>10758</v>
      </c>
      <c r="AL1504" s="8" t="s">
        <v>313</v>
      </c>
      <c r="AV1504" s="8" t="s">
        <v>6898</v>
      </c>
      <c r="BH1504" s="8" t="s">
        <v>3020</v>
      </c>
      <c r="BT1504" s="8" t="s">
        <v>10757</v>
      </c>
      <c r="CF1504" s="8" t="s">
        <v>10756</v>
      </c>
      <c r="CR1504" s="8" t="s">
        <v>666</v>
      </c>
    </row>
    <row r="1505" spans="5:96" ht="9.9" customHeight="1" x14ac:dyDescent="0.2">
      <c r="E1505" s="18" t="s">
        <v>328</v>
      </c>
      <c r="T1505" s="8" t="s">
        <v>10755</v>
      </c>
    </row>
    <row r="1506" spans="5:96" ht="9.9" customHeight="1" x14ac:dyDescent="0.2">
      <c r="AG1506" s="8" t="s">
        <v>10754</v>
      </c>
      <c r="AL1506" s="8" t="s">
        <v>376</v>
      </c>
      <c r="AV1506" s="8" t="s">
        <v>3785</v>
      </c>
      <c r="BH1506" s="8" t="s">
        <v>2291</v>
      </c>
      <c r="BT1506" s="8" t="s">
        <v>9085</v>
      </c>
      <c r="CF1506" s="8" t="s">
        <v>10753</v>
      </c>
      <c r="CR1506" s="8" t="s">
        <v>2098</v>
      </c>
    </row>
    <row r="1507" spans="5:96" ht="9.9" customHeight="1" x14ac:dyDescent="0.2">
      <c r="E1507" s="18" t="s">
        <v>338</v>
      </c>
      <c r="T1507" s="8" t="s">
        <v>10752</v>
      </c>
    </row>
    <row r="1508" spans="5:96" ht="9.9" customHeight="1" x14ac:dyDescent="0.2">
      <c r="AG1508" s="8" t="s">
        <v>10751</v>
      </c>
      <c r="AL1508" s="8" t="s">
        <v>4619</v>
      </c>
      <c r="AV1508" s="8" t="s">
        <v>10727</v>
      </c>
      <c r="BH1508" s="8" t="s">
        <v>2422</v>
      </c>
      <c r="BT1508" s="8" t="s">
        <v>6995</v>
      </c>
      <c r="CF1508" s="8" t="s">
        <v>7681</v>
      </c>
      <c r="CR1508" s="8" t="s">
        <v>970</v>
      </c>
    </row>
    <row r="1509" spans="5:96" ht="9.9" customHeight="1" x14ac:dyDescent="0.2">
      <c r="E1509" s="18" t="s">
        <v>346</v>
      </c>
      <c r="T1509" s="8" t="s">
        <v>10750</v>
      </c>
    </row>
    <row r="1510" spans="5:96" ht="9.9" customHeight="1" x14ac:dyDescent="0.2">
      <c r="AG1510" s="8" t="s">
        <v>10749</v>
      </c>
      <c r="AL1510" s="8" t="s">
        <v>332</v>
      </c>
      <c r="AV1510" s="8" t="s">
        <v>3656</v>
      </c>
      <c r="BH1510" s="8" t="s">
        <v>10748</v>
      </c>
      <c r="BT1510" s="8" t="s">
        <v>8612</v>
      </c>
      <c r="CF1510" s="8" t="s">
        <v>8584</v>
      </c>
      <c r="CR1510" s="8" t="s">
        <v>1167</v>
      </c>
    </row>
    <row r="1511" spans="5:96" ht="9.9" customHeight="1" x14ac:dyDescent="0.2">
      <c r="E1511" s="18" t="s">
        <v>354</v>
      </c>
      <c r="T1511" s="8" t="s">
        <v>10747</v>
      </c>
    </row>
    <row r="1512" spans="5:96" ht="9.9" customHeight="1" x14ac:dyDescent="0.2">
      <c r="AG1512" s="8" t="s">
        <v>10746</v>
      </c>
      <c r="AL1512" s="8" t="s">
        <v>304</v>
      </c>
      <c r="AV1512" s="8" t="s">
        <v>8103</v>
      </c>
      <c r="BH1512" s="8" t="s">
        <v>10745</v>
      </c>
      <c r="BT1512" s="8" t="s">
        <v>10744</v>
      </c>
      <c r="CF1512" s="8" t="s">
        <v>9329</v>
      </c>
      <c r="CR1512" s="8" t="s">
        <v>445</v>
      </c>
    </row>
    <row r="1513" spans="5:96" ht="9.9" customHeight="1" x14ac:dyDescent="0.2">
      <c r="E1513" s="18" t="s">
        <v>363</v>
      </c>
      <c r="T1513" s="8" t="s">
        <v>10743</v>
      </c>
    </row>
    <row r="1514" spans="5:96" ht="9.9" customHeight="1" x14ac:dyDescent="0.2">
      <c r="AG1514" s="8" t="s">
        <v>10742</v>
      </c>
      <c r="AL1514" s="8" t="s">
        <v>4649</v>
      </c>
      <c r="AV1514" s="8" t="s">
        <v>10741</v>
      </c>
      <c r="BH1514" s="8" t="s">
        <v>422</v>
      </c>
      <c r="BT1514" s="8" t="s">
        <v>6851</v>
      </c>
      <c r="CF1514" s="8" t="s">
        <v>10740</v>
      </c>
      <c r="CR1514" s="8" t="s">
        <v>8005</v>
      </c>
    </row>
    <row r="1515" spans="5:96" ht="9.9" customHeight="1" x14ac:dyDescent="0.2">
      <c r="E1515" s="18" t="s">
        <v>438</v>
      </c>
      <c r="T1515" s="8" t="s">
        <v>10739</v>
      </c>
      <c r="W1515" s="17" t="s">
        <v>330</v>
      </c>
    </row>
    <row r="1516" spans="5:96" ht="9.9" customHeight="1" x14ac:dyDescent="0.2">
      <c r="AG1516" s="8" t="s">
        <v>10738</v>
      </c>
      <c r="AL1516" s="8" t="s">
        <v>449</v>
      </c>
      <c r="AV1516" s="8" t="s">
        <v>10737</v>
      </c>
      <c r="BH1516" s="8" t="s">
        <v>10736</v>
      </c>
      <c r="BT1516" s="8" t="s">
        <v>485</v>
      </c>
      <c r="CF1516" s="8" t="s">
        <v>10735</v>
      </c>
      <c r="CR1516" s="8" t="s">
        <v>381</v>
      </c>
    </row>
    <row r="1517" spans="5:96" ht="9.9" customHeight="1" x14ac:dyDescent="0.2">
      <c r="E1517" s="18" t="s">
        <v>446</v>
      </c>
      <c r="T1517" s="8" t="s">
        <v>10734</v>
      </c>
    </row>
    <row r="1518" spans="5:96" ht="9.9" customHeight="1" x14ac:dyDescent="0.2">
      <c r="AG1518" s="8" t="s">
        <v>10733</v>
      </c>
      <c r="AL1518" s="8" t="s">
        <v>295</v>
      </c>
      <c r="AV1518" s="8" t="s">
        <v>3742</v>
      </c>
      <c r="BH1518" s="8" t="s">
        <v>10732</v>
      </c>
      <c r="BT1518" s="8" t="s">
        <v>10731</v>
      </c>
      <c r="CF1518" s="8" t="s">
        <v>10730</v>
      </c>
      <c r="CR1518" s="8" t="s">
        <v>404</v>
      </c>
    </row>
    <row r="1519" spans="5:96" ht="9.9" customHeight="1" x14ac:dyDescent="0.2">
      <c r="E1519" s="18" t="s">
        <v>455</v>
      </c>
      <c r="T1519" s="8" t="s">
        <v>10729</v>
      </c>
    </row>
    <row r="1520" spans="5:96" ht="9.9" customHeight="1" x14ac:dyDescent="0.2">
      <c r="AG1520" s="8" t="s">
        <v>10728</v>
      </c>
      <c r="AL1520" s="8" t="s">
        <v>341</v>
      </c>
      <c r="AV1520" s="8" t="s">
        <v>10727</v>
      </c>
      <c r="BH1520" s="8" t="s">
        <v>10726</v>
      </c>
      <c r="BT1520" s="8" t="s">
        <v>4100</v>
      </c>
      <c r="CF1520" s="8" t="s">
        <v>4180</v>
      </c>
      <c r="CR1520" s="8" t="s">
        <v>404</v>
      </c>
    </row>
    <row r="1521" spans="5:96" ht="9.9" customHeight="1" x14ac:dyDescent="0.2">
      <c r="E1521" s="18" t="s">
        <v>462</v>
      </c>
      <c r="T1521" s="8" t="s">
        <v>10725</v>
      </c>
    </row>
    <row r="1522" spans="5:96" ht="9.9" customHeight="1" x14ac:dyDescent="0.2">
      <c r="AG1522" s="8" t="s">
        <v>10724</v>
      </c>
      <c r="AL1522" s="8" t="s">
        <v>357</v>
      </c>
      <c r="AV1522" s="8" t="s">
        <v>1395</v>
      </c>
      <c r="BH1522" s="8" t="s">
        <v>10723</v>
      </c>
      <c r="BT1522" s="8" t="s">
        <v>7593</v>
      </c>
      <c r="CF1522" s="8" t="s">
        <v>10722</v>
      </c>
      <c r="CR1522" s="8" t="s">
        <v>381</v>
      </c>
    </row>
    <row r="1523" spans="5:96" ht="9.9" customHeight="1" x14ac:dyDescent="0.2">
      <c r="E1523" s="18" t="s">
        <v>4600</v>
      </c>
      <c r="T1523" s="8" t="s">
        <v>10721</v>
      </c>
    </row>
    <row r="1524" spans="5:96" ht="9.9" customHeight="1" x14ac:dyDescent="0.2">
      <c r="AG1524" s="8" t="s">
        <v>10720</v>
      </c>
      <c r="AL1524" s="8" t="s">
        <v>392</v>
      </c>
      <c r="AV1524" s="8" t="s">
        <v>1519</v>
      </c>
      <c r="BH1524" s="8" t="s">
        <v>9294</v>
      </c>
      <c r="BT1524" s="8" t="s">
        <v>10719</v>
      </c>
      <c r="CF1524" s="8" t="s">
        <v>10718</v>
      </c>
      <c r="CR1524" s="8" t="s">
        <v>381</v>
      </c>
    </row>
    <row r="1525" spans="5:96" ht="9.9" customHeight="1" x14ac:dyDescent="0.2">
      <c r="E1525" s="18" t="s">
        <v>4634</v>
      </c>
      <c r="T1525" s="8" t="s">
        <v>10717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9845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9844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263</v>
      </c>
      <c r="DI1558" s="6"/>
    </row>
    <row r="1559" spans="1:113" ht="14.1" customHeight="1" x14ac:dyDescent="0.2">
      <c r="BD1559" s="7" t="s">
        <v>4</v>
      </c>
      <c r="DI1559" s="8"/>
    </row>
    <row r="1560" spans="1:113" ht="12" customHeight="1" x14ac:dyDescent="0.2"/>
    <row r="1561" spans="1:113" ht="9.9" customHeight="1" x14ac:dyDescent="0.2">
      <c r="A1561" s="9" t="s">
        <v>264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23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265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9840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10716</v>
      </c>
      <c r="CS1561" s="2" t="s">
        <v>268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269</v>
      </c>
      <c r="T1562" s="24" t="s">
        <v>1794</v>
      </c>
      <c r="BD1562" s="1" t="s">
        <v>271</v>
      </c>
      <c r="BW1562" s="24" t="s">
        <v>10715</v>
      </c>
      <c r="CR1562" s="18" t="s">
        <v>94</v>
      </c>
      <c r="CS1562" s="1" t="s">
        <v>273</v>
      </c>
      <c r="DI1562" s="25"/>
    </row>
    <row r="1563" spans="1:113" ht="9.9" customHeight="1" x14ac:dyDescent="0.2">
      <c r="A1563" s="23" t="s">
        <v>274</v>
      </c>
      <c r="T1563" s="24" t="s">
        <v>1796</v>
      </c>
      <c r="BD1563" s="1" t="s">
        <v>276</v>
      </c>
      <c r="BW1563" s="24" t="s">
        <v>10714</v>
      </c>
      <c r="DI1563" s="25"/>
    </row>
    <row r="1564" spans="1:113" ht="9.9" customHeight="1" x14ac:dyDescent="0.2">
      <c r="A1564" s="23" t="s">
        <v>278</v>
      </c>
      <c r="T1564" s="24" t="s">
        <v>24</v>
      </c>
      <c r="BD1564" s="1" t="s">
        <v>279</v>
      </c>
      <c r="BW1564" s="24" t="s">
        <v>1798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281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9905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9904</v>
      </c>
      <c r="CS1565" s="13" t="s">
        <v>268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37" t="s">
        <v>10</v>
      </c>
      <c r="B1567" s="29"/>
      <c r="C1567" s="29"/>
      <c r="D1567" s="29"/>
      <c r="E1567" s="29"/>
      <c r="F1567" s="2"/>
      <c r="G1567" s="2"/>
      <c r="H1567" s="28" t="s">
        <v>282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"/>
      <c r="X1567" s="2"/>
      <c r="Y1567" s="2"/>
      <c r="Z1567" s="2"/>
      <c r="AA1567" s="28" t="s">
        <v>283</v>
      </c>
      <c r="AB1567" s="29"/>
      <c r="AC1567" s="29"/>
      <c r="AD1567" s="29"/>
      <c r="AE1567" s="29"/>
      <c r="AF1567" s="29"/>
      <c r="AG1567" s="29"/>
      <c r="AH1567" s="29"/>
      <c r="AI1567" s="29"/>
      <c r="AJ1567" s="2"/>
      <c r="AK1567" s="2"/>
      <c r="AL1567" s="10"/>
      <c r="AM1567" s="2"/>
      <c r="AN1567" s="2"/>
      <c r="AO1567" s="28" t="s">
        <v>284</v>
      </c>
      <c r="AP1567" s="29"/>
      <c r="AQ1567" s="29"/>
      <c r="AR1567" s="29"/>
      <c r="AS1567" s="29"/>
      <c r="AT1567" s="29"/>
      <c r="AU1567" s="29"/>
      <c r="AV1567" s="29"/>
      <c r="AW1567" s="29"/>
      <c r="AX1567" s="29"/>
      <c r="AY1567" s="2"/>
      <c r="AZ1567" s="2"/>
      <c r="BA1567" s="28" t="s">
        <v>285</v>
      </c>
      <c r="BB1567" s="29"/>
      <c r="BC1567" s="29"/>
      <c r="BD1567" s="29"/>
      <c r="BE1567" s="29"/>
      <c r="BF1567" s="29"/>
      <c r="BG1567" s="29"/>
      <c r="BH1567" s="29"/>
      <c r="BI1567" s="29"/>
      <c r="BJ1567" s="29"/>
      <c r="BK1567" s="2"/>
      <c r="BL1567" s="2"/>
      <c r="BM1567" s="28" t="s">
        <v>286</v>
      </c>
      <c r="BN1567" s="29"/>
      <c r="BO1567" s="29"/>
      <c r="BP1567" s="29"/>
      <c r="BQ1567" s="29"/>
      <c r="BR1567" s="29"/>
      <c r="BS1567" s="29"/>
      <c r="BT1567" s="29"/>
      <c r="BU1567" s="29"/>
      <c r="BV1567" s="29"/>
      <c r="BW1567" s="2"/>
      <c r="BX1567" s="2"/>
      <c r="BY1567" s="28" t="s">
        <v>287</v>
      </c>
      <c r="BZ1567" s="29"/>
      <c r="CA1567" s="29"/>
      <c r="CB1567" s="29"/>
      <c r="CC1567" s="29"/>
      <c r="CD1567" s="29"/>
      <c r="CE1567" s="29"/>
      <c r="CF1567" s="29"/>
      <c r="CG1567" s="29"/>
      <c r="CH1567" s="29"/>
      <c r="CI1567" s="2"/>
      <c r="CJ1567" s="2"/>
      <c r="CK1567" s="28" t="s">
        <v>268</v>
      </c>
      <c r="CL1567" s="29"/>
      <c r="CM1567" s="29"/>
      <c r="CN1567" s="29"/>
      <c r="CO1567" s="29"/>
      <c r="CP1567" s="29"/>
      <c r="CQ1567" s="29"/>
      <c r="CR1567" s="29"/>
      <c r="CS1567" s="29"/>
      <c r="CT1567" s="29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38"/>
      <c r="B1568" s="30"/>
      <c r="C1568" s="30"/>
      <c r="D1568" s="30"/>
      <c r="E1568" s="30"/>
      <c r="F1568" s="13"/>
      <c r="G1568" s="13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3"/>
      <c r="U1568" s="13"/>
      <c r="V1568" s="14"/>
      <c r="W1568" s="13"/>
      <c r="X1568" s="13"/>
      <c r="Y1568" s="13"/>
      <c r="Z1568" s="13"/>
      <c r="AA1568" s="30"/>
      <c r="AB1568" s="30"/>
      <c r="AC1568" s="30"/>
      <c r="AD1568" s="30"/>
      <c r="AE1568" s="30"/>
      <c r="AF1568" s="30"/>
      <c r="AG1568" s="30"/>
      <c r="AH1568" s="30"/>
      <c r="AI1568" s="30"/>
      <c r="AJ1568" s="13"/>
      <c r="AK1568" s="13"/>
      <c r="AL1568" s="14"/>
      <c r="AM1568" s="13"/>
      <c r="AN1568" s="13"/>
      <c r="AO1568" s="30"/>
      <c r="AP1568" s="30"/>
      <c r="AQ1568" s="30"/>
      <c r="AR1568" s="30"/>
      <c r="AS1568" s="30"/>
      <c r="AT1568" s="30"/>
      <c r="AU1568" s="30"/>
      <c r="AV1568" s="30"/>
      <c r="AW1568" s="30"/>
      <c r="AX1568" s="30"/>
      <c r="AY1568" s="13"/>
      <c r="AZ1568" s="13"/>
      <c r="BA1568" s="30"/>
      <c r="BB1568" s="30"/>
      <c r="BC1568" s="30"/>
      <c r="BD1568" s="30"/>
      <c r="BE1568" s="30"/>
      <c r="BF1568" s="30"/>
      <c r="BG1568" s="30"/>
      <c r="BH1568" s="30"/>
      <c r="BI1568" s="30"/>
      <c r="BJ1568" s="30"/>
      <c r="BK1568" s="13"/>
      <c r="BL1568" s="13"/>
      <c r="BM1568" s="30"/>
      <c r="BN1568" s="30"/>
      <c r="BO1568" s="30"/>
      <c r="BP1568" s="30"/>
      <c r="BQ1568" s="30"/>
      <c r="BR1568" s="30"/>
      <c r="BS1568" s="30"/>
      <c r="BT1568" s="30"/>
      <c r="BU1568" s="30"/>
      <c r="BV1568" s="30"/>
      <c r="BW1568" s="13"/>
      <c r="BX1568" s="13"/>
      <c r="BY1568" s="30"/>
      <c r="BZ1568" s="30"/>
      <c r="CA1568" s="30"/>
      <c r="CB1568" s="30"/>
      <c r="CC1568" s="30"/>
      <c r="CD1568" s="30"/>
      <c r="CE1568" s="30"/>
      <c r="CF1568" s="30"/>
      <c r="CG1568" s="30"/>
      <c r="CH1568" s="30"/>
      <c r="CI1568" s="13"/>
      <c r="CJ1568" s="13"/>
      <c r="CK1568" s="30"/>
      <c r="CL1568" s="30"/>
      <c r="CM1568" s="30"/>
      <c r="CN1568" s="30"/>
      <c r="CO1568" s="30"/>
      <c r="CP1568" s="30"/>
      <c r="CQ1568" s="30"/>
      <c r="CR1568" s="30"/>
      <c r="CS1568" s="30"/>
      <c r="CT1568" s="30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2439</v>
      </c>
      <c r="BT1570" s="8" t="s">
        <v>10713</v>
      </c>
      <c r="CF1570" s="8" t="s">
        <v>10712</v>
      </c>
      <c r="CR1570" s="8" t="s">
        <v>4037</v>
      </c>
    </row>
    <row r="1571" spans="5:96" ht="9.9" customHeight="1" x14ac:dyDescent="0.2">
      <c r="E1571" s="18" t="s">
        <v>292</v>
      </c>
      <c r="T1571" s="8" t="s">
        <v>10711</v>
      </c>
    </row>
    <row r="1572" spans="5:96" ht="9.9" customHeight="1" x14ac:dyDescent="0.2">
      <c r="AG1572" s="8" t="s">
        <v>7790</v>
      </c>
      <c r="AL1572" s="8" t="s">
        <v>332</v>
      </c>
      <c r="AV1572" s="8" t="s">
        <v>10170</v>
      </c>
      <c r="BH1572" s="8" t="s">
        <v>10635</v>
      </c>
      <c r="BT1572" s="8" t="s">
        <v>10710</v>
      </c>
      <c r="CF1572" s="8" t="s">
        <v>10709</v>
      </c>
      <c r="CR1572" s="8" t="s">
        <v>970</v>
      </c>
    </row>
    <row r="1573" spans="5:96" ht="9.9" customHeight="1" x14ac:dyDescent="0.2">
      <c r="E1573" s="18" t="s">
        <v>301</v>
      </c>
      <c r="T1573" s="8" t="s">
        <v>10708</v>
      </c>
    </row>
    <row r="1574" spans="5:96" ht="9.9" customHeight="1" x14ac:dyDescent="0.2">
      <c r="AG1574" s="8" t="s">
        <v>10707</v>
      </c>
      <c r="AL1574" s="8" t="s">
        <v>357</v>
      </c>
      <c r="AV1574" s="8" t="s">
        <v>7017</v>
      </c>
      <c r="BH1574" s="8" t="s">
        <v>2722</v>
      </c>
      <c r="BT1574" s="8" t="s">
        <v>5920</v>
      </c>
      <c r="CF1574" s="8" t="s">
        <v>10706</v>
      </c>
      <c r="CR1574" s="8" t="s">
        <v>970</v>
      </c>
    </row>
    <row r="1575" spans="5:96" ht="9.9" customHeight="1" x14ac:dyDescent="0.2">
      <c r="E1575" s="18" t="s">
        <v>310</v>
      </c>
      <c r="T1575" s="8" t="s">
        <v>10705</v>
      </c>
    </row>
    <row r="1576" spans="5:96" ht="9.9" customHeight="1" x14ac:dyDescent="0.2">
      <c r="AG1576" s="8" t="s">
        <v>10704</v>
      </c>
      <c r="AL1576" s="8" t="s">
        <v>349</v>
      </c>
      <c r="AV1576" s="8" t="s">
        <v>10703</v>
      </c>
      <c r="BH1576" s="8" t="s">
        <v>823</v>
      </c>
      <c r="BT1576" s="8" t="s">
        <v>10702</v>
      </c>
      <c r="CF1576" s="8" t="s">
        <v>10701</v>
      </c>
      <c r="CR1576" s="8" t="s">
        <v>970</v>
      </c>
    </row>
    <row r="1577" spans="5:96" ht="9.9" customHeight="1" x14ac:dyDescent="0.2">
      <c r="E1577" s="18" t="s">
        <v>319</v>
      </c>
      <c r="T1577" s="8" t="s">
        <v>10700</v>
      </c>
    </row>
    <row r="1578" spans="5:96" ht="9.9" customHeight="1" x14ac:dyDescent="0.2">
      <c r="AG1578" s="18" t="s">
        <v>10699</v>
      </c>
      <c r="AL1578" s="8" t="s">
        <v>313</v>
      </c>
      <c r="AV1578" s="8" t="s">
        <v>1492</v>
      </c>
      <c r="BH1578" s="8" t="s">
        <v>1231</v>
      </c>
      <c r="BT1578" s="8" t="s">
        <v>10698</v>
      </c>
      <c r="CF1578" s="8" t="s">
        <v>10697</v>
      </c>
      <c r="CR1578" s="8" t="s">
        <v>1694</v>
      </c>
    </row>
    <row r="1579" spans="5:96" ht="9.9" customHeight="1" x14ac:dyDescent="0.2">
      <c r="E1579" s="18" t="s">
        <v>328</v>
      </c>
      <c r="T1579" s="8" t="s">
        <v>10696</v>
      </c>
    </row>
    <row r="1580" spans="5:96" ht="9.9" customHeight="1" x14ac:dyDescent="0.2">
      <c r="AG1580" s="8" t="s">
        <v>10695</v>
      </c>
      <c r="AL1580" s="8" t="s">
        <v>4649</v>
      </c>
      <c r="AV1580" s="8" t="s">
        <v>662</v>
      </c>
      <c r="BH1580" s="8" t="s">
        <v>10694</v>
      </c>
      <c r="BT1580" s="8" t="s">
        <v>2726</v>
      </c>
      <c r="CF1580" s="8" t="s">
        <v>10693</v>
      </c>
      <c r="CR1580" s="8" t="s">
        <v>10692</v>
      </c>
    </row>
    <row r="1581" spans="5:96" ht="9.9" customHeight="1" x14ac:dyDescent="0.2">
      <c r="E1581" s="18" t="s">
        <v>338</v>
      </c>
      <c r="T1581" s="8" t="s">
        <v>10691</v>
      </c>
      <c r="W1581" s="17" t="s">
        <v>330</v>
      </c>
    </row>
    <row r="1582" spans="5:96" ht="9.9" customHeight="1" x14ac:dyDescent="0.2">
      <c r="AG1582" s="8" t="s">
        <v>6757</v>
      </c>
      <c r="AL1582" s="8" t="s">
        <v>449</v>
      </c>
      <c r="AV1582" s="8" t="s">
        <v>10690</v>
      </c>
      <c r="BH1582" s="8" t="s">
        <v>2270</v>
      </c>
      <c r="BT1582" s="8" t="s">
        <v>10689</v>
      </c>
      <c r="CF1582" s="8" t="s">
        <v>10538</v>
      </c>
      <c r="CR1582" s="8" t="s">
        <v>381</v>
      </c>
    </row>
    <row r="1583" spans="5:96" ht="9.9" customHeight="1" x14ac:dyDescent="0.2">
      <c r="E1583" s="18" t="s">
        <v>346</v>
      </c>
      <c r="T1583" s="8" t="s">
        <v>10688</v>
      </c>
    </row>
    <row r="1584" spans="5:96" ht="9.9" customHeight="1" x14ac:dyDescent="0.2">
      <c r="AG1584" s="8" t="s">
        <v>10687</v>
      </c>
      <c r="AL1584" s="8" t="s">
        <v>322</v>
      </c>
      <c r="AV1584" s="8" t="s">
        <v>10686</v>
      </c>
      <c r="BH1584" s="8" t="s">
        <v>8928</v>
      </c>
      <c r="BT1584" s="8" t="s">
        <v>10685</v>
      </c>
      <c r="CF1584" s="8" t="s">
        <v>4013</v>
      </c>
      <c r="CR1584" s="8" t="s">
        <v>931</v>
      </c>
    </row>
    <row r="1585" spans="5:96" ht="9.9" customHeight="1" x14ac:dyDescent="0.2">
      <c r="E1585" s="18" t="s">
        <v>354</v>
      </c>
      <c r="T1585" s="8" t="s">
        <v>10684</v>
      </c>
    </row>
    <row r="1586" spans="5:96" ht="9.9" customHeight="1" x14ac:dyDescent="0.2">
      <c r="AG1586" s="8" t="s">
        <v>10683</v>
      </c>
      <c r="AL1586" s="8" t="s">
        <v>295</v>
      </c>
      <c r="AV1586" s="8" t="s">
        <v>10682</v>
      </c>
      <c r="BH1586" s="8" t="s">
        <v>8924</v>
      </c>
      <c r="BT1586" s="8" t="s">
        <v>10681</v>
      </c>
      <c r="CF1586" s="8" t="s">
        <v>10680</v>
      </c>
      <c r="CR1586" s="8" t="s">
        <v>970</v>
      </c>
    </row>
    <row r="1587" spans="5:96" ht="9.9" customHeight="1" x14ac:dyDescent="0.2">
      <c r="E1587" s="18" t="s">
        <v>363</v>
      </c>
      <c r="T1587" s="8" t="s">
        <v>10679</v>
      </c>
    </row>
    <row r="1588" spans="5:96" ht="9.9" customHeight="1" x14ac:dyDescent="0.2">
      <c r="AG1588" s="8" t="s">
        <v>10678</v>
      </c>
      <c r="AL1588" s="8" t="s">
        <v>384</v>
      </c>
      <c r="AV1588" s="8" t="s">
        <v>8618</v>
      </c>
      <c r="BH1588" s="8" t="s">
        <v>10677</v>
      </c>
      <c r="BT1588" s="8" t="s">
        <v>10676</v>
      </c>
      <c r="CF1588" s="8" t="s">
        <v>7908</v>
      </c>
      <c r="CR1588" s="8" t="s">
        <v>373</v>
      </c>
    </row>
    <row r="1589" spans="5:96" ht="9.9" customHeight="1" x14ac:dyDescent="0.2">
      <c r="E1589" s="18" t="s">
        <v>438</v>
      </c>
      <c r="T1589" s="8" t="s">
        <v>10675</v>
      </c>
    </row>
    <row r="1590" spans="5:96" ht="9.9" customHeight="1" x14ac:dyDescent="0.2">
      <c r="AG1590" s="8" t="s">
        <v>10674</v>
      </c>
      <c r="AL1590" s="8" t="s">
        <v>4619</v>
      </c>
      <c r="AV1590" s="8" t="s">
        <v>10673</v>
      </c>
      <c r="BH1590" s="8" t="s">
        <v>10433</v>
      </c>
      <c r="BT1590" s="8" t="s">
        <v>3415</v>
      </c>
      <c r="CF1590" s="8" t="s">
        <v>4291</v>
      </c>
      <c r="CR1590" s="8" t="s">
        <v>445</v>
      </c>
    </row>
    <row r="1591" spans="5:96" ht="9.9" customHeight="1" x14ac:dyDescent="0.2">
      <c r="E1591" s="18" t="s">
        <v>446</v>
      </c>
      <c r="T1591" s="8" t="s">
        <v>10672</v>
      </c>
    </row>
    <row r="1592" spans="5:96" ht="9.9" customHeight="1" x14ac:dyDescent="0.2">
      <c r="AG1592" s="8" t="s">
        <v>10671</v>
      </c>
      <c r="AL1592" s="8" t="s">
        <v>304</v>
      </c>
      <c r="AV1592" s="8" t="s">
        <v>10670</v>
      </c>
      <c r="BH1592" s="8" t="s">
        <v>6705</v>
      </c>
      <c r="BT1592" s="8" t="s">
        <v>3558</v>
      </c>
      <c r="CF1592" s="8" t="s">
        <v>10669</v>
      </c>
      <c r="CR1592" s="8" t="s">
        <v>666</v>
      </c>
    </row>
    <row r="1593" spans="5:96" ht="9.9" customHeight="1" x14ac:dyDescent="0.2">
      <c r="E1593" s="18" t="s">
        <v>455</v>
      </c>
      <c r="T1593" s="8" t="s">
        <v>10668</v>
      </c>
    </row>
    <row r="1594" spans="5:96" ht="9.9" customHeight="1" x14ac:dyDescent="0.2">
      <c r="AG1594" s="8" t="s">
        <v>10667</v>
      </c>
      <c r="AL1594" s="8" t="s">
        <v>392</v>
      </c>
      <c r="AV1594" s="8" t="s">
        <v>10666</v>
      </c>
      <c r="BH1594" s="8" t="s">
        <v>3151</v>
      </c>
      <c r="BT1594" s="8" t="s">
        <v>10665</v>
      </c>
      <c r="CF1594" s="8" t="s">
        <v>3311</v>
      </c>
      <c r="CR1594" s="8" t="s">
        <v>931</v>
      </c>
    </row>
    <row r="1595" spans="5:96" ht="9.9" customHeight="1" x14ac:dyDescent="0.2">
      <c r="E1595" s="18" t="s">
        <v>462</v>
      </c>
      <c r="T1595" s="8" t="s">
        <v>10664</v>
      </c>
    </row>
    <row r="1596" spans="5:96" ht="9.9" customHeight="1" x14ac:dyDescent="0.2">
      <c r="AG1596" s="8" t="s">
        <v>10663</v>
      </c>
      <c r="AL1596" s="8" t="s">
        <v>341</v>
      </c>
      <c r="AV1596" s="8" t="s">
        <v>949</v>
      </c>
      <c r="BH1596" s="8" t="s">
        <v>10662</v>
      </c>
      <c r="BT1596" s="8" t="s">
        <v>10661</v>
      </c>
      <c r="CF1596" s="8" t="s">
        <v>10660</v>
      </c>
      <c r="CR1596" s="8" t="s">
        <v>907</v>
      </c>
    </row>
    <row r="1597" spans="5:96" ht="9.9" customHeight="1" x14ac:dyDescent="0.2">
      <c r="E1597" s="18" t="s">
        <v>4600</v>
      </c>
      <c r="T1597" s="8" t="s">
        <v>10659</v>
      </c>
    </row>
    <row r="1598" spans="5:96" ht="9.9" customHeight="1" x14ac:dyDescent="0.2">
      <c r="AG1598" s="8" t="s">
        <v>3344</v>
      </c>
      <c r="AL1598" s="8" t="s">
        <v>376</v>
      </c>
      <c r="AV1598" s="8" t="s">
        <v>10658</v>
      </c>
      <c r="BH1598" s="8" t="s">
        <v>6646</v>
      </c>
      <c r="BT1598" s="8" t="s">
        <v>10657</v>
      </c>
      <c r="CF1598" s="8" t="s">
        <v>8584</v>
      </c>
      <c r="CR1598" s="8" t="s">
        <v>508</v>
      </c>
    </row>
    <row r="1599" spans="5:96" ht="9.9" customHeight="1" x14ac:dyDescent="0.2">
      <c r="E1599" s="18" t="s">
        <v>4634</v>
      </c>
      <c r="T1599" s="8" t="s">
        <v>10656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9845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9844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263</v>
      </c>
      <c r="DI1632" s="6"/>
    </row>
    <row r="1633" spans="1:113" ht="14.1" customHeight="1" x14ac:dyDescent="0.2">
      <c r="BD1633" s="7" t="s">
        <v>4</v>
      </c>
      <c r="DI1633" s="8"/>
    </row>
    <row r="1634" spans="1:113" ht="12" customHeight="1" x14ac:dyDescent="0.2"/>
    <row r="1635" spans="1:113" ht="9.9" customHeight="1" x14ac:dyDescent="0.2">
      <c r="A1635" s="9" t="s">
        <v>264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114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265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9796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10655</v>
      </c>
      <c r="CS1635" s="2" t="s">
        <v>268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269</v>
      </c>
      <c r="T1636" s="24" t="s">
        <v>1854</v>
      </c>
      <c r="BD1636" s="1" t="s">
        <v>271</v>
      </c>
      <c r="BW1636" s="24" t="s">
        <v>10654</v>
      </c>
      <c r="CR1636" s="18" t="s">
        <v>71</v>
      </c>
      <c r="CS1636" s="1" t="s">
        <v>273</v>
      </c>
      <c r="DI1636" s="25"/>
    </row>
    <row r="1637" spans="1:113" ht="9.9" customHeight="1" x14ac:dyDescent="0.2">
      <c r="A1637" s="23" t="s">
        <v>274</v>
      </c>
      <c r="T1637" s="24" t="s">
        <v>1856</v>
      </c>
      <c r="BD1637" s="1" t="s">
        <v>276</v>
      </c>
      <c r="BW1637" s="24" t="s">
        <v>10653</v>
      </c>
      <c r="DI1637" s="25"/>
    </row>
    <row r="1638" spans="1:113" ht="9.9" customHeight="1" x14ac:dyDescent="0.2">
      <c r="A1638" s="23" t="s">
        <v>278</v>
      </c>
      <c r="T1638" s="24" t="s">
        <v>24</v>
      </c>
      <c r="BD1638" s="1" t="s">
        <v>279</v>
      </c>
      <c r="BW1638" s="24" t="s">
        <v>1018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281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9905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9904</v>
      </c>
      <c r="CS1639" s="13" t="s">
        <v>268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37" t="s">
        <v>10</v>
      </c>
      <c r="B1641" s="29"/>
      <c r="C1641" s="29"/>
      <c r="D1641" s="29"/>
      <c r="E1641" s="29"/>
      <c r="F1641" s="2"/>
      <c r="G1641" s="2"/>
      <c r="H1641" s="28" t="s">
        <v>282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"/>
      <c r="X1641" s="2"/>
      <c r="Y1641" s="2"/>
      <c r="Z1641" s="2"/>
      <c r="AA1641" s="28" t="s">
        <v>283</v>
      </c>
      <c r="AB1641" s="29"/>
      <c r="AC1641" s="29"/>
      <c r="AD1641" s="29"/>
      <c r="AE1641" s="29"/>
      <c r="AF1641" s="29"/>
      <c r="AG1641" s="29"/>
      <c r="AH1641" s="29"/>
      <c r="AI1641" s="29"/>
      <c r="AJ1641" s="2"/>
      <c r="AK1641" s="2"/>
      <c r="AL1641" s="10"/>
      <c r="AM1641" s="2"/>
      <c r="AN1641" s="2"/>
      <c r="AO1641" s="28" t="s">
        <v>284</v>
      </c>
      <c r="AP1641" s="29"/>
      <c r="AQ1641" s="29"/>
      <c r="AR1641" s="29"/>
      <c r="AS1641" s="29"/>
      <c r="AT1641" s="29"/>
      <c r="AU1641" s="29"/>
      <c r="AV1641" s="29"/>
      <c r="AW1641" s="29"/>
      <c r="AX1641" s="29"/>
      <c r="AY1641" s="2"/>
      <c r="AZ1641" s="2"/>
      <c r="BA1641" s="28" t="s">
        <v>285</v>
      </c>
      <c r="BB1641" s="29"/>
      <c r="BC1641" s="29"/>
      <c r="BD1641" s="29"/>
      <c r="BE1641" s="29"/>
      <c r="BF1641" s="29"/>
      <c r="BG1641" s="29"/>
      <c r="BH1641" s="29"/>
      <c r="BI1641" s="29"/>
      <c r="BJ1641" s="29"/>
      <c r="BK1641" s="2"/>
      <c r="BL1641" s="2"/>
      <c r="BM1641" s="28" t="s">
        <v>286</v>
      </c>
      <c r="BN1641" s="29"/>
      <c r="BO1641" s="29"/>
      <c r="BP1641" s="29"/>
      <c r="BQ1641" s="29"/>
      <c r="BR1641" s="29"/>
      <c r="BS1641" s="29"/>
      <c r="BT1641" s="29"/>
      <c r="BU1641" s="29"/>
      <c r="BV1641" s="29"/>
      <c r="BW1641" s="2"/>
      <c r="BX1641" s="2"/>
      <c r="BY1641" s="28" t="s">
        <v>287</v>
      </c>
      <c r="BZ1641" s="29"/>
      <c r="CA1641" s="29"/>
      <c r="CB1641" s="29"/>
      <c r="CC1641" s="29"/>
      <c r="CD1641" s="29"/>
      <c r="CE1641" s="29"/>
      <c r="CF1641" s="29"/>
      <c r="CG1641" s="29"/>
      <c r="CH1641" s="29"/>
      <c r="CI1641" s="2"/>
      <c r="CJ1641" s="2"/>
      <c r="CK1641" s="28" t="s">
        <v>268</v>
      </c>
      <c r="CL1641" s="29"/>
      <c r="CM1641" s="29"/>
      <c r="CN1641" s="29"/>
      <c r="CO1641" s="29"/>
      <c r="CP1641" s="29"/>
      <c r="CQ1641" s="29"/>
      <c r="CR1641" s="29"/>
      <c r="CS1641" s="29"/>
      <c r="CT1641" s="29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38"/>
      <c r="B1642" s="30"/>
      <c r="C1642" s="30"/>
      <c r="D1642" s="30"/>
      <c r="E1642" s="30"/>
      <c r="F1642" s="13"/>
      <c r="G1642" s="13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3"/>
      <c r="U1642" s="13"/>
      <c r="V1642" s="14"/>
      <c r="W1642" s="13"/>
      <c r="X1642" s="13"/>
      <c r="Y1642" s="13"/>
      <c r="Z1642" s="13"/>
      <c r="AA1642" s="30"/>
      <c r="AB1642" s="30"/>
      <c r="AC1642" s="30"/>
      <c r="AD1642" s="30"/>
      <c r="AE1642" s="30"/>
      <c r="AF1642" s="30"/>
      <c r="AG1642" s="30"/>
      <c r="AH1642" s="30"/>
      <c r="AI1642" s="30"/>
      <c r="AJ1642" s="13"/>
      <c r="AK1642" s="13"/>
      <c r="AL1642" s="14"/>
      <c r="AM1642" s="13"/>
      <c r="AN1642" s="13"/>
      <c r="AO1642" s="30"/>
      <c r="AP1642" s="30"/>
      <c r="AQ1642" s="30"/>
      <c r="AR1642" s="30"/>
      <c r="AS1642" s="30"/>
      <c r="AT1642" s="30"/>
      <c r="AU1642" s="30"/>
      <c r="AV1642" s="30"/>
      <c r="AW1642" s="30"/>
      <c r="AX1642" s="30"/>
      <c r="AY1642" s="13"/>
      <c r="AZ1642" s="13"/>
      <c r="BA1642" s="30"/>
      <c r="BB1642" s="30"/>
      <c r="BC1642" s="30"/>
      <c r="BD1642" s="30"/>
      <c r="BE1642" s="30"/>
      <c r="BF1642" s="30"/>
      <c r="BG1642" s="30"/>
      <c r="BH1642" s="30"/>
      <c r="BI1642" s="30"/>
      <c r="BJ1642" s="30"/>
      <c r="BK1642" s="13"/>
      <c r="BL1642" s="13"/>
      <c r="BM1642" s="30"/>
      <c r="BN1642" s="30"/>
      <c r="BO1642" s="30"/>
      <c r="BP1642" s="30"/>
      <c r="BQ1642" s="30"/>
      <c r="BR1642" s="30"/>
      <c r="BS1642" s="30"/>
      <c r="BT1642" s="30"/>
      <c r="BU1642" s="30"/>
      <c r="BV1642" s="30"/>
      <c r="BW1642" s="13"/>
      <c r="BX1642" s="13"/>
      <c r="BY1642" s="30"/>
      <c r="BZ1642" s="30"/>
      <c r="CA1642" s="30"/>
      <c r="CB1642" s="30"/>
      <c r="CC1642" s="30"/>
      <c r="CD1642" s="30"/>
      <c r="CE1642" s="30"/>
      <c r="CF1642" s="30"/>
      <c r="CG1642" s="30"/>
      <c r="CH1642" s="30"/>
      <c r="CI1642" s="13"/>
      <c r="CJ1642" s="13"/>
      <c r="CK1642" s="30"/>
      <c r="CL1642" s="30"/>
      <c r="CM1642" s="30"/>
      <c r="CN1642" s="30"/>
      <c r="CO1642" s="30"/>
      <c r="CP1642" s="30"/>
      <c r="CQ1642" s="30"/>
      <c r="CR1642" s="30"/>
      <c r="CS1642" s="30"/>
      <c r="CT1642" s="30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10652</v>
      </c>
      <c r="BT1644" s="8" t="s">
        <v>10651</v>
      </c>
      <c r="CF1644" s="8" t="s">
        <v>10650</v>
      </c>
      <c r="CR1644" s="8" t="s">
        <v>632</v>
      </c>
    </row>
    <row r="1645" spans="1:113" ht="9.9" customHeight="1" x14ac:dyDescent="0.2">
      <c r="E1645" s="18" t="s">
        <v>292</v>
      </c>
      <c r="T1645" s="8" t="s">
        <v>10649</v>
      </c>
    </row>
    <row r="1646" spans="1:113" ht="9.9" customHeight="1" x14ac:dyDescent="0.2">
      <c r="AG1646" s="8" t="s">
        <v>10648</v>
      </c>
      <c r="AL1646" s="8" t="s">
        <v>384</v>
      </c>
      <c r="AV1646" s="8" t="s">
        <v>10647</v>
      </c>
      <c r="BH1646" s="8" t="s">
        <v>10646</v>
      </c>
      <c r="BT1646" s="8" t="s">
        <v>10645</v>
      </c>
      <c r="CF1646" s="8" t="s">
        <v>10644</v>
      </c>
      <c r="CR1646" s="8" t="s">
        <v>6560</v>
      </c>
    </row>
    <row r="1647" spans="1:113" ht="9.9" customHeight="1" x14ac:dyDescent="0.2">
      <c r="E1647" s="18" t="s">
        <v>301</v>
      </c>
      <c r="T1647" s="8" t="s">
        <v>10643</v>
      </c>
      <c r="W1647" s="17" t="s">
        <v>330</v>
      </c>
    </row>
    <row r="1648" spans="1:113" ht="9.9" customHeight="1" x14ac:dyDescent="0.2">
      <c r="AG1648" s="8" t="s">
        <v>10642</v>
      </c>
      <c r="AL1648" s="8" t="s">
        <v>322</v>
      </c>
      <c r="AV1648" s="8" t="s">
        <v>10641</v>
      </c>
      <c r="BH1648" s="8" t="s">
        <v>10640</v>
      </c>
      <c r="BT1648" s="8" t="s">
        <v>10639</v>
      </c>
      <c r="CF1648" s="8" t="s">
        <v>10638</v>
      </c>
      <c r="CR1648" s="8" t="s">
        <v>2165</v>
      </c>
    </row>
    <row r="1649" spans="5:96" ht="9.9" customHeight="1" x14ac:dyDescent="0.2">
      <c r="E1649" s="18" t="s">
        <v>310</v>
      </c>
      <c r="T1649" s="8" t="s">
        <v>10637</v>
      </c>
    </row>
    <row r="1650" spans="5:96" ht="9.9" customHeight="1" x14ac:dyDescent="0.2">
      <c r="AG1650" s="8" t="s">
        <v>10636</v>
      </c>
      <c r="AL1650" s="8" t="s">
        <v>392</v>
      </c>
      <c r="AV1650" s="8" t="s">
        <v>10635</v>
      </c>
      <c r="BH1650" s="8" t="s">
        <v>10634</v>
      </c>
      <c r="BT1650" s="8" t="s">
        <v>8581</v>
      </c>
      <c r="CF1650" s="8" t="s">
        <v>10633</v>
      </c>
      <c r="CR1650" s="8" t="s">
        <v>2913</v>
      </c>
    </row>
    <row r="1651" spans="5:96" ht="9.9" customHeight="1" x14ac:dyDescent="0.2">
      <c r="E1651" s="18" t="s">
        <v>319</v>
      </c>
      <c r="T1651" s="8" t="s">
        <v>10632</v>
      </c>
      <c r="W1651" s="17" t="s">
        <v>330</v>
      </c>
    </row>
    <row r="1652" spans="5:96" ht="9.9" customHeight="1" x14ac:dyDescent="0.2">
      <c r="AG1652" s="8" t="s">
        <v>10631</v>
      </c>
      <c r="AL1652" s="8" t="s">
        <v>332</v>
      </c>
      <c r="AV1652" s="8" t="s">
        <v>10630</v>
      </c>
      <c r="BH1652" s="8" t="s">
        <v>10629</v>
      </c>
      <c r="BT1652" s="8" t="s">
        <v>9086</v>
      </c>
      <c r="CF1652" s="8" t="s">
        <v>10628</v>
      </c>
      <c r="CR1652" s="8" t="s">
        <v>1444</v>
      </c>
    </row>
    <row r="1653" spans="5:96" ht="9.9" customHeight="1" x14ac:dyDescent="0.2">
      <c r="E1653" s="18" t="s">
        <v>328</v>
      </c>
      <c r="T1653" s="8" t="s">
        <v>10627</v>
      </c>
    </row>
    <row r="1654" spans="5:96" ht="9.9" customHeight="1" x14ac:dyDescent="0.2">
      <c r="AG1654" s="8" t="s">
        <v>10626</v>
      </c>
      <c r="AL1654" s="8" t="s">
        <v>295</v>
      </c>
      <c r="AV1654" s="8" t="s">
        <v>1877</v>
      </c>
      <c r="BH1654" s="8" t="s">
        <v>3313</v>
      </c>
      <c r="BT1654" s="8" t="s">
        <v>10625</v>
      </c>
      <c r="CF1654" s="8" t="s">
        <v>10624</v>
      </c>
      <c r="CR1654" s="8" t="s">
        <v>487</v>
      </c>
    </row>
    <row r="1655" spans="5:96" ht="9.9" customHeight="1" x14ac:dyDescent="0.2">
      <c r="E1655" s="18" t="s">
        <v>338</v>
      </c>
      <c r="T1655" s="8" t="s">
        <v>10623</v>
      </c>
    </row>
    <row r="1656" spans="5:96" ht="9.9" customHeight="1" x14ac:dyDescent="0.2">
      <c r="AG1656" s="8" t="s">
        <v>10622</v>
      </c>
      <c r="AL1656" s="8" t="s">
        <v>304</v>
      </c>
      <c r="AV1656" s="8" t="s">
        <v>10621</v>
      </c>
      <c r="BH1656" s="8" t="s">
        <v>553</v>
      </c>
      <c r="BT1656" s="8" t="s">
        <v>10620</v>
      </c>
      <c r="CF1656" s="8" t="s">
        <v>10619</v>
      </c>
      <c r="CR1656" s="8" t="s">
        <v>1235</v>
      </c>
    </row>
    <row r="1657" spans="5:96" ht="9.9" customHeight="1" x14ac:dyDescent="0.2">
      <c r="E1657" s="18" t="s">
        <v>346</v>
      </c>
      <c r="T1657" s="8" t="s">
        <v>10618</v>
      </c>
    </row>
    <row r="1658" spans="5:96" ht="9.9" customHeight="1" x14ac:dyDescent="0.2">
      <c r="AG1658" s="8" t="s">
        <v>10617</v>
      </c>
      <c r="AL1658" s="8" t="s">
        <v>341</v>
      </c>
      <c r="AV1658" s="8" t="s">
        <v>1442</v>
      </c>
      <c r="BH1658" s="8" t="s">
        <v>4282</v>
      </c>
      <c r="BT1658" s="8" t="s">
        <v>10616</v>
      </c>
      <c r="CF1658" s="8" t="s">
        <v>7526</v>
      </c>
      <c r="CR1658" s="8" t="s">
        <v>543</v>
      </c>
    </row>
    <row r="1659" spans="5:96" ht="9.9" customHeight="1" x14ac:dyDescent="0.2">
      <c r="E1659" s="18" t="s">
        <v>354</v>
      </c>
      <c r="T1659" s="8" t="s">
        <v>10615</v>
      </c>
    </row>
    <row r="1660" spans="5:96" ht="9.9" customHeight="1" x14ac:dyDescent="0.2">
      <c r="AG1660" s="8" t="s">
        <v>10614</v>
      </c>
      <c r="AL1660" s="8" t="s">
        <v>357</v>
      </c>
      <c r="AV1660" s="8" t="s">
        <v>10613</v>
      </c>
      <c r="BH1660" s="8" t="s">
        <v>10612</v>
      </c>
      <c r="BT1660" s="8" t="s">
        <v>10611</v>
      </c>
      <c r="CF1660" s="8" t="s">
        <v>4032</v>
      </c>
      <c r="CR1660" s="8" t="s">
        <v>1033</v>
      </c>
    </row>
    <row r="1661" spans="5:96" ht="9.9" customHeight="1" x14ac:dyDescent="0.2">
      <c r="E1661" s="18" t="s">
        <v>363</v>
      </c>
      <c r="T1661" s="8" t="s">
        <v>10610</v>
      </c>
    </row>
    <row r="1662" spans="5:96" ht="9.9" customHeight="1" x14ac:dyDescent="0.2">
      <c r="AG1662" s="8" t="s">
        <v>10609</v>
      </c>
      <c r="AL1662" s="8" t="s">
        <v>349</v>
      </c>
      <c r="AV1662" s="8" t="s">
        <v>10608</v>
      </c>
      <c r="BH1662" s="8" t="s">
        <v>5833</v>
      </c>
      <c r="BT1662" s="8" t="s">
        <v>10607</v>
      </c>
      <c r="CF1662" s="8" t="s">
        <v>4019</v>
      </c>
      <c r="CR1662" s="8" t="s">
        <v>873</v>
      </c>
    </row>
    <row r="1663" spans="5:96" ht="9.9" customHeight="1" x14ac:dyDescent="0.2">
      <c r="E1663" s="18" t="s">
        <v>438</v>
      </c>
      <c r="T1663" s="8" t="s">
        <v>10606</v>
      </c>
    </row>
    <row r="1664" spans="5:96" ht="9.9" customHeight="1" x14ac:dyDescent="0.2">
      <c r="AG1664" s="18" t="s">
        <v>10605</v>
      </c>
      <c r="AL1664" s="8" t="s">
        <v>313</v>
      </c>
      <c r="AV1664" s="8" t="s">
        <v>10604</v>
      </c>
      <c r="BH1664" s="8" t="s">
        <v>7170</v>
      </c>
      <c r="BT1664" s="8" t="s">
        <v>10603</v>
      </c>
      <c r="CF1664" s="8" t="s">
        <v>10602</v>
      </c>
      <c r="CR1664" s="8" t="s">
        <v>494</v>
      </c>
    </row>
    <row r="1665" spans="5:20" ht="9.9" customHeight="1" x14ac:dyDescent="0.2">
      <c r="E1665" s="18" t="s">
        <v>446</v>
      </c>
      <c r="T1665" s="8" t="s">
        <v>10601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9845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9844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263</v>
      </c>
      <c r="DI1706" s="6"/>
    </row>
    <row r="1707" spans="1:113" ht="14.1" customHeight="1" x14ac:dyDescent="0.2">
      <c r="BD1707" s="7" t="s">
        <v>4</v>
      </c>
      <c r="DI1707" s="8"/>
    </row>
    <row r="1708" spans="1:113" ht="12" customHeight="1" x14ac:dyDescent="0.2"/>
    <row r="1709" spans="1:113" ht="9.9" customHeight="1" x14ac:dyDescent="0.2">
      <c r="A1709" s="9" t="s">
        <v>264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89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265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9806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10600</v>
      </c>
      <c r="CS1709" s="2" t="s">
        <v>268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269</v>
      </c>
      <c r="T1710" s="24" t="s">
        <v>1924</v>
      </c>
      <c r="BD1710" s="1" t="s">
        <v>271</v>
      </c>
      <c r="BW1710" s="24" t="s">
        <v>10599</v>
      </c>
      <c r="CR1710" s="18" t="s">
        <v>44</v>
      </c>
      <c r="CS1710" s="1" t="s">
        <v>273</v>
      </c>
      <c r="DI1710" s="25"/>
    </row>
    <row r="1711" spans="1:113" ht="9.9" customHeight="1" x14ac:dyDescent="0.2">
      <c r="A1711" s="23" t="s">
        <v>274</v>
      </c>
      <c r="T1711" s="24" t="s">
        <v>1926</v>
      </c>
      <c r="BD1711" s="1" t="s">
        <v>276</v>
      </c>
      <c r="BW1711" s="24" t="s">
        <v>10598</v>
      </c>
      <c r="DI1711" s="25"/>
    </row>
    <row r="1712" spans="1:113" ht="9.9" customHeight="1" x14ac:dyDescent="0.2">
      <c r="A1712" s="23" t="s">
        <v>278</v>
      </c>
      <c r="T1712" s="24" t="s">
        <v>90</v>
      </c>
      <c r="BD1712" s="1" t="s">
        <v>279</v>
      </c>
      <c r="BW1712" s="24" t="s">
        <v>857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281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9905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9904</v>
      </c>
      <c r="CS1713" s="13" t="s">
        <v>268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37" t="s">
        <v>10</v>
      </c>
      <c r="B1715" s="29"/>
      <c r="C1715" s="29"/>
      <c r="D1715" s="29"/>
      <c r="E1715" s="29"/>
      <c r="F1715" s="2"/>
      <c r="G1715" s="2"/>
      <c r="H1715" s="28" t="s">
        <v>282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"/>
      <c r="X1715" s="2"/>
      <c r="Y1715" s="2"/>
      <c r="Z1715" s="2"/>
      <c r="AA1715" s="28" t="s">
        <v>283</v>
      </c>
      <c r="AB1715" s="29"/>
      <c r="AC1715" s="29"/>
      <c r="AD1715" s="29"/>
      <c r="AE1715" s="29"/>
      <c r="AF1715" s="29"/>
      <c r="AG1715" s="29"/>
      <c r="AH1715" s="29"/>
      <c r="AI1715" s="29"/>
      <c r="AJ1715" s="2"/>
      <c r="AK1715" s="2"/>
      <c r="AL1715" s="10"/>
      <c r="AM1715" s="2"/>
      <c r="AN1715" s="2"/>
      <c r="AO1715" s="28" t="s">
        <v>284</v>
      </c>
      <c r="AP1715" s="29"/>
      <c r="AQ1715" s="29"/>
      <c r="AR1715" s="29"/>
      <c r="AS1715" s="29"/>
      <c r="AT1715" s="29"/>
      <c r="AU1715" s="29"/>
      <c r="AV1715" s="29"/>
      <c r="AW1715" s="29"/>
      <c r="AX1715" s="29"/>
      <c r="AY1715" s="2"/>
      <c r="AZ1715" s="2"/>
      <c r="BA1715" s="28" t="s">
        <v>285</v>
      </c>
      <c r="BB1715" s="29"/>
      <c r="BC1715" s="29"/>
      <c r="BD1715" s="29"/>
      <c r="BE1715" s="29"/>
      <c r="BF1715" s="29"/>
      <c r="BG1715" s="29"/>
      <c r="BH1715" s="29"/>
      <c r="BI1715" s="29"/>
      <c r="BJ1715" s="29"/>
      <c r="BK1715" s="2"/>
      <c r="BL1715" s="2"/>
      <c r="BM1715" s="28" t="s">
        <v>286</v>
      </c>
      <c r="BN1715" s="29"/>
      <c r="BO1715" s="29"/>
      <c r="BP1715" s="29"/>
      <c r="BQ1715" s="29"/>
      <c r="BR1715" s="29"/>
      <c r="BS1715" s="29"/>
      <c r="BT1715" s="29"/>
      <c r="BU1715" s="29"/>
      <c r="BV1715" s="29"/>
      <c r="BW1715" s="2"/>
      <c r="BX1715" s="2"/>
      <c r="BY1715" s="28" t="s">
        <v>287</v>
      </c>
      <c r="BZ1715" s="29"/>
      <c r="CA1715" s="29"/>
      <c r="CB1715" s="29"/>
      <c r="CC1715" s="29"/>
      <c r="CD1715" s="29"/>
      <c r="CE1715" s="29"/>
      <c r="CF1715" s="29"/>
      <c r="CG1715" s="29"/>
      <c r="CH1715" s="29"/>
      <c r="CI1715" s="2"/>
      <c r="CJ1715" s="2"/>
      <c r="CK1715" s="28" t="s">
        <v>268</v>
      </c>
      <c r="CL1715" s="29"/>
      <c r="CM1715" s="29"/>
      <c r="CN1715" s="29"/>
      <c r="CO1715" s="29"/>
      <c r="CP1715" s="29"/>
      <c r="CQ1715" s="29"/>
      <c r="CR1715" s="29"/>
      <c r="CS1715" s="29"/>
      <c r="CT1715" s="29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38"/>
      <c r="B1716" s="30"/>
      <c r="C1716" s="30"/>
      <c r="D1716" s="30"/>
      <c r="E1716" s="30"/>
      <c r="F1716" s="13"/>
      <c r="G1716" s="13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3"/>
      <c r="U1716" s="13"/>
      <c r="V1716" s="14"/>
      <c r="W1716" s="13"/>
      <c r="X1716" s="13"/>
      <c r="Y1716" s="13"/>
      <c r="Z1716" s="13"/>
      <c r="AA1716" s="30"/>
      <c r="AB1716" s="30"/>
      <c r="AC1716" s="30"/>
      <c r="AD1716" s="30"/>
      <c r="AE1716" s="30"/>
      <c r="AF1716" s="30"/>
      <c r="AG1716" s="30"/>
      <c r="AH1716" s="30"/>
      <c r="AI1716" s="30"/>
      <c r="AJ1716" s="13"/>
      <c r="AK1716" s="13"/>
      <c r="AL1716" s="14"/>
      <c r="AM1716" s="13"/>
      <c r="AN1716" s="13"/>
      <c r="AO1716" s="30"/>
      <c r="AP1716" s="30"/>
      <c r="AQ1716" s="30"/>
      <c r="AR1716" s="30"/>
      <c r="AS1716" s="30"/>
      <c r="AT1716" s="30"/>
      <c r="AU1716" s="30"/>
      <c r="AV1716" s="30"/>
      <c r="AW1716" s="30"/>
      <c r="AX1716" s="30"/>
      <c r="AY1716" s="13"/>
      <c r="AZ1716" s="13"/>
      <c r="BA1716" s="30"/>
      <c r="BB1716" s="30"/>
      <c r="BC1716" s="30"/>
      <c r="BD1716" s="30"/>
      <c r="BE1716" s="30"/>
      <c r="BF1716" s="30"/>
      <c r="BG1716" s="30"/>
      <c r="BH1716" s="30"/>
      <c r="BI1716" s="30"/>
      <c r="BJ1716" s="30"/>
      <c r="BK1716" s="13"/>
      <c r="BL1716" s="13"/>
      <c r="BM1716" s="30"/>
      <c r="BN1716" s="30"/>
      <c r="BO1716" s="30"/>
      <c r="BP1716" s="30"/>
      <c r="BQ1716" s="30"/>
      <c r="BR1716" s="30"/>
      <c r="BS1716" s="30"/>
      <c r="BT1716" s="30"/>
      <c r="BU1716" s="30"/>
      <c r="BV1716" s="30"/>
      <c r="BW1716" s="13"/>
      <c r="BX1716" s="13"/>
      <c r="BY1716" s="30"/>
      <c r="BZ1716" s="30"/>
      <c r="CA1716" s="30"/>
      <c r="CB1716" s="30"/>
      <c r="CC1716" s="30"/>
      <c r="CD1716" s="30"/>
      <c r="CE1716" s="30"/>
      <c r="CF1716" s="30"/>
      <c r="CG1716" s="30"/>
      <c r="CH1716" s="30"/>
      <c r="CI1716" s="13"/>
      <c r="CJ1716" s="13"/>
      <c r="CK1716" s="30"/>
      <c r="CL1716" s="30"/>
      <c r="CM1716" s="30"/>
      <c r="CN1716" s="30"/>
      <c r="CO1716" s="30"/>
      <c r="CP1716" s="30"/>
      <c r="CQ1716" s="30"/>
      <c r="CR1716" s="30"/>
      <c r="CS1716" s="30"/>
      <c r="CT1716" s="30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10597</v>
      </c>
      <c r="BT1718" s="8" t="s">
        <v>10596</v>
      </c>
      <c r="CF1718" s="8" t="s">
        <v>521</v>
      </c>
      <c r="CR1718" s="8" t="s">
        <v>480</v>
      </c>
    </row>
    <row r="1719" spans="1:113" ht="9.9" customHeight="1" x14ac:dyDescent="0.2">
      <c r="E1719" s="18" t="s">
        <v>292</v>
      </c>
      <c r="T1719" s="8" t="s">
        <v>10595</v>
      </c>
    </row>
    <row r="1720" spans="1:113" ht="9.9" customHeight="1" x14ac:dyDescent="0.2">
      <c r="AG1720" s="8" t="s">
        <v>9604</v>
      </c>
      <c r="AL1720" s="8" t="s">
        <v>349</v>
      </c>
      <c r="AV1720" s="8" t="s">
        <v>2251</v>
      </c>
      <c r="BH1720" s="8" t="s">
        <v>7469</v>
      </c>
      <c r="BT1720" s="8" t="s">
        <v>10302</v>
      </c>
      <c r="CF1720" s="8" t="s">
        <v>9737</v>
      </c>
      <c r="CR1720" s="8" t="s">
        <v>639</v>
      </c>
    </row>
    <row r="1721" spans="1:113" ht="9.9" customHeight="1" x14ac:dyDescent="0.2">
      <c r="E1721" s="18" t="s">
        <v>301</v>
      </c>
      <c r="T1721" s="8" t="s">
        <v>10594</v>
      </c>
    </row>
    <row r="1722" spans="1:113" ht="9.9" customHeight="1" x14ac:dyDescent="0.2">
      <c r="AG1722" s="8" t="s">
        <v>10593</v>
      </c>
      <c r="AL1722" s="8" t="s">
        <v>357</v>
      </c>
      <c r="AV1722" s="8" t="s">
        <v>8968</v>
      </c>
      <c r="BH1722" s="8" t="s">
        <v>4282</v>
      </c>
      <c r="BT1722" s="8" t="s">
        <v>2021</v>
      </c>
      <c r="CF1722" s="8" t="s">
        <v>777</v>
      </c>
      <c r="CR1722" s="8" t="s">
        <v>389</v>
      </c>
    </row>
    <row r="1723" spans="1:113" ht="9.9" customHeight="1" x14ac:dyDescent="0.2">
      <c r="E1723" s="18" t="s">
        <v>310</v>
      </c>
      <c r="T1723" s="8" t="s">
        <v>10592</v>
      </c>
    </row>
    <row r="1724" spans="1:113" ht="9.9" customHeight="1" x14ac:dyDescent="0.2">
      <c r="AG1724" s="8" t="s">
        <v>10591</v>
      </c>
      <c r="AL1724" s="8" t="s">
        <v>304</v>
      </c>
      <c r="AV1724" s="8" t="s">
        <v>8057</v>
      </c>
      <c r="BH1724" s="8" t="s">
        <v>2726</v>
      </c>
      <c r="BT1724" s="8" t="s">
        <v>10590</v>
      </c>
      <c r="CF1724" s="8" t="s">
        <v>10589</v>
      </c>
      <c r="CR1724" s="8" t="s">
        <v>953</v>
      </c>
    </row>
    <row r="1725" spans="1:113" ht="9.9" customHeight="1" x14ac:dyDescent="0.2">
      <c r="E1725" s="18" t="s">
        <v>319</v>
      </c>
      <c r="T1725" s="8" t="s">
        <v>10588</v>
      </c>
    </row>
    <row r="1726" spans="1:113" ht="9.9" customHeight="1" x14ac:dyDescent="0.2">
      <c r="AG1726" s="8" t="s">
        <v>10587</v>
      </c>
      <c r="AL1726" s="8" t="s">
        <v>322</v>
      </c>
      <c r="AV1726" s="8" t="s">
        <v>3682</v>
      </c>
      <c r="BH1726" s="8" t="s">
        <v>3829</v>
      </c>
      <c r="BT1726" s="8" t="s">
        <v>562</v>
      </c>
      <c r="CF1726" s="8" t="s">
        <v>10586</v>
      </c>
      <c r="CR1726" s="8" t="s">
        <v>8430</v>
      </c>
    </row>
    <row r="1727" spans="1:113" ht="9.9" customHeight="1" x14ac:dyDescent="0.2">
      <c r="E1727" s="18" t="s">
        <v>328</v>
      </c>
      <c r="T1727" s="8" t="s">
        <v>10585</v>
      </c>
      <c r="W1727" s="17" t="s">
        <v>330</v>
      </c>
    </row>
    <row r="1728" spans="1:113" ht="9.9" customHeight="1" x14ac:dyDescent="0.2">
      <c r="AG1728" s="8" t="s">
        <v>10584</v>
      </c>
      <c r="AL1728" s="8" t="s">
        <v>332</v>
      </c>
      <c r="AV1728" s="8" t="s">
        <v>10583</v>
      </c>
      <c r="BH1728" s="8" t="s">
        <v>10582</v>
      </c>
      <c r="BT1728" s="8" t="s">
        <v>10581</v>
      </c>
      <c r="CF1728" s="8" t="s">
        <v>9198</v>
      </c>
      <c r="CR1728" s="8" t="s">
        <v>522</v>
      </c>
    </row>
    <row r="1729" spans="5:96" ht="9.9" customHeight="1" x14ac:dyDescent="0.2">
      <c r="E1729" s="18" t="s">
        <v>338</v>
      </c>
      <c r="T1729" s="8" t="s">
        <v>10580</v>
      </c>
    </row>
    <row r="1730" spans="5:96" ht="9.9" customHeight="1" x14ac:dyDescent="0.2">
      <c r="AG1730" s="8" t="s">
        <v>10579</v>
      </c>
      <c r="AL1730" s="8" t="s">
        <v>295</v>
      </c>
      <c r="AV1730" s="8" t="s">
        <v>4029</v>
      </c>
      <c r="BH1730" s="8" t="s">
        <v>6880</v>
      </c>
      <c r="BT1730" s="8" t="s">
        <v>10578</v>
      </c>
      <c r="CF1730" s="8" t="s">
        <v>10268</v>
      </c>
      <c r="CR1730" s="8" t="s">
        <v>404</v>
      </c>
    </row>
    <row r="1731" spans="5:96" ht="9.9" customHeight="1" x14ac:dyDescent="0.2">
      <c r="E1731" s="18" t="s">
        <v>346</v>
      </c>
      <c r="T1731" s="8" t="s">
        <v>10577</v>
      </c>
    </row>
    <row r="1732" spans="5:96" ht="9.9" customHeight="1" x14ac:dyDescent="0.2">
      <c r="AG1732" s="18" t="s">
        <v>10576</v>
      </c>
      <c r="AL1732" s="8" t="s">
        <v>313</v>
      </c>
      <c r="AV1732" s="8" t="s">
        <v>6140</v>
      </c>
      <c r="BH1732" s="8" t="s">
        <v>1772</v>
      </c>
      <c r="BT1732" s="8" t="s">
        <v>7082</v>
      </c>
      <c r="CF1732" s="8" t="s">
        <v>10575</v>
      </c>
      <c r="CR1732" s="8" t="s">
        <v>381</v>
      </c>
    </row>
    <row r="1733" spans="5:96" ht="9.9" customHeight="1" x14ac:dyDescent="0.2">
      <c r="E1733" s="18" t="s">
        <v>354</v>
      </c>
      <c r="T1733" s="8" t="s">
        <v>10574</v>
      </c>
    </row>
    <row r="1734" spans="5:96" ht="9.9" customHeight="1" x14ac:dyDescent="0.2">
      <c r="AG1734" s="8" t="s">
        <v>10573</v>
      </c>
      <c r="AL1734" s="8" t="s">
        <v>341</v>
      </c>
      <c r="AV1734" s="8" t="s">
        <v>10572</v>
      </c>
      <c r="BH1734" s="8" t="s">
        <v>3410</v>
      </c>
      <c r="BT1734" s="8" t="s">
        <v>10571</v>
      </c>
      <c r="CF1734" s="8" t="s">
        <v>10570</v>
      </c>
      <c r="CR1734" s="8" t="s">
        <v>389</v>
      </c>
    </row>
    <row r="1735" spans="5:96" ht="9.9" customHeight="1" x14ac:dyDescent="0.2">
      <c r="E1735" s="18" t="s">
        <v>363</v>
      </c>
      <c r="T1735" s="8" t="s">
        <v>10569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9845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9844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263</v>
      </c>
      <c r="DI1780" s="6"/>
    </row>
    <row r="1781" spans="1:113" ht="14.1" customHeight="1" x14ac:dyDescent="0.2">
      <c r="BD1781" s="7" t="s">
        <v>4</v>
      </c>
      <c r="DI1781" s="8"/>
    </row>
    <row r="1782" spans="1:113" ht="12" customHeight="1" x14ac:dyDescent="0.2"/>
    <row r="1783" spans="1:113" ht="9.9" customHeight="1" x14ac:dyDescent="0.2">
      <c r="A1783" s="9" t="s">
        <v>264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72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265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9820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10568</v>
      </c>
      <c r="CS1783" s="2" t="s">
        <v>268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269</v>
      </c>
      <c r="T1784" s="24" t="s">
        <v>1979</v>
      </c>
      <c r="BD1784" s="1" t="s">
        <v>271</v>
      </c>
      <c r="BW1784" s="24" t="s">
        <v>10567</v>
      </c>
      <c r="CR1784" s="18" t="s">
        <v>36</v>
      </c>
      <c r="CS1784" s="1" t="s">
        <v>273</v>
      </c>
      <c r="DI1784" s="25"/>
    </row>
    <row r="1785" spans="1:113" ht="9.9" customHeight="1" x14ac:dyDescent="0.2">
      <c r="A1785" s="23" t="s">
        <v>274</v>
      </c>
      <c r="T1785" s="24" t="s">
        <v>73</v>
      </c>
      <c r="BD1785" s="1" t="s">
        <v>276</v>
      </c>
      <c r="BW1785" s="24" t="s">
        <v>10566</v>
      </c>
      <c r="DI1785" s="25"/>
    </row>
    <row r="1786" spans="1:113" ht="9.9" customHeight="1" x14ac:dyDescent="0.2">
      <c r="A1786" s="23" t="s">
        <v>278</v>
      </c>
      <c r="T1786" s="24" t="s">
        <v>52</v>
      </c>
      <c r="BD1786" s="1" t="s">
        <v>279</v>
      </c>
      <c r="BW1786" s="24" t="s">
        <v>1982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281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9905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9904</v>
      </c>
      <c r="CS1787" s="13" t="s">
        <v>268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37" t="s">
        <v>10</v>
      </c>
      <c r="B1789" s="29"/>
      <c r="C1789" s="29"/>
      <c r="D1789" s="29"/>
      <c r="E1789" s="29"/>
      <c r="F1789" s="2"/>
      <c r="G1789" s="2"/>
      <c r="H1789" s="28" t="s">
        <v>282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"/>
      <c r="X1789" s="2"/>
      <c r="Y1789" s="2"/>
      <c r="Z1789" s="2"/>
      <c r="AA1789" s="28" t="s">
        <v>283</v>
      </c>
      <c r="AB1789" s="29"/>
      <c r="AC1789" s="29"/>
      <c r="AD1789" s="29"/>
      <c r="AE1789" s="29"/>
      <c r="AF1789" s="29"/>
      <c r="AG1789" s="29"/>
      <c r="AH1789" s="29"/>
      <c r="AI1789" s="29"/>
      <c r="AJ1789" s="2"/>
      <c r="AK1789" s="2"/>
      <c r="AL1789" s="10"/>
      <c r="AM1789" s="2"/>
      <c r="AN1789" s="2"/>
      <c r="AO1789" s="28" t="s">
        <v>284</v>
      </c>
      <c r="AP1789" s="29"/>
      <c r="AQ1789" s="29"/>
      <c r="AR1789" s="29"/>
      <c r="AS1789" s="29"/>
      <c r="AT1789" s="29"/>
      <c r="AU1789" s="29"/>
      <c r="AV1789" s="29"/>
      <c r="AW1789" s="29"/>
      <c r="AX1789" s="29"/>
      <c r="AY1789" s="2"/>
      <c r="AZ1789" s="2"/>
      <c r="BA1789" s="28" t="s">
        <v>285</v>
      </c>
      <c r="BB1789" s="29"/>
      <c r="BC1789" s="29"/>
      <c r="BD1789" s="29"/>
      <c r="BE1789" s="29"/>
      <c r="BF1789" s="29"/>
      <c r="BG1789" s="29"/>
      <c r="BH1789" s="29"/>
      <c r="BI1789" s="29"/>
      <c r="BJ1789" s="29"/>
      <c r="BK1789" s="2"/>
      <c r="BL1789" s="2"/>
      <c r="BM1789" s="28" t="s">
        <v>286</v>
      </c>
      <c r="BN1789" s="29"/>
      <c r="BO1789" s="29"/>
      <c r="BP1789" s="29"/>
      <c r="BQ1789" s="29"/>
      <c r="BR1789" s="29"/>
      <c r="BS1789" s="29"/>
      <c r="BT1789" s="29"/>
      <c r="BU1789" s="29"/>
      <c r="BV1789" s="29"/>
      <c r="BW1789" s="2"/>
      <c r="BX1789" s="2"/>
      <c r="BY1789" s="28" t="s">
        <v>287</v>
      </c>
      <c r="BZ1789" s="29"/>
      <c r="CA1789" s="29"/>
      <c r="CB1789" s="29"/>
      <c r="CC1789" s="29"/>
      <c r="CD1789" s="29"/>
      <c r="CE1789" s="29"/>
      <c r="CF1789" s="29"/>
      <c r="CG1789" s="29"/>
      <c r="CH1789" s="29"/>
      <c r="CI1789" s="2"/>
      <c r="CJ1789" s="2"/>
      <c r="CK1789" s="28" t="s">
        <v>268</v>
      </c>
      <c r="CL1789" s="29"/>
      <c r="CM1789" s="29"/>
      <c r="CN1789" s="29"/>
      <c r="CO1789" s="29"/>
      <c r="CP1789" s="29"/>
      <c r="CQ1789" s="29"/>
      <c r="CR1789" s="29"/>
      <c r="CS1789" s="29"/>
      <c r="CT1789" s="29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38"/>
      <c r="B1790" s="30"/>
      <c r="C1790" s="30"/>
      <c r="D1790" s="30"/>
      <c r="E1790" s="30"/>
      <c r="F1790" s="13"/>
      <c r="G1790" s="13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3"/>
      <c r="U1790" s="13"/>
      <c r="V1790" s="14"/>
      <c r="W1790" s="13"/>
      <c r="X1790" s="13"/>
      <c r="Y1790" s="13"/>
      <c r="Z1790" s="13"/>
      <c r="AA1790" s="30"/>
      <c r="AB1790" s="30"/>
      <c r="AC1790" s="30"/>
      <c r="AD1790" s="30"/>
      <c r="AE1790" s="30"/>
      <c r="AF1790" s="30"/>
      <c r="AG1790" s="30"/>
      <c r="AH1790" s="30"/>
      <c r="AI1790" s="30"/>
      <c r="AJ1790" s="13"/>
      <c r="AK1790" s="13"/>
      <c r="AL1790" s="14"/>
      <c r="AM1790" s="13"/>
      <c r="AN1790" s="13"/>
      <c r="AO1790" s="30"/>
      <c r="AP1790" s="30"/>
      <c r="AQ1790" s="30"/>
      <c r="AR1790" s="30"/>
      <c r="AS1790" s="30"/>
      <c r="AT1790" s="30"/>
      <c r="AU1790" s="30"/>
      <c r="AV1790" s="30"/>
      <c r="AW1790" s="30"/>
      <c r="AX1790" s="30"/>
      <c r="AY1790" s="13"/>
      <c r="AZ1790" s="13"/>
      <c r="BA1790" s="30"/>
      <c r="BB1790" s="30"/>
      <c r="BC1790" s="30"/>
      <c r="BD1790" s="30"/>
      <c r="BE1790" s="30"/>
      <c r="BF1790" s="30"/>
      <c r="BG1790" s="30"/>
      <c r="BH1790" s="30"/>
      <c r="BI1790" s="30"/>
      <c r="BJ1790" s="30"/>
      <c r="BK1790" s="13"/>
      <c r="BL1790" s="13"/>
      <c r="BM1790" s="30"/>
      <c r="BN1790" s="30"/>
      <c r="BO1790" s="30"/>
      <c r="BP1790" s="30"/>
      <c r="BQ1790" s="30"/>
      <c r="BR1790" s="30"/>
      <c r="BS1790" s="30"/>
      <c r="BT1790" s="30"/>
      <c r="BU1790" s="30"/>
      <c r="BV1790" s="30"/>
      <c r="BW1790" s="13"/>
      <c r="BX1790" s="13"/>
      <c r="BY1790" s="30"/>
      <c r="BZ1790" s="30"/>
      <c r="CA1790" s="30"/>
      <c r="CB1790" s="30"/>
      <c r="CC1790" s="30"/>
      <c r="CD1790" s="30"/>
      <c r="CE1790" s="30"/>
      <c r="CF1790" s="30"/>
      <c r="CG1790" s="30"/>
      <c r="CH1790" s="30"/>
      <c r="CI1790" s="13"/>
      <c r="CJ1790" s="13"/>
      <c r="CK1790" s="30"/>
      <c r="CL1790" s="30"/>
      <c r="CM1790" s="30"/>
      <c r="CN1790" s="30"/>
      <c r="CO1790" s="30"/>
      <c r="CP1790" s="30"/>
      <c r="CQ1790" s="30"/>
      <c r="CR1790" s="30"/>
      <c r="CS1790" s="30"/>
      <c r="CT1790" s="30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10565</v>
      </c>
      <c r="BT1792" s="8" t="s">
        <v>2968</v>
      </c>
      <c r="CF1792" s="8" t="s">
        <v>10564</v>
      </c>
      <c r="CR1792" s="8" t="s">
        <v>1688</v>
      </c>
    </row>
    <row r="1793" spans="5:96" ht="9.9" customHeight="1" x14ac:dyDescent="0.2">
      <c r="E1793" s="18" t="s">
        <v>292</v>
      </c>
      <c r="T1793" s="8" t="s">
        <v>10563</v>
      </c>
    </row>
    <row r="1794" spans="5:96" ht="9.9" customHeight="1" x14ac:dyDescent="0.2">
      <c r="AG1794" s="8" t="s">
        <v>10562</v>
      </c>
      <c r="AL1794" s="8" t="s">
        <v>376</v>
      </c>
      <c r="AV1794" s="8" t="s">
        <v>4060</v>
      </c>
      <c r="BH1794" s="8" t="s">
        <v>10561</v>
      </c>
      <c r="BT1794" s="8" t="s">
        <v>4205</v>
      </c>
      <c r="CF1794" s="8" t="s">
        <v>10560</v>
      </c>
      <c r="CR1794" s="8" t="s">
        <v>529</v>
      </c>
    </row>
    <row r="1795" spans="5:96" ht="9.9" customHeight="1" x14ac:dyDescent="0.2">
      <c r="E1795" s="18" t="s">
        <v>301</v>
      </c>
      <c r="T1795" s="8" t="s">
        <v>10559</v>
      </c>
    </row>
    <row r="1796" spans="5:96" ht="9.9" customHeight="1" x14ac:dyDescent="0.2">
      <c r="AG1796" s="8" t="s">
        <v>10558</v>
      </c>
      <c r="AL1796" s="8" t="s">
        <v>332</v>
      </c>
      <c r="AV1796" s="8" t="s">
        <v>10557</v>
      </c>
      <c r="BH1796" s="8" t="s">
        <v>10556</v>
      </c>
      <c r="BT1796" s="8" t="s">
        <v>9453</v>
      </c>
      <c r="CF1796" s="8" t="s">
        <v>8234</v>
      </c>
      <c r="CR1796" s="8" t="s">
        <v>404</v>
      </c>
    </row>
    <row r="1797" spans="5:96" ht="9.9" customHeight="1" x14ac:dyDescent="0.2">
      <c r="E1797" s="18" t="s">
        <v>310</v>
      </c>
      <c r="T1797" s="8" t="s">
        <v>10555</v>
      </c>
    </row>
    <row r="1798" spans="5:96" ht="9.9" customHeight="1" x14ac:dyDescent="0.2">
      <c r="AG1798" s="8" t="s">
        <v>2839</v>
      </c>
      <c r="AL1798" s="8" t="s">
        <v>349</v>
      </c>
      <c r="AV1798" s="8" t="s">
        <v>580</v>
      </c>
      <c r="BH1798" s="8" t="s">
        <v>7124</v>
      </c>
      <c r="BT1798" s="8" t="s">
        <v>4129</v>
      </c>
      <c r="CF1798" s="8" t="s">
        <v>10554</v>
      </c>
      <c r="CR1798" s="8" t="s">
        <v>953</v>
      </c>
    </row>
    <row r="1799" spans="5:96" ht="9.9" customHeight="1" x14ac:dyDescent="0.2">
      <c r="E1799" s="18" t="s">
        <v>319</v>
      </c>
      <c r="T1799" s="8" t="s">
        <v>10553</v>
      </c>
    </row>
    <row r="1800" spans="5:96" ht="9.9" customHeight="1" x14ac:dyDescent="0.2">
      <c r="AG1800" s="8" t="s">
        <v>10552</v>
      </c>
      <c r="AL1800" s="8" t="s">
        <v>357</v>
      </c>
      <c r="AV1800" s="8" t="s">
        <v>10551</v>
      </c>
      <c r="BH1800" s="8" t="s">
        <v>4118</v>
      </c>
      <c r="BT1800" s="8" t="s">
        <v>10550</v>
      </c>
      <c r="CF1800" s="8" t="s">
        <v>10549</v>
      </c>
      <c r="CR1800" s="8" t="s">
        <v>1688</v>
      </c>
    </row>
    <row r="1801" spans="5:96" ht="9.9" customHeight="1" x14ac:dyDescent="0.2">
      <c r="E1801" s="18" t="s">
        <v>328</v>
      </c>
      <c r="T1801" s="8" t="s">
        <v>10548</v>
      </c>
    </row>
    <row r="1802" spans="5:96" ht="9.9" customHeight="1" x14ac:dyDescent="0.2">
      <c r="AG1802" s="18" t="s">
        <v>10547</v>
      </c>
      <c r="AL1802" s="8" t="s">
        <v>313</v>
      </c>
      <c r="AV1802" s="8" t="s">
        <v>5591</v>
      </c>
      <c r="BH1802" s="8" t="s">
        <v>10546</v>
      </c>
      <c r="BT1802" s="8" t="s">
        <v>409</v>
      </c>
      <c r="CF1802" s="8" t="s">
        <v>9271</v>
      </c>
      <c r="CR1802" s="8" t="s">
        <v>653</v>
      </c>
    </row>
    <row r="1803" spans="5:96" ht="9.9" customHeight="1" x14ac:dyDescent="0.2">
      <c r="E1803" s="18" t="s">
        <v>338</v>
      </c>
      <c r="T1803" s="8" t="s">
        <v>10545</v>
      </c>
    </row>
    <row r="1804" spans="5:96" ht="9.9" customHeight="1" x14ac:dyDescent="0.2">
      <c r="AG1804" s="8" t="s">
        <v>10544</v>
      </c>
      <c r="AL1804" s="8" t="s">
        <v>4619</v>
      </c>
      <c r="AV1804" s="8" t="s">
        <v>3161</v>
      </c>
      <c r="BH1804" s="8" t="s">
        <v>7175</v>
      </c>
      <c r="BT1804" s="8" t="s">
        <v>1178</v>
      </c>
      <c r="CF1804" s="8" t="s">
        <v>10543</v>
      </c>
      <c r="CR1804" s="8" t="s">
        <v>1410</v>
      </c>
    </row>
    <row r="1805" spans="5:96" ht="9.9" customHeight="1" x14ac:dyDescent="0.2">
      <c r="E1805" s="18" t="s">
        <v>346</v>
      </c>
      <c r="T1805" s="8" t="s">
        <v>10542</v>
      </c>
      <c r="W1805" s="17" t="s">
        <v>330</v>
      </c>
    </row>
    <row r="1806" spans="5:96" ht="9.9" customHeight="1" x14ac:dyDescent="0.2">
      <c r="AG1806" s="8" t="s">
        <v>10541</v>
      </c>
      <c r="AL1806" s="8" t="s">
        <v>449</v>
      </c>
      <c r="AV1806" s="8" t="s">
        <v>10540</v>
      </c>
      <c r="BH1806" s="8" t="s">
        <v>10539</v>
      </c>
      <c r="BT1806" s="8" t="s">
        <v>7606</v>
      </c>
      <c r="CF1806" s="8" t="s">
        <v>10538</v>
      </c>
      <c r="CR1806" s="8" t="s">
        <v>609</v>
      </c>
    </row>
    <row r="1807" spans="5:96" ht="9.9" customHeight="1" x14ac:dyDescent="0.2">
      <c r="E1807" s="18" t="s">
        <v>354</v>
      </c>
      <c r="T1807" s="8" t="s">
        <v>10537</v>
      </c>
    </row>
    <row r="1808" spans="5:96" ht="9.9" customHeight="1" x14ac:dyDescent="0.2">
      <c r="AG1808" s="8" t="s">
        <v>10536</v>
      </c>
      <c r="AL1808" s="8" t="s">
        <v>392</v>
      </c>
      <c r="AV1808" s="8" t="s">
        <v>6782</v>
      </c>
      <c r="BH1808" s="8" t="s">
        <v>10535</v>
      </c>
      <c r="BT1808" s="8" t="s">
        <v>9617</v>
      </c>
      <c r="CF1808" s="8" t="s">
        <v>10534</v>
      </c>
      <c r="CR1808" s="8" t="s">
        <v>445</v>
      </c>
    </row>
    <row r="1809" spans="5:96" ht="9.9" customHeight="1" x14ac:dyDescent="0.2">
      <c r="E1809" s="18" t="s">
        <v>363</v>
      </c>
      <c r="T1809" s="8" t="s">
        <v>10533</v>
      </c>
    </row>
    <row r="1810" spans="5:96" ht="9.9" customHeight="1" x14ac:dyDescent="0.2">
      <c r="AG1810" s="8" t="s">
        <v>4421</v>
      </c>
      <c r="AL1810" s="8" t="s">
        <v>341</v>
      </c>
      <c r="AV1810" s="8" t="s">
        <v>10532</v>
      </c>
      <c r="BH1810" s="8" t="s">
        <v>7336</v>
      </c>
      <c r="BT1810" s="8" t="s">
        <v>4123</v>
      </c>
      <c r="CF1810" s="8" t="s">
        <v>10531</v>
      </c>
      <c r="CR1810" s="8" t="s">
        <v>1033</v>
      </c>
    </row>
    <row r="1811" spans="5:96" ht="9.9" customHeight="1" x14ac:dyDescent="0.2">
      <c r="E1811" s="18" t="s">
        <v>438</v>
      </c>
      <c r="T1811" s="8" t="s">
        <v>10530</v>
      </c>
    </row>
    <row r="1812" spans="5:96" ht="9.9" customHeight="1" x14ac:dyDescent="0.2">
      <c r="AG1812" s="8" t="s">
        <v>10529</v>
      </c>
      <c r="AL1812" s="8" t="s">
        <v>304</v>
      </c>
      <c r="AV1812" s="8" t="s">
        <v>6164</v>
      </c>
      <c r="BH1812" s="8" t="s">
        <v>2885</v>
      </c>
      <c r="BT1812" s="8" t="s">
        <v>6358</v>
      </c>
      <c r="CF1812" s="8" t="s">
        <v>8971</v>
      </c>
      <c r="CR1812" s="8" t="s">
        <v>425</v>
      </c>
    </row>
    <row r="1813" spans="5:96" ht="9.9" customHeight="1" x14ac:dyDescent="0.2">
      <c r="E1813" s="18" t="s">
        <v>446</v>
      </c>
      <c r="T1813" s="8" t="s">
        <v>10528</v>
      </c>
    </row>
    <row r="1814" spans="5:96" ht="9.9" customHeight="1" x14ac:dyDescent="0.2">
      <c r="AG1814" s="8" t="s">
        <v>10527</v>
      </c>
      <c r="AL1814" s="8" t="s">
        <v>295</v>
      </c>
      <c r="AV1814" s="8" t="s">
        <v>10526</v>
      </c>
      <c r="BH1814" s="8" t="s">
        <v>2513</v>
      </c>
      <c r="BT1814" s="8" t="s">
        <v>10525</v>
      </c>
      <c r="CF1814" s="8" t="s">
        <v>7334</v>
      </c>
      <c r="CR1814" s="8" t="s">
        <v>953</v>
      </c>
    </row>
    <row r="1815" spans="5:96" ht="9.9" customHeight="1" x14ac:dyDescent="0.2">
      <c r="E1815" s="18" t="s">
        <v>455</v>
      </c>
      <c r="T1815" s="8" t="s">
        <v>10524</v>
      </c>
    </row>
    <row r="1816" spans="5:96" ht="9.9" customHeight="1" x14ac:dyDescent="0.2">
      <c r="AG1816" s="8" t="s">
        <v>10523</v>
      </c>
      <c r="AL1816" s="8" t="s">
        <v>322</v>
      </c>
      <c r="AV1816" s="8" t="s">
        <v>10522</v>
      </c>
      <c r="BH1816" s="8" t="s">
        <v>8015</v>
      </c>
      <c r="BT1816" s="8" t="s">
        <v>10521</v>
      </c>
      <c r="CF1816" s="8" t="s">
        <v>9717</v>
      </c>
      <c r="CR1816" s="8" t="s">
        <v>1167</v>
      </c>
    </row>
    <row r="1817" spans="5:96" ht="9.9" customHeight="1" x14ac:dyDescent="0.2">
      <c r="E1817" s="18" t="s">
        <v>462</v>
      </c>
      <c r="T1817" s="8" t="s">
        <v>10520</v>
      </c>
    </row>
    <row r="1818" spans="5:96" ht="9.9" customHeight="1" x14ac:dyDescent="0.2">
      <c r="AG1818" s="8" t="s">
        <v>9291</v>
      </c>
      <c r="AL1818" s="8" t="s">
        <v>384</v>
      </c>
      <c r="AV1818" s="8" t="s">
        <v>10519</v>
      </c>
      <c r="BH1818" s="8" t="s">
        <v>10518</v>
      </c>
      <c r="BT1818" s="8" t="s">
        <v>10517</v>
      </c>
      <c r="CF1818" s="8" t="s">
        <v>10516</v>
      </c>
      <c r="CR1818" s="8" t="s">
        <v>639</v>
      </c>
    </row>
    <row r="1819" spans="5:96" ht="9.9" customHeight="1" x14ac:dyDescent="0.2">
      <c r="E1819" s="18" t="s">
        <v>4600</v>
      </c>
      <c r="T1819" s="8" t="s">
        <v>10515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9845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9844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263</v>
      </c>
      <c r="DI1854" s="6"/>
    </row>
    <row r="1855" spans="1:113" ht="14.1" customHeight="1" x14ac:dyDescent="0.2">
      <c r="BD1855" s="7" t="s">
        <v>4</v>
      </c>
      <c r="DI1855" s="8"/>
    </row>
    <row r="1856" spans="1:113" ht="12" customHeight="1" x14ac:dyDescent="0.2"/>
    <row r="1857" spans="1:113" ht="9.9" customHeight="1" x14ac:dyDescent="0.2">
      <c r="A1857" s="9" t="s">
        <v>264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135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265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9785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10514</v>
      </c>
      <c r="CS1857" s="2" t="s">
        <v>268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269</v>
      </c>
      <c r="T1858" s="24" t="s">
        <v>2041</v>
      </c>
      <c r="BD1858" s="1" t="s">
        <v>271</v>
      </c>
      <c r="BW1858" s="24" t="s">
        <v>10513</v>
      </c>
      <c r="CR1858" s="18" t="s">
        <v>78</v>
      </c>
      <c r="CS1858" s="1" t="s">
        <v>273</v>
      </c>
      <c r="DI1858" s="25"/>
    </row>
    <row r="1859" spans="1:113" ht="9.9" customHeight="1" x14ac:dyDescent="0.2">
      <c r="A1859" s="23" t="s">
        <v>274</v>
      </c>
      <c r="T1859" s="24" t="s">
        <v>136</v>
      </c>
      <c r="BD1859" s="1" t="s">
        <v>276</v>
      </c>
      <c r="BW1859" s="24" t="s">
        <v>10512</v>
      </c>
      <c r="DI1859" s="25"/>
    </row>
    <row r="1860" spans="1:113" ht="9.9" customHeight="1" x14ac:dyDescent="0.2">
      <c r="A1860" s="23" t="s">
        <v>278</v>
      </c>
      <c r="T1860" s="24" t="s">
        <v>137</v>
      </c>
      <c r="BD1860" s="1" t="s">
        <v>279</v>
      </c>
      <c r="BW1860" s="24" t="s">
        <v>2162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281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9905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9904</v>
      </c>
      <c r="CS1861" s="13" t="s">
        <v>268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37" t="s">
        <v>10</v>
      </c>
      <c r="B1863" s="29"/>
      <c r="C1863" s="29"/>
      <c r="D1863" s="29"/>
      <c r="E1863" s="29"/>
      <c r="F1863" s="2"/>
      <c r="G1863" s="2"/>
      <c r="H1863" s="28" t="s">
        <v>282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"/>
      <c r="X1863" s="2"/>
      <c r="Y1863" s="2"/>
      <c r="Z1863" s="2"/>
      <c r="AA1863" s="28" t="s">
        <v>283</v>
      </c>
      <c r="AB1863" s="29"/>
      <c r="AC1863" s="29"/>
      <c r="AD1863" s="29"/>
      <c r="AE1863" s="29"/>
      <c r="AF1863" s="29"/>
      <c r="AG1863" s="29"/>
      <c r="AH1863" s="29"/>
      <c r="AI1863" s="29"/>
      <c r="AJ1863" s="2"/>
      <c r="AK1863" s="2"/>
      <c r="AL1863" s="10"/>
      <c r="AM1863" s="2"/>
      <c r="AN1863" s="2"/>
      <c r="AO1863" s="28" t="s">
        <v>284</v>
      </c>
      <c r="AP1863" s="29"/>
      <c r="AQ1863" s="29"/>
      <c r="AR1863" s="29"/>
      <c r="AS1863" s="29"/>
      <c r="AT1863" s="29"/>
      <c r="AU1863" s="29"/>
      <c r="AV1863" s="29"/>
      <c r="AW1863" s="29"/>
      <c r="AX1863" s="29"/>
      <c r="AY1863" s="2"/>
      <c r="AZ1863" s="2"/>
      <c r="BA1863" s="28" t="s">
        <v>285</v>
      </c>
      <c r="BB1863" s="29"/>
      <c r="BC1863" s="29"/>
      <c r="BD1863" s="29"/>
      <c r="BE1863" s="29"/>
      <c r="BF1863" s="29"/>
      <c r="BG1863" s="29"/>
      <c r="BH1863" s="29"/>
      <c r="BI1863" s="29"/>
      <c r="BJ1863" s="29"/>
      <c r="BK1863" s="2"/>
      <c r="BL1863" s="2"/>
      <c r="BM1863" s="28" t="s">
        <v>286</v>
      </c>
      <c r="BN1863" s="29"/>
      <c r="BO1863" s="29"/>
      <c r="BP1863" s="29"/>
      <c r="BQ1863" s="29"/>
      <c r="BR1863" s="29"/>
      <c r="BS1863" s="29"/>
      <c r="BT1863" s="29"/>
      <c r="BU1863" s="29"/>
      <c r="BV1863" s="29"/>
      <c r="BW1863" s="2"/>
      <c r="BX1863" s="2"/>
      <c r="BY1863" s="28" t="s">
        <v>287</v>
      </c>
      <c r="BZ1863" s="29"/>
      <c r="CA1863" s="29"/>
      <c r="CB1863" s="29"/>
      <c r="CC1863" s="29"/>
      <c r="CD1863" s="29"/>
      <c r="CE1863" s="29"/>
      <c r="CF1863" s="29"/>
      <c r="CG1863" s="29"/>
      <c r="CH1863" s="29"/>
      <c r="CI1863" s="2"/>
      <c r="CJ1863" s="2"/>
      <c r="CK1863" s="28" t="s">
        <v>268</v>
      </c>
      <c r="CL1863" s="29"/>
      <c r="CM1863" s="29"/>
      <c r="CN1863" s="29"/>
      <c r="CO1863" s="29"/>
      <c r="CP1863" s="29"/>
      <c r="CQ1863" s="29"/>
      <c r="CR1863" s="29"/>
      <c r="CS1863" s="29"/>
      <c r="CT1863" s="29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38"/>
      <c r="B1864" s="30"/>
      <c r="C1864" s="30"/>
      <c r="D1864" s="30"/>
      <c r="E1864" s="30"/>
      <c r="F1864" s="13"/>
      <c r="G1864" s="13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3"/>
      <c r="U1864" s="13"/>
      <c r="V1864" s="14"/>
      <c r="W1864" s="13"/>
      <c r="X1864" s="13"/>
      <c r="Y1864" s="13"/>
      <c r="Z1864" s="13"/>
      <c r="AA1864" s="30"/>
      <c r="AB1864" s="30"/>
      <c r="AC1864" s="30"/>
      <c r="AD1864" s="30"/>
      <c r="AE1864" s="30"/>
      <c r="AF1864" s="30"/>
      <c r="AG1864" s="30"/>
      <c r="AH1864" s="30"/>
      <c r="AI1864" s="30"/>
      <c r="AJ1864" s="13"/>
      <c r="AK1864" s="13"/>
      <c r="AL1864" s="14"/>
      <c r="AM1864" s="13"/>
      <c r="AN1864" s="13"/>
      <c r="AO1864" s="30"/>
      <c r="AP1864" s="30"/>
      <c r="AQ1864" s="30"/>
      <c r="AR1864" s="30"/>
      <c r="AS1864" s="30"/>
      <c r="AT1864" s="30"/>
      <c r="AU1864" s="30"/>
      <c r="AV1864" s="30"/>
      <c r="AW1864" s="30"/>
      <c r="AX1864" s="30"/>
      <c r="AY1864" s="13"/>
      <c r="AZ1864" s="13"/>
      <c r="BA1864" s="30"/>
      <c r="BB1864" s="30"/>
      <c r="BC1864" s="30"/>
      <c r="BD1864" s="30"/>
      <c r="BE1864" s="30"/>
      <c r="BF1864" s="30"/>
      <c r="BG1864" s="30"/>
      <c r="BH1864" s="30"/>
      <c r="BI1864" s="30"/>
      <c r="BJ1864" s="30"/>
      <c r="BK1864" s="13"/>
      <c r="BL1864" s="13"/>
      <c r="BM1864" s="30"/>
      <c r="BN1864" s="30"/>
      <c r="BO1864" s="30"/>
      <c r="BP1864" s="30"/>
      <c r="BQ1864" s="30"/>
      <c r="BR1864" s="30"/>
      <c r="BS1864" s="30"/>
      <c r="BT1864" s="30"/>
      <c r="BU1864" s="30"/>
      <c r="BV1864" s="30"/>
      <c r="BW1864" s="13"/>
      <c r="BX1864" s="13"/>
      <c r="BY1864" s="30"/>
      <c r="BZ1864" s="30"/>
      <c r="CA1864" s="30"/>
      <c r="CB1864" s="30"/>
      <c r="CC1864" s="30"/>
      <c r="CD1864" s="30"/>
      <c r="CE1864" s="30"/>
      <c r="CF1864" s="30"/>
      <c r="CG1864" s="30"/>
      <c r="CH1864" s="30"/>
      <c r="CI1864" s="13"/>
      <c r="CJ1864" s="13"/>
      <c r="CK1864" s="30"/>
      <c r="CL1864" s="30"/>
      <c r="CM1864" s="30"/>
      <c r="CN1864" s="30"/>
      <c r="CO1864" s="30"/>
      <c r="CP1864" s="30"/>
      <c r="CQ1864" s="30"/>
      <c r="CR1864" s="30"/>
      <c r="CS1864" s="30"/>
      <c r="CT1864" s="30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10511</v>
      </c>
      <c r="BT1866" s="8" t="s">
        <v>10510</v>
      </c>
      <c r="CF1866" s="8" t="s">
        <v>10509</v>
      </c>
      <c r="CR1866" s="8" t="s">
        <v>1403</v>
      </c>
    </row>
    <row r="1867" spans="1:113" ht="9.9" customHeight="1" x14ac:dyDescent="0.2">
      <c r="E1867" s="18" t="s">
        <v>292</v>
      </c>
      <c r="T1867" s="8" t="s">
        <v>10508</v>
      </c>
    </row>
    <row r="1868" spans="1:113" ht="9.9" customHeight="1" x14ac:dyDescent="0.2">
      <c r="AG1868" s="8" t="s">
        <v>10507</v>
      </c>
      <c r="AL1868" s="8" t="s">
        <v>349</v>
      </c>
      <c r="AV1868" s="8" t="s">
        <v>6414</v>
      </c>
      <c r="BH1868" s="8" t="s">
        <v>6005</v>
      </c>
      <c r="BT1868" s="8" t="s">
        <v>6179</v>
      </c>
      <c r="CF1868" s="8" t="s">
        <v>10506</v>
      </c>
      <c r="CR1868" s="8" t="s">
        <v>907</v>
      </c>
    </row>
    <row r="1869" spans="1:113" ht="9.9" customHeight="1" x14ac:dyDescent="0.2">
      <c r="E1869" s="18" t="s">
        <v>301</v>
      </c>
      <c r="T1869" s="8" t="s">
        <v>10505</v>
      </c>
    </row>
    <row r="1870" spans="1:113" ht="9.9" customHeight="1" x14ac:dyDescent="0.2">
      <c r="AG1870" s="8" t="s">
        <v>10504</v>
      </c>
      <c r="AL1870" s="8" t="s">
        <v>357</v>
      </c>
      <c r="AV1870" s="8" t="s">
        <v>6800</v>
      </c>
      <c r="BH1870" s="8" t="s">
        <v>10503</v>
      </c>
      <c r="BT1870" s="8" t="s">
        <v>4064</v>
      </c>
      <c r="CF1870" s="8" t="s">
        <v>7354</v>
      </c>
      <c r="CR1870" s="8" t="s">
        <v>686</v>
      </c>
    </row>
    <row r="1871" spans="1:113" ht="9.9" customHeight="1" x14ac:dyDescent="0.2">
      <c r="E1871" s="18" t="s">
        <v>310</v>
      </c>
      <c r="T1871" s="8" t="s">
        <v>10502</v>
      </c>
    </row>
    <row r="1872" spans="1:113" ht="9.9" customHeight="1" x14ac:dyDescent="0.2">
      <c r="AG1872" s="8" t="s">
        <v>10501</v>
      </c>
      <c r="AL1872" s="8" t="s">
        <v>341</v>
      </c>
      <c r="AV1872" s="8" t="s">
        <v>1894</v>
      </c>
      <c r="BH1872" s="8" t="s">
        <v>10500</v>
      </c>
      <c r="BT1872" s="8" t="s">
        <v>10499</v>
      </c>
      <c r="CF1872" s="8" t="s">
        <v>1234</v>
      </c>
      <c r="CR1872" s="8" t="s">
        <v>2141</v>
      </c>
    </row>
    <row r="1873" spans="5:96" ht="9.9" customHeight="1" x14ac:dyDescent="0.2">
      <c r="E1873" s="18" t="s">
        <v>319</v>
      </c>
      <c r="T1873" s="8" t="s">
        <v>10498</v>
      </c>
    </row>
    <row r="1874" spans="5:96" ht="9.9" customHeight="1" x14ac:dyDescent="0.2">
      <c r="AG1874" s="8" t="s">
        <v>10497</v>
      </c>
      <c r="AL1874" s="8" t="s">
        <v>384</v>
      </c>
      <c r="AV1874" s="8" t="s">
        <v>10496</v>
      </c>
      <c r="BH1874" s="8" t="s">
        <v>8011</v>
      </c>
      <c r="BT1874" s="8" t="s">
        <v>6129</v>
      </c>
      <c r="CF1874" s="8" t="s">
        <v>10495</v>
      </c>
      <c r="CR1874" s="8" t="s">
        <v>1516</v>
      </c>
    </row>
    <row r="1875" spans="5:96" ht="9.9" customHeight="1" x14ac:dyDescent="0.2">
      <c r="E1875" s="18" t="s">
        <v>328</v>
      </c>
      <c r="T1875" s="8" t="s">
        <v>10494</v>
      </c>
    </row>
    <row r="1876" spans="5:96" ht="9.9" customHeight="1" x14ac:dyDescent="0.2">
      <c r="AG1876" s="8" t="s">
        <v>10493</v>
      </c>
      <c r="AL1876" s="8" t="s">
        <v>332</v>
      </c>
      <c r="AV1876" s="8" t="s">
        <v>4214</v>
      </c>
      <c r="BH1876" s="8" t="s">
        <v>10492</v>
      </c>
      <c r="BT1876" s="8" t="s">
        <v>7640</v>
      </c>
      <c r="CF1876" s="8" t="s">
        <v>7966</v>
      </c>
      <c r="CR1876" s="8" t="s">
        <v>1235</v>
      </c>
    </row>
    <row r="1877" spans="5:96" ht="9.9" customHeight="1" x14ac:dyDescent="0.2">
      <c r="E1877" s="18" t="s">
        <v>338</v>
      </c>
      <c r="T1877" s="8" t="s">
        <v>10491</v>
      </c>
    </row>
    <row r="1878" spans="5:96" ht="9.9" customHeight="1" x14ac:dyDescent="0.2">
      <c r="AG1878" s="8" t="s">
        <v>10490</v>
      </c>
      <c r="AL1878" s="8" t="s">
        <v>376</v>
      </c>
      <c r="AV1878" s="8" t="s">
        <v>10489</v>
      </c>
      <c r="BH1878" s="8" t="s">
        <v>10488</v>
      </c>
      <c r="BT1878" s="8" t="s">
        <v>2175</v>
      </c>
      <c r="CF1878" s="8" t="s">
        <v>10487</v>
      </c>
      <c r="CR1878" s="8" t="s">
        <v>10486</v>
      </c>
    </row>
    <row r="1879" spans="5:96" ht="9.9" customHeight="1" x14ac:dyDescent="0.2">
      <c r="E1879" s="18" t="s">
        <v>346</v>
      </c>
      <c r="T1879" s="8" t="s">
        <v>10485</v>
      </c>
      <c r="W1879" s="17" t="s">
        <v>330</v>
      </c>
    </row>
    <row r="1880" spans="5:96" ht="9.9" customHeight="1" x14ac:dyDescent="0.2">
      <c r="AG1880" s="8" t="s">
        <v>10484</v>
      </c>
      <c r="AL1880" s="8" t="s">
        <v>392</v>
      </c>
      <c r="AV1880" s="8" t="s">
        <v>6279</v>
      </c>
      <c r="BH1880" s="8" t="s">
        <v>10483</v>
      </c>
      <c r="BT1880" s="8" t="s">
        <v>1004</v>
      </c>
      <c r="CF1880" s="8" t="s">
        <v>10482</v>
      </c>
      <c r="CR1880" s="8" t="s">
        <v>735</v>
      </c>
    </row>
    <row r="1881" spans="5:96" ht="9.9" customHeight="1" x14ac:dyDescent="0.2">
      <c r="E1881" s="18" t="s">
        <v>354</v>
      </c>
      <c r="T1881" s="8" t="s">
        <v>10481</v>
      </c>
    </row>
    <row r="1882" spans="5:96" ht="9.9" customHeight="1" x14ac:dyDescent="0.2">
      <c r="AG1882" s="8" t="s">
        <v>10480</v>
      </c>
      <c r="AL1882" s="8" t="s">
        <v>295</v>
      </c>
      <c r="AV1882" s="8" t="s">
        <v>8530</v>
      </c>
      <c r="BH1882" s="8" t="s">
        <v>8769</v>
      </c>
      <c r="BT1882" s="8" t="s">
        <v>10479</v>
      </c>
      <c r="CF1882" s="8" t="s">
        <v>1324</v>
      </c>
      <c r="CR1882" s="8" t="s">
        <v>742</v>
      </c>
    </row>
    <row r="1883" spans="5:96" ht="9.9" customHeight="1" x14ac:dyDescent="0.2">
      <c r="E1883" s="18" t="s">
        <v>363</v>
      </c>
      <c r="T1883" s="8" t="s">
        <v>10478</v>
      </c>
    </row>
    <row r="1884" spans="5:96" ht="9.9" customHeight="1" x14ac:dyDescent="0.2">
      <c r="AG1884" s="18" t="s">
        <v>10477</v>
      </c>
      <c r="AL1884" s="8" t="s">
        <v>313</v>
      </c>
      <c r="AV1884" s="8" t="s">
        <v>10476</v>
      </c>
      <c r="BH1884" s="8" t="s">
        <v>10475</v>
      </c>
      <c r="BT1884" s="8" t="s">
        <v>10474</v>
      </c>
      <c r="CF1884" s="8" t="s">
        <v>10473</v>
      </c>
      <c r="CR1884" s="8" t="s">
        <v>291</v>
      </c>
    </row>
    <row r="1885" spans="5:96" ht="9.9" customHeight="1" x14ac:dyDescent="0.2">
      <c r="E1885" s="18" t="s">
        <v>438</v>
      </c>
      <c r="T1885" s="8" t="s">
        <v>10472</v>
      </c>
    </row>
    <row r="1886" spans="5:96" ht="9.9" customHeight="1" x14ac:dyDescent="0.2">
      <c r="AG1886" s="8" t="s">
        <v>10471</v>
      </c>
      <c r="AL1886" s="8" t="s">
        <v>322</v>
      </c>
      <c r="AV1886" s="8" t="s">
        <v>8624</v>
      </c>
      <c r="BH1886" s="8" t="s">
        <v>1309</v>
      </c>
      <c r="BT1886" s="8" t="s">
        <v>10470</v>
      </c>
      <c r="CF1886" s="8" t="s">
        <v>10469</v>
      </c>
      <c r="CR1886" s="8" t="s">
        <v>327</v>
      </c>
    </row>
    <row r="1887" spans="5:96" ht="9.9" customHeight="1" x14ac:dyDescent="0.2">
      <c r="E1887" s="18" t="s">
        <v>446</v>
      </c>
      <c r="T1887" s="8" t="s">
        <v>10468</v>
      </c>
    </row>
    <row r="1888" spans="5:96" ht="9.9" customHeight="1" x14ac:dyDescent="0.2">
      <c r="AG1888" s="8" t="s">
        <v>10467</v>
      </c>
      <c r="AL1888" s="8" t="s">
        <v>304</v>
      </c>
      <c r="AV1888" s="8" t="s">
        <v>1399</v>
      </c>
      <c r="BH1888" s="8" t="s">
        <v>1269</v>
      </c>
      <c r="BT1888" s="8" t="s">
        <v>815</v>
      </c>
      <c r="CF1888" s="8" t="s">
        <v>10466</v>
      </c>
      <c r="CR1888" s="8" t="s">
        <v>454</v>
      </c>
    </row>
    <row r="1889" spans="5:20" ht="9.9" customHeight="1" x14ac:dyDescent="0.2">
      <c r="E1889" s="18" t="s">
        <v>455</v>
      </c>
      <c r="T1889" s="8" t="s">
        <v>10465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9845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9844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263</v>
      </c>
      <c r="DI1928" s="6"/>
    </row>
    <row r="1929" spans="1:113" ht="14.1" customHeight="1" x14ac:dyDescent="0.2">
      <c r="BD1929" s="7" t="s">
        <v>4</v>
      </c>
      <c r="DI1929" s="8"/>
    </row>
    <row r="1930" spans="1:113" ht="12" customHeight="1" x14ac:dyDescent="0.2"/>
    <row r="1931" spans="1:113" ht="9.9" customHeight="1" x14ac:dyDescent="0.2">
      <c r="A1931" s="9" t="s">
        <v>264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200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265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9747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10464</v>
      </c>
      <c r="CS1931" s="2" t="s">
        <v>268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3" t="s">
        <v>269</v>
      </c>
      <c r="T1932" s="24" t="s">
        <v>2091</v>
      </c>
      <c r="BD1932" s="1" t="s">
        <v>271</v>
      </c>
      <c r="BW1932" s="24" t="s">
        <v>10463</v>
      </c>
      <c r="CR1932" s="18" t="s">
        <v>36</v>
      </c>
      <c r="CS1932" s="1" t="s">
        <v>273</v>
      </c>
      <c r="DI1932" s="25"/>
    </row>
    <row r="1933" spans="1:113" ht="9.9" customHeight="1" x14ac:dyDescent="0.2">
      <c r="A1933" s="23" t="s">
        <v>274</v>
      </c>
      <c r="T1933" s="24" t="s">
        <v>201</v>
      </c>
      <c r="BD1933" s="1" t="s">
        <v>276</v>
      </c>
      <c r="BW1933" s="24" t="s">
        <v>10462</v>
      </c>
      <c r="DI1933" s="25"/>
    </row>
    <row r="1934" spans="1:113" ht="9.9" customHeight="1" x14ac:dyDescent="0.2">
      <c r="A1934" s="23" t="s">
        <v>278</v>
      </c>
      <c r="T1934" s="24" t="s">
        <v>14</v>
      </c>
      <c r="BD1934" s="1" t="s">
        <v>279</v>
      </c>
      <c r="BW1934" s="24" t="s">
        <v>4521</v>
      </c>
      <c r="DI1934" s="25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281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9905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9904</v>
      </c>
      <c r="CS1935" s="13" t="s">
        <v>268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37" t="s">
        <v>10</v>
      </c>
      <c r="B1937" s="29"/>
      <c r="C1937" s="29"/>
      <c r="D1937" s="29"/>
      <c r="E1937" s="29"/>
      <c r="F1937" s="2"/>
      <c r="G1937" s="2"/>
      <c r="H1937" s="28" t="s">
        <v>282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"/>
      <c r="X1937" s="2"/>
      <c r="Y1937" s="2"/>
      <c r="Z1937" s="2"/>
      <c r="AA1937" s="28" t="s">
        <v>283</v>
      </c>
      <c r="AB1937" s="29"/>
      <c r="AC1937" s="29"/>
      <c r="AD1937" s="29"/>
      <c r="AE1937" s="29"/>
      <c r="AF1937" s="29"/>
      <c r="AG1937" s="29"/>
      <c r="AH1937" s="29"/>
      <c r="AI1937" s="29"/>
      <c r="AJ1937" s="2"/>
      <c r="AK1937" s="2"/>
      <c r="AL1937" s="10"/>
      <c r="AM1937" s="2"/>
      <c r="AN1937" s="2"/>
      <c r="AO1937" s="28" t="s">
        <v>284</v>
      </c>
      <c r="AP1937" s="29"/>
      <c r="AQ1937" s="29"/>
      <c r="AR1937" s="29"/>
      <c r="AS1937" s="29"/>
      <c r="AT1937" s="29"/>
      <c r="AU1937" s="29"/>
      <c r="AV1937" s="29"/>
      <c r="AW1937" s="29"/>
      <c r="AX1937" s="29"/>
      <c r="AY1937" s="2"/>
      <c r="AZ1937" s="2"/>
      <c r="BA1937" s="28" t="s">
        <v>285</v>
      </c>
      <c r="BB1937" s="29"/>
      <c r="BC1937" s="29"/>
      <c r="BD1937" s="29"/>
      <c r="BE1937" s="29"/>
      <c r="BF1937" s="29"/>
      <c r="BG1937" s="29"/>
      <c r="BH1937" s="29"/>
      <c r="BI1937" s="29"/>
      <c r="BJ1937" s="29"/>
      <c r="BK1937" s="2"/>
      <c r="BL1937" s="2"/>
      <c r="BM1937" s="28" t="s">
        <v>286</v>
      </c>
      <c r="BN1937" s="29"/>
      <c r="BO1937" s="29"/>
      <c r="BP1937" s="29"/>
      <c r="BQ1937" s="29"/>
      <c r="BR1937" s="29"/>
      <c r="BS1937" s="29"/>
      <c r="BT1937" s="29"/>
      <c r="BU1937" s="29"/>
      <c r="BV1937" s="29"/>
      <c r="BW1937" s="2"/>
      <c r="BX1937" s="2"/>
      <c r="BY1937" s="28" t="s">
        <v>287</v>
      </c>
      <c r="BZ1937" s="29"/>
      <c r="CA1937" s="29"/>
      <c r="CB1937" s="29"/>
      <c r="CC1937" s="29"/>
      <c r="CD1937" s="29"/>
      <c r="CE1937" s="29"/>
      <c r="CF1937" s="29"/>
      <c r="CG1937" s="29"/>
      <c r="CH1937" s="29"/>
      <c r="CI1937" s="2"/>
      <c r="CJ1937" s="2"/>
      <c r="CK1937" s="28" t="s">
        <v>268</v>
      </c>
      <c r="CL1937" s="29"/>
      <c r="CM1937" s="29"/>
      <c r="CN1937" s="29"/>
      <c r="CO1937" s="29"/>
      <c r="CP1937" s="29"/>
      <c r="CQ1937" s="29"/>
      <c r="CR1937" s="29"/>
      <c r="CS1937" s="29"/>
      <c r="CT1937" s="29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38"/>
      <c r="B1938" s="30"/>
      <c r="C1938" s="30"/>
      <c r="D1938" s="30"/>
      <c r="E1938" s="30"/>
      <c r="F1938" s="13"/>
      <c r="G1938" s="13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3"/>
      <c r="U1938" s="13"/>
      <c r="V1938" s="14"/>
      <c r="W1938" s="13"/>
      <c r="X1938" s="13"/>
      <c r="Y1938" s="13"/>
      <c r="Z1938" s="13"/>
      <c r="AA1938" s="30"/>
      <c r="AB1938" s="30"/>
      <c r="AC1938" s="30"/>
      <c r="AD1938" s="30"/>
      <c r="AE1938" s="30"/>
      <c r="AF1938" s="30"/>
      <c r="AG1938" s="30"/>
      <c r="AH1938" s="30"/>
      <c r="AI1938" s="30"/>
      <c r="AJ1938" s="13"/>
      <c r="AK1938" s="13"/>
      <c r="AL1938" s="14"/>
      <c r="AM1938" s="13"/>
      <c r="AN1938" s="13"/>
      <c r="AO1938" s="30"/>
      <c r="AP1938" s="30"/>
      <c r="AQ1938" s="30"/>
      <c r="AR1938" s="30"/>
      <c r="AS1938" s="30"/>
      <c r="AT1938" s="30"/>
      <c r="AU1938" s="30"/>
      <c r="AV1938" s="30"/>
      <c r="AW1938" s="30"/>
      <c r="AX1938" s="30"/>
      <c r="AY1938" s="13"/>
      <c r="AZ1938" s="13"/>
      <c r="BA1938" s="30"/>
      <c r="BB1938" s="30"/>
      <c r="BC1938" s="30"/>
      <c r="BD1938" s="30"/>
      <c r="BE1938" s="30"/>
      <c r="BF1938" s="30"/>
      <c r="BG1938" s="30"/>
      <c r="BH1938" s="30"/>
      <c r="BI1938" s="30"/>
      <c r="BJ1938" s="30"/>
      <c r="BK1938" s="13"/>
      <c r="BL1938" s="13"/>
      <c r="BM1938" s="30"/>
      <c r="BN1938" s="30"/>
      <c r="BO1938" s="30"/>
      <c r="BP1938" s="30"/>
      <c r="BQ1938" s="30"/>
      <c r="BR1938" s="30"/>
      <c r="BS1938" s="30"/>
      <c r="BT1938" s="30"/>
      <c r="BU1938" s="30"/>
      <c r="BV1938" s="30"/>
      <c r="BW1938" s="13"/>
      <c r="BX1938" s="13"/>
      <c r="BY1938" s="30"/>
      <c r="BZ1938" s="30"/>
      <c r="CA1938" s="30"/>
      <c r="CB1938" s="30"/>
      <c r="CC1938" s="30"/>
      <c r="CD1938" s="30"/>
      <c r="CE1938" s="30"/>
      <c r="CF1938" s="30"/>
      <c r="CG1938" s="30"/>
      <c r="CH1938" s="30"/>
      <c r="CI1938" s="13"/>
      <c r="CJ1938" s="13"/>
      <c r="CK1938" s="30"/>
      <c r="CL1938" s="30"/>
      <c r="CM1938" s="30"/>
      <c r="CN1938" s="30"/>
      <c r="CO1938" s="30"/>
      <c r="CP1938" s="30"/>
      <c r="CQ1938" s="30"/>
      <c r="CR1938" s="30"/>
      <c r="CS1938" s="30"/>
      <c r="CT1938" s="30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H1940" s="8" t="s">
        <v>10461</v>
      </c>
      <c r="BT1940" s="8" t="s">
        <v>10460</v>
      </c>
      <c r="CF1940" s="8" t="s">
        <v>10459</v>
      </c>
      <c r="CR1940" s="8" t="s">
        <v>989</v>
      </c>
    </row>
    <row r="1941" spans="1:113" ht="9.9" customHeight="1" x14ac:dyDescent="0.2">
      <c r="E1941" s="18" t="s">
        <v>292</v>
      </c>
      <c r="T1941" s="8" t="s">
        <v>10458</v>
      </c>
    </row>
    <row r="1942" spans="1:113" ht="9.9" customHeight="1" x14ac:dyDescent="0.2">
      <c r="AG1942" s="8" t="s">
        <v>10457</v>
      </c>
      <c r="AL1942" s="8" t="s">
        <v>384</v>
      </c>
      <c r="AV1942" s="8" t="s">
        <v>10456</v>
      </c>
      <c r="BH1942" s="8" t="s">
        <v>10455</v>
      </c>
      <c r="BT1942" s="8" t="s">
        <v>1285</v>
      </c>
      <c r="CF1942" s="8" t="s">
        <v>10454</v>
      </c>
      <c r="CR1942" s="8" t="s">
        <v>1523</v>
      </c>
    </row>
    <row r="1943" spans="1:113" ht="9.9" customHeight="1" x14ac:dyDescent="0.2">
      <c r="E1943" s="18" t="s">
        <v>301</v>
      </c>
      <c r="T1943" s="8" t="s">
        <v>10453</v>
      </c>
    </row>
    <row r="1944" spans="1:113" ht="9.9" customHeight="1" x14ac:dyDescent="0.2">
      <c r="AG1944" s="8" t="s">
        <v>10452</v>
      </c>
      <c r="AL1944" s="8" t="s">
        <v>449</v>
      </c>
      <c r="AV1944" s="8" t="s">
        <v>2570</v>
      </c>
      <c r="BH1944" s="8" t="s">
        <v>10451</v>
      </c>
      <c r="BT1944" s="8" t="s">
        <v>6025</v>
      </c>
      <c r="CF1944" s="8" t="s">
        <v>10450</v>
      </c>
      <c r="CR1944" s="8" t="s">
        <v>1463</v>
      </c>
    </row>
    <row r="1945" spans="1:113" ht="9.9" customHeight="1" x14ac:dyDescent="0.2">
      <c r="E1945" s="18" t="s">
        <v>310</v>
      </c>
      <c r="T1945" s="8" t="s">
        <v>10449</v>
      </c>
      <c r="W1945" s="17" t="s">
        <v>330</v>
      </c>
    </row>
    <row r="1946" spans="1:113" ht="9.9" customHeight="1" x14ac:dyDescent="0.2">
      <c r="AG1946" s="8" t="s">
        <v>10448</v>
      </c>
      <c r="AL1946" s="8" t="s">
        <v>376</v>
      </c>
      <c r="AV1946" s="8" t="s">
        <v>10447</v>
      </c>
      <c r="BH1946" s="8" t="s">
        <v>10446</v>
      </c>
      <c r="BT1946" s="8" t="s">
        <v>6861</v>
      </c>
      <c r="CF1946" s="8" t="s">
        <v>9902</v>
      </c>
      <c r="CR1946" s="8" t="s">
        <v>1403</v>
      </c>
    </row>
    <row r="1947" spans="1:113" ht="9.9" customHeight="1" x14ac:dyDescent="0.2">
      <c r="E1947" s="18" t="s">
        <v>319</v>
      </c>
      <c r="T1947" s="8" t="s">
        <v>10445</v>
      </c>
    </row>
    <row r="1948" spans="1:113" ht="9.9" customHeight="1" x14ac:dyDescent="0.2">
      <c r="AG1948" s="8" t="s">
        <v>10444</v>
      </c>
      <c r="AL1948" s="8" t="s">
        <v>322</v>
      </c>
      <c r="AV1948" s="8" t="s">
        <v>9624</v>
      </c>
      <c r="BH1948" s="8" t="s">
        <v>10443</v>
      </c>
      <c r="BT1948" s="8" t="s">
        <v>3421</v>
      </c>
      <c r="CF1948" s="8" t="s">
        <v>10442</v>
      </c>
      <c r="CR1948" s="8" t="s">
        <v>742</v>
      </c>
    </row>
    <row r="1949" spans="1:113" ht="9.9" customHeight="1" x14ac:dyDescent="0.2">
      <c r="E1949" s="18" t="s">
        <v>328</v>
      </c>
      <c r="T1949" s="8" t="s">
        <v>10441</v>
      </c>
    </row>
    <row r="1950" spans="1:113" ht="9.9" customHeight="1" x14ac:dyDescent="0.2">
      <c r="AG1950" s="8" t="s">
        <v>10440</v>
      </c>
      <c r="AL1950" s="8" t="s">
        <v>295</v>
      </c>
      <c r="AV1950" s="8" t="s">
        <v>1183</v>
      </c>
      <c r="BH1950" s="8" t="s">
        <v>7682</v>
      </c>
      <c r="BT1950" s="8" t="s">
        <v>3632</v>
      </c>
      <c r="CF1950" s="8" t="s">
        <v>10439</v>
      </c>
      <c r="CR1950" s="8" t="s">
        <v>1625</v>
      </c>
    </row>
    <row r="1951" spans="1:113" ht="9.9" customHeight="1" x14ac:dyDescent="0.2">
      <c r="E1951" s="18" t="s">
        <v>338</v>
      </c>
      <c r="T1951" s="8" t="s">
        <v>10438</v>
      </c>
    </row>
    <row r="1952" spans="1:113" ht="9.9" customHeight="1" x14ac:dyDescent="0.2">
      <c r="AG1952" s="8" t="s">
        <v>10437</v>
      </c>
      <c r="AL1952" s="8" t="s">
        <v>341</v>
      </c>
      <c r="AV1952" s="8" t="s">
        <v>10436</v>
      </c>
      <c r="BH1952" s="8" t="s">
        <v>9918</v>
      </c>
      <c r="BT1952" s="8" t="s">
        <v>8029</v>
      </c>
      <c r="CF1952" s="8" t="s">
        <v>2387</v>
      </c>
      <c r="CR1952" s="8" t="s">
        <v>632</v>
      </c>
    </row>
    <row r="1953" spans="5:96" ht="9.9" customHeight="1" x14ac:dyDescent="0.2">
      <c r="E1953" s="18" t="s">
        <v>346</v>
      </c>
      <c r="T1953" s="8" t="s">
        <v>10435</v>
      </c>
    </row>
    <row r="1954" spans="5:96" ht="9.9" customHeight="1" x14ac:dyDescent="0.2">
      <c r="AG1954" s="8" t="s">
        <v>10434</v>
      </c>
      <c r="AL1954" s="8" t="s">
        <v>304</v>
      </c>
      <c r="AV1954" s="8" t="s">
        <v>10433</v>
      </c>
      <c r="BH1954" s="8" t="s">
        <v>10432</v>
      </c>
      <c r="BT1954" s="8" t="s">
        <v>10431</v>
      </c>
      <c r="CF1954" s="8" t="s">
        <v>10430</v>
      </c>
      <c r="CR1954" s="8" t="s">
        <v>1255</v>
      </c>
    </row>
    <row r="1955" spans="5:96" ht="9.9" customHeight="1" x14ac:dyDescent="0.2">
      <c r="E1955" s="18" t="s">
        <v>354</v>
      </c>
      <c r="T1955" s="8" t="s">
        <v>10429</v>
      </c>
    </row>
    <row r="1956" spans="5:96" ht="9.9" customHeight="1" x14ac:dyDescent="0.2">
      <c r="AG1956" s="18" t="s">
        <v>10428</v>
      </c>
      <c r="AL1956" s="8" t="s">
        <v>313</v>
      </c>
      <c r="AV1956" s="8" t="s">
        <v>10427</v>
      </c>
      <c r="BH1956" s="8" t="s">
        <v>10426</v>
      </c>
      <c r="BT1956" s="8" t="s">
        <v>5603</v>
      </c>
      <c r="CF1956" s="8" t="s">
        <v>10425</v>
      </c>
      <c r="CR1956" s="8" t="s">
        <v>480</v>
      </c>
    </row>
    <row r="1957" spans="5:96" ht="9.9" customHeight="1" x14ac:dyDescent="0.2">
      <c r="E1957" s="18" t="s">
        <v>363</v>
      </c>
      <c r="T1957" s="8" t="s">
        <v>10424</v>
      </c>
    </row>
    <row r="1958" spans="5:96" ht="9.9" customHeight="1" x14ac:dyDescent="0.2">
      <c r="AG1958" s="8" t="s">
        <v>10423</v>
      </c>
      <c r="AL1958" s="8" t="s">
        <v>4619</v>
      </c>
      <c r="AV1958" s="8" t="s">
        <v>10277</v>
      </c>
      <c r="BH1958" s="8" t="s">
        <v>10422</v>
      </c>
      <c r="BT1958" s="8" t="s">
        <v>10421</v>
      </c>
      <c r="CF1958" s="8" t="s">
        <v>10420</v>
      </c>
      <c r="CR1958" s="8" t="s">
        <v>10419</v>
      </c>
    </row>
    <row r="1959" spans="5:96" ht="9.9" customHeight="1" x14ac:dyDescent="0.2">
      <c r="E1959" s="18" t="s">
        <v>438</v>
      </c>
      <c r="T1959" s="8" t="s">
        <v>10418</v>
      </c>
      <c r="W1959" s="17" t="s">
        <v>330</v>
      </c>
    </row>
    <row r="1960" spans="5:96" ht="9.9" customHeight="1" x14ac:dyDescent="0.2">
      <c r="AG1960" s="8" t="s">
        <v>10417</v>
      </c>
      <c r="AL1960" s="8" t="s">
        <v>392</v>
      </c>
      <c r="AV1960" s="8" t="s">
        <v>10416</v>
      </c>
      <c r="BH1960" s="8" t="s">
        <v>10415</v>
      </c>
      <c r="BT1960" s="8" t="s">
        <v>5877</v>
      </c>
      <c r="CF1960" s="8" t="s">
        <v>10414</v>
      </c>
      <c r="CR1960" s="8" t="s">
        <v>480</v>
      </c>
    </row>
    <row r="1961" spans="5:96" ht="9.9" customHeight="1" x14ac:dyDescent="0.2">
      <c r="E1961" s="18" t="s">
        <v>446</v>
      </c>
      <c r="T1961" s="8" t="s">
        <v>10413</v>
      </c>
    </row>
    <row r="1962" spans="5:96" ht="9.9" customHeight="1" x14ac:dyDescent="0.2">
      <c r="AG1962" s="8" t="s">
        <v>10412</v>
      </c>
      <c r="AL1962" s="8" t="s">
        <v>332</v>
      </c>
      <c r="AV1962" s="8" t="s">
        <v>1590</v>
      </c>
      <c r="BH1962" s="8" t="s">
        <v>10411</v>
      </c>
      <c r="BT1962" s="8" t="s">
        <v>289</v>
      </c>
      <c r="CF1962" s="8" t="s">
        <v>10410</v>
      </c>
      <c r="CR1962" s="8" t="s">
        <v>801</v>
      </c>
    </row>
    <row r="1963" spans="5:96" ht="9.9" customHeight="1" x14ac:dyDescent="0.2">
      <c r="E1963" s="18" t="s">
        <v>455</v>
      </c>
      <c r="T1963" s="8" t="s">
        <v>10409</v>
      </c>
    </row>
    <row r="1964" spans="5:96" ht="9.9" customHeight="1" x14ac:dyDescent="0.2">
      <c r="AG1964" s="8" t="s">
        <v>10408</v>
      </c>
      <c r="AL1964" s="8" t="s">
        <v>349</v>
      </c>
      <c r="AV1964" s="8" t="s">
        <v>10407</v>
      </c>
      <c r="BH1964" s="8" t="s">
        <v>6386</v>
      </c>
      <c r="BT1964" s="8" t="s">
        <v>8837</v>
      </c>
      <c r="CF1964" s="8" t="s">
        <v>10406</v>
      </c>
      <c r="CR1964" s="8" t="s">
        <v>735</v>
      </c>
    </row>
    <row r="1965" spans="5:96" ht="9.9" customHeight="1" x14ac:dyDescent="0.2">
      <c r="E1965" s="18" t="s">
        <v>462</v>
      </c>
      <c r="T1965" s="8" t="s">
        <v>10405</v>
      </c>
    </row>
    <row r="1966" spans="5:96" ht="9.9" customHeight="1" x14ac:dyDescent="0.2">
      <c r="AG1966" s="8" t="s">
        <v>10404</v>
      </c>
      <c r="AL1966" s="8" t="s">
        <v>357</v>
      </c>
      <c r="AV1966" s="8" t="s">
        <v>7869</v>
      </c>
      <c r="BH1966" s="8" t="s">
        <v>10403</v>
      </c>
      <c r="BT1966" s="8" t="s">
        <v>8068</v>
      </c>
      <c r="CF1966" s="8" t="s">
        <v>8752</v>
      </c>
      <c r="CR1966" s="8" t="s">
        <v>1403</v>
      </c>
    </row>
    <row r="1967" spans="5:96" ht="9.9" customHeight="1" x14ac:dyDescent="0.2">
      <c r="E1967" s="18" t="s">
        <v>4600</v>
      </c>
      <c r="T1967" s="8" t="s">
        <v>10402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9845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9844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263</v>
      </c>
      <c r="DI2002" s="6"/>
    </row>
    <row r="2003" spans="1:113" ht="14.1" customHeight="1" x14ac:dyDescent="0.2">
      <c r="BD2003" s="7" t="s">
        <v>4</v>
      </c>
      <c r="DI2003" s="8"/>
    </row>
    <row r="2004" spans="1:113" ht="12" customHeight="1" x14ac:dyDescent="0.2"/>
    <row r="2005" spans="1:113" ht="9.9" customHeight="1" x14ac:dyDescent="0.2">
      <c r="A2005" s="9" t="s">
        <v>264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143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265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9793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10401</v>
      </c>
      <c r="CS2005" s="2" t="s">
        <v>268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3" t="s">
        <v>269</v>
      </c>
      <c r="T2006" s="24" t="s">
        <v>2159</v>
      </c>
      <c r="BD2006" s="1" t="s">
        <v>271</v>
      </c>
      <c r="BW2006" s="24" t="s">
        <v>10400</v>
      </c>
      <c r="CR2006" s="18" t="s">
        <v>85</v>
      </c>
      <c r="CS2006" s="1" t="s">
        <v>273</v>
      </c>
      <c r="DI2006" s="25"/>
    </row>
    <row r="2007" spans="1:113" ht="9.9" customHeight="1" x14ac:dyDescent="0.2">
      <c r="A2007" s="23" t="s">
        <v>274</v>
      </c>
      <c r="T2007" s="24" t="s">
        <v>109</v>
      </c>
      <c r="BD2007" s="1" t="s">
        <v>276</v>
      </c>
      <c r="BW2007" s="24" t="s">
        <v>10399</v>
      </c>
      <c r="DI2007" s="25"/>
    </row>
    <row r="2008" spans="1:113" ht="9.9" customHeight="1" x14ac:dyDescent="0.2">
      <c r="A2008" s="23" t="s">
        <v>278</v>
      </c>
      <c r="T2008" s="24" t="s">
        <v>24</v>
      </c>
      <c r="BD2008" s="1" t="s">
        <v>279</v>
      </c>
      <c r="BW2008" s="24" t="s">
        <v>1283</v>
      </c>
      <c r="DI2008" s="25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281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9905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9904</v>
      </c>
      <c r="CS2009" s="13" t="s">
        <v>268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37" t="s">
        <v>10</v>
      </c>
      <c r="B2011" s="29"/>
      <c r="C2011" s="29"/>
      <c r="D2011" s="29"/>
      <c r="E2011" s="29"/>
      <c r="F2011" s="2"/>
      <c r="G2011" s="2"/>
      <c r="H2011" s="28" t="s">
        <v>282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"/>
      <c r="X2011" s="2"/>
      <c r="Y2011" s="2"/>
      <c r="Z2011" s="2"/>
      <c r="AA2011" s="28" t="s">
        <v>283</v>
      </c>
      <c r="AB2011" s="29"/>
      <c r="AC2011" s="29"/>
      <c r="AD2011" s="29"/>
      <c r="AE2011" s="29"/>
      <c r="AF2011" s="29"/>
      <c r="AG2011" s="29"/>
      <c r="AH2011" s="29"/>
      <c r="AI2011" s="29"/>
      <c r="AJ2011" s="2"/>
      <c r="AK2011" s="2"/>
      <c r="AL2011" s="10"/>
      <c r="AM2011" s="2"/>
      <c r="AN2011" s="2"/>
      <c r="AO2011" s="28" t="s">
        <v>284</v>
      </c>
      <c r="AP2011" s="29"/>
      <c r="AQ2011" s="29"/>
      <c r="AR2011" s="29"/>
      <c r="AS2011" s="29"/>
      <c r="AT2011" s="29"/>
      <c r="AU2011" s="29"/>
      <c r="AV2011" s="29"/>
      <c r="AW2011" s="29"/>
      <c r="AX2011" s="29"/>
      <c r="AY2011" s="2"/>
      <c r="AZ2011" s="2"/>
      <c r="BA2011" s="28" t="s">
        <v>285</v>
      </c>
      <c r="BB2011" s="29"/>
      <c r="BC2011" s="29"/>
      <c r="BD2011" s="29"/>
      <c r="BE2011" s="29"/>
      <c r="BF2011" s="29"/>
      <c r="BG2011" s="29"/>
      <c r="BH2011" s="29"/>
      <c r="BI2011" s="29"/>
      <c r="BJ2011" s="29"/>
      <c r="BK2011" s="2"/>
      <c r="BL2011" s="2"/>
      <c r="BM2011" s="28" t="s">
        <v>286</v>
      </c>
      <c r="BN2011" s="29"/>
      <c r="BO2011" s="29"/>
      <c r="BP2011" s="29"/>
      <c r="BQ2011" s="29"/>
      <c r="BR2011" s="29"/>
      <c r="BS2011" s="29"/>
      <c r="BT2011" s="29"/>
      <c r="BU2011" s="29"/>
      <c r="BV2011" s="29"/>
      <c r="BW2011" s="2"/>
      <c r="BX2011" s="2"/>
      <c r="BY2011" s="28" t="s">
        <v>287</v>
      </c>
      <c r="BZ2011" s="29"/>
      <c r="CA2011" s="29"/>
      <c r="CB2011" s="29"/>
      <c r="CC2011" s="29"/>
      <c r="CD2011" s="29"/>
      <c r="CE2011" s="29"/>
      <c r="CF2011" s="29"/>
      <c r="CG2011" s="29"/>
      <c r="CH2011" s="29"/>
      <c r="CI2011" s="2"/>
      <c r="CJ2011" s="2"/>
      <c r="CK2011" s="28" t="s">
        <v>268</v>
      </c>
      <c r="CL2011" s="29"/>
      <c r="CM2011" s="29"/>
      <c r="CN2011" s="29"/>
      <c r="CO2011" s="29"/>
      <c r="CP2011" s="29"/>
      <c r="CQ2011" s="29"/>
      <c r="CR2011" s="29"/>
      <c r="CS2011" s="29"/>
      <c r="CT2011" s="29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38"/>
      <c r="B2012" s="30"/>
      <c r="C2012" s="30"/>
      <c r="D2012" s="30"/>
      <c r="E2012" s="30"/>
      <c r="F2012" s="13"/>
      <c r="G2012" s="13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3"/>
      <c r="U2012" s="13"/>
      <c r="V2012" s="14"/>
      <c r="W2012" s="13"/>
      <c r="X2012" s="13"/>
      <c r="Y2012" s="13"/>
      <c r="Z2012" s="13"/>
      <c r="AA2012" s="30"/>
      <c r="AB2012" s="30"/>
      <c r="AC2012" s="30"/>
      <c r="AD2012" s="30"/>
      <c r="AE2012" s="30"/>
      <c r="AF2012" s="30"/>
      <c r="AG2012" s="30"/>
      <c r="AH2012" s="30"/>
      <c r="AI2012" s="30"/>
      <c r="AJ2012" s="13"/>
      <c r="AK2012" s="13"/>
      <c r="AL2012" s="14"/>
      <c r="AM2012" s="13"/>
      <c r="AN2012" s="13"/>
      <c r="AO2012" s="30"/>
      <c r="AP2012" s="30"/>
      <c r="AQ2012" s="30"/>
      <c r="AR2012" s="30"/>
      <c r="AS2012" s="30"/>
      <c r="AT2012" s="30"/>
      <c r="AU2012" s="30"/>
      <c r="AV2012" s="30"/>
      <c r="AW2012" s="30"/>
      <c r="AX2012" s="30"/>
      <c r="AY2012" s="13"/>
      <c r="AZ2012" s="13"/>
      <c r="BA2012" s="30"/>
      <c r="BB2012" s="30"/>
      <c r="BC2012" s="30"/>
      <c r="BD2012" s="30"/>
      <c r="BE2012" s="30"/>
      <c r="BF2012" s="30"/>
      <c r="BG2012" s="30"/>
      <c r="BH2012" s="30"/>
      <c r="BI2012" s="30"/>
      <c r="BJ2012" s="30"/>
      <c r="BK2012" s="13"/>
      <c r="BL2012" s="13"/>
      <c r="BM2012" s="30"/>
      <c r="BN2012" s="30"/>
      <c r="BO2012" s="30"/>
      <c r="BP2012" s="30"/>
      <c r="BQ2012" s="30"/>
      <c r="BR2012" s="30"/>
      <c r="BS2012" s="30"/>
      <c r="BT2012" s="30"/>
      <c r="BU2012" s="30"/>
      <c r="BV2012" s="30"/>
      <c r="BW2012" s="13"/>
      <c r="BX2012" s="13"/>
      <c r="BY2012" s="30"/>
      <c r="BZ2012" s="30"/>
      <c r="CA2012" s="30"/>
      <c r="CB2012" s="30"/>
      <c r="CC2012" s="30"/>
      <c r="CD2012" s="30"/>
      <c r="CE2012" s="30"/>
      <c r="CF2012" s="30"/>
      <c r="CG2012" s="30"/>
      <c r="CH2012" s="30"/>
      <c r="CI2012" s="13"/>
      <c r="CJ2012" s="13"/>
      <c r="CK2012" s="30"/>
      <c r="CL2012" s="30"/>
      <c r="CM2012" s="30"/>
      <c r="CN2012" s="30"/>
      <c r="CO2012" s="30"/>
      <c r="CP2012" s="30"/>
      <c r="CQ2012" s="30"/>
      <c r="CR2012" s="30"/>
      <c r="CS2012" s="30"/>
      <c r="CT2012" s="30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H2014" s="8" t="s">
        <v>10398</v>
      </c>
      <c r="BT2014" s="8" t="s">
        <v>10397</v>
      </c>
      <c r="CF2014" s="8" t="s">
        <v>10396</v>
      </c>
      <c r="CR2014" s="8" t="s">
        <v>794</v>
      </c>
    </row>
    <row r="2015" spans="1:113" ht="9.9" customHeight="1" x14ac:dyDescent="0.2">
      <c r="E2015" s="18" t="s">
        <v>292</v>
      </c>
      <c r="T2015" s="8" t="s">
        <v>10395</v>
      </c>
    </row>
    <row r="2016" spans="1:113" ht="9.9" customHeight="1" x14ac:dyDescent="0.2">
      <c r="AG2016" s="8" t="s">
        <v>10394</v>
      </c>
      <c r="AL2016" s="8" t="s">
        <v>322</v>
      </c>
      <c r="AV2016" s="8" t="s">
        <v>408</v>
      </c>
      <c r="BH2016" s="8" t="s">
        <v>10393</v>
      </c>
      <c r="BT2016" s="8" t="s">
        <v>10392</v>
      </c>
      <c r="CF2016" s="8" t="s">
        <v>10391</v>
      </c>
      <c r="CR2016" s="8" t="s">
        <v>989</v>
      </c>
    </row>
    <row r="2017" spans="5:96" ht="9.9" customHeight="1" x14ac:dyDescent="0.2">
      <c r="E2017" s="18" t="s">
        <v>301</v>
      </c>
      <c r="T2017" s="8" t="s">
        <v>10390</v>
      </c>
    </row>
    <row r="2018" spans="5:96" ht="9.9" customHeight="1" x14ac:dyDescent="0.2">
      <c r="AG2018" s="8" t="s">
        <v>10389</v>
      </c>
      <c r="AL2018" s="8" t="s">
        <v>332</v>
      </c>
      <c r="AV2018" s="8" t="s">
        <v>10388</v>
      </c>
      <c r="BH2018" s="8" t="s">
        <v>10387</v>
      </c>
      <c r="BT2018" s="8" t="s">
        <v>3764</v>
      </c>
      <c r="CF2018" s="8" t="s">
        <v>10386</v>
      </c>
      <c r="CR2018" s="8" t="s">
        <v>784</v>
      </c>
    </row>
    <row r="2019" spans="5:96" ht="9.9" customHeight="1" x14ac:dyDescent="0.2">
      <c r="E2019" s="18" t="s">
        <v>310</v>
      </c>
      <c r="T2019" s="8" t="s">
        <v>10385</v>
      </c>
    </row>
    <row r="2020" spans="5:96" ht="9.9" customHeight="1" x14ac:dyDescent="0.2">
      <c r="AG2020" s="8" t="s">
        <v>10384</v>
      </c>
      <c r="AL2020" s="8" t="s">
        <v>449</v>
      </c>
      <c r="AV2020" s="8" t="s">
        <v>3421</v>
      </c>
      <c r="BH2020" s="8" t="s">
        <v>4330</v>
      </c>
      <c r="BT2020" s="8" t="s">
        <v>10383</v>
      </c>
      <c r="CF2020" s="8" t="s">
        <v>10382</v>
      </c>
      <c r="CR2020" s="8" t="s">
        <v>10381</v>
      </c>
    </row>
    <row r="2021" spans="5:96" ht="9.9" customHeight="1" x14ac:dyDescent="0.2">
      <c r="E2021" s="18" t="s">
        <v>319</v>
      </c>
      <c r="T2021" s="8" t="s">
        <v>10380</v>
      </c>
      <c r="W2021" s="17" t="s">
        <v>330</v>
      </c>
    </row>
    <row r="2022" spans="5:96" ht="9.9" customHeight="1" x14ac:dyDescent="0.2">
      <c r="AG2022" s="8" t="s">
        <v>10379</v>
      </c>
      <c r="AL2022" s="8" t="s">
        <v>392</v>
      </c>
      <c r="AV2022" s="8" t="s">
        <v>10378</v>
      </c>
      <c r="BH2022" s="8" t="s">
        <v>10377</v>
      </c>
      <c r="BT2022" s="8" t="s">
        <v>10376</v>
      </c>
      <c r="CF2022" s="8" t="s">
        <v>10375</v>
      </c>
      <c r="CR2022" s="8" t="s">
        <v>1470</v>
      </c>
    </row>
    <row r="2023" spans="5:96" ht="9.9" customHeight="1" x14ac:dyDescent="0.2">
      <c r="E2023" s="18" t="s">
        <v>328</v>
      </c>
      <c r="T2023" s="8" t="s">
        <v>10374</v>
      </c>
    </row>
    <row r="2024" spans="5:96" ht="9.9" customHeight="1" x14ac:dyDescent="0.2">
      <c r="AG2024" s="8" t="s">
        <v>10373</v>
      </c>
      <c r="AL2024" s="8" t="s">
        <v>295</v>
      </c>
      <c r="AV2024" s="8" t="s">
        <v>10372</v>
      </c>
      <c r="BH2024" s="8" t="s">
        <v>10371</v>
      </c>
      <c r="BT2024" s="8" t="s">
        <v>10370</v>
      </c>
      <c r="CF2024" s="8" t="s">
        <v>10305</v>
      </c>
      <c r="CR2024" s="8" t="s">
        <v>3211</v>
      </c>
    </row>
    <row r="2025" spans="5:96" ht="9.9" customHeight="1" x14ac:dyDescent="0.2">
      <c r="E2025" s="18" t="s">
        <v>338</v>
      </c>
      <c r="T2025" s="8" t="s">
        <v>10369</v>
      </c>
    </row>
    <row r="2026" spans="5:96" ht="9.9" customHeight="1" x14ac:dyDescent="0.2">
      <c r="AG2026" s="8" t="s">
        <v>4260</v>
      </c>
      <c r="AL2026" s="8" t="s">
        <v>357</v>
      </c>
      <c r="AV2026" s="8" t="s">
        <v>10368</v>
      </c>
      <c r="BH2026" s="8" t="s">
        <v>10367</v>
      </c>
      <c r="BT2026" s="8" t="s">
        <v>10366</v>
      </c>
      <c r="CF2026" s="8" t="s">
        <v>10365</v>
      </c>
      <c r="CR2026" s="8" t="s">
        <v>1470</v>
      </c>
    </row>
    <row r="2027" spans="5:96" ht="9.9" customHeight="1" x14ac:dyDescent="0.2">
      <c r="E2027" s="18" t="s">
        <v>346</v>
      </c>
      <c r="T2027" s="8" t="s">
        <v>10364</v>
      </c>
    </row>
    <row r="2028" spans="5:96" ht="9.9" customHeight="1" x14ac:dyDescent="0.2">
      <c r="AG2028" s="8" t="s">
        <v>551</v>
      </c>
      <c r="AL2028" s="8" t="s">
        <v>349</v>
      </c>
      <c r="AV2028" s="8" t="s">
        <v>2910</v>
      </c>
      <c r="BH2028" s="8" t="s">
        <v>5744</v>
      </c>
      <c r="BT2028" s="8" t="s">
        <v>7634</v>
      </c>
      <c r="CF2028" s="8" t="s">
        <v>3969</v>
      </c>
      <c r="CR2028" s="8" t="s">
        <v>3211</v>
      </c>
    </row>
    <row r="2029" spans="5:96" ht="9.9" customHeight="1" x14ac:dyDescent="0.2">
      <c r="E2029" s="18" t="s">
        <v>354</v>
      </c>
      <c r="T2029" s="8" t="s">
        <v>10363</v>
      </c>
    </row>
    <row r="2030" spans="5:96" ht="9.9" customHeight="1" x14ac:dyDescent="0.2">
      <c r="AG2030" s="8" t="s">
        <v>10362</v>
      </c>
      <c r="AL2030" s="8" t="s">
        <v>341</v>
      </c>
      <c r="AV2030" s="8" t="s">
        <v>10361</v>
      </c>
      <c r="BH2030" s="8" t="s">
        <v>10360</v>
      </c>
      <c r="BT2030" s="8" t="s">
        <v>10359</v>
      </c>
      <c r="CF2030" s="8" t="s">
        <v>10358</v>
      </c>
      <c r="CR2030" s="8" t="s">
        <v>735</v>
      </c>
    </row>
    <row r="2031" spans="5:96" ht="9.9" customHeight="1" x14ac:dyDescent="0.2">
      <c r="E2031" s="18" t="s">
        <v>363</v>
      </c>
      <c r="T2031" s="8" t="s">
        <v>10357</v>
      </c>
    </row>
    <row r="2032" spans="5:96" ht="9.9" customHeight="1" x14ac:dyDescent="0.2">
      <c r="AG2032" s="18" t="s">
        <v>10356</v>
      </c>
      <c r="AL2032" s="8" t="s">
        <v>313</v>
      </c>
      <c r="AV2032" s="8" t="s">
        <v>10355</v>
      </c>
      <c r="BH2032" s="8" t="s">
        <v>10354</v>
      </c>
      <c r="BT2032" s="8" t="s">
        <v>10353</v>
      </c>
      <c r="CF2032" s="8" t="s">
        <v>10352</v>
      </c>
      <c r="CR2032" s="8" t="s">
        <v>873</v>
      </c>
    </row>
    <row r="2033" spans="5:96" ht="9.9" customHeight="1" x14ac:dyDescent="0.2">
      <c r="E2033" s="18" t="s">
        <v>438</v>
      </c>
      <c r="T2033" s="8" t="s">
        <v>10351</v>
      </c>
    </row>
    <row r="2034" spans="5:96" ht="9.9" customHeight="1" x14ac:dyDescent="0.2">
      <c r="AG2034" s="8" t="s">
        <v>10350</v>
      </c>
      <c r="AL2034" s="8" t="s">
        <v>376</v>
      </c>
      <c r="AV2034" s="8" t="s">
        <v>10349</v>
      </c>
      <c r="BH2034" s="8" t="s">
        <v>10348</v>
      </c>
      <c r="BT2034" s="8" t="s">
        <v>10347</v>
      </c>
      <c r="CF2034" s="8" t="s">
        <v>10346</v>
      </c>
      <c r="CR2034" s="8" t="s">
        <v>6915</v>
      </c>
    </row>
    <row r="2035" spans="5:96" ht="9.9" customHeight="1" x14ac:dyDescent="0.2">
      <c r="E2035" s="18" t="s">
        <v>446</v>
      </c>
      <c r="T2035" s="8" t="s">
        <v>10345</v>
      </c>
      <c r="W2035" s="17" t="s">
        <v>330</v>
      </c>
    </row>
    <row r="2036" spans="5:96" ht="9.9" customHeight="1" x14ac:dyDescent="0.2">
      <c r="AG2036" s="8" t="s">
        <v>10344</v>
      </c>
      <c r="AL2036" s="8" t="s">
        <v>384</v>
      </c>
      <c r="AV2036" s="8" t="s">
        <v>10343</v>
      </c>
      <c r="BH2036" s="8" t="s">
        <v>10342</v>
      </c>
      <c r="BT2036" s="8" t="s">
        <v>1713</v>
      </c>
      <c r="CF2036" s="8" t="s">
        <v>10341</v>
      </c>
      <c r="CR2036" s="8" t="s">
        <v>2448</v>
      </c>
    </row>
    <row r="2037" spans="5:96" ht="9.9" customHeight="1" x14ac:dyDescent="0.2">
      <c r="E2037" s="18" t="s">
        <v>455</v>
      </c>
      <c r="T2037" s="8" t="s">
        <v>10340</v>
      </c>
    </row>
    <row r="2038" spans="5:96" ht="9.9" customHeight="1" x14ac:dyDescent="0.2">
      <c r="AG2038" s="8" t="s">
        <v>10339</v>
      </c>
      <c r="AL2038" s="8" t="s">
        <v>304</v>
      </c>
      <c r="AV2038" s="8" t="s">
        <v>7173</v>
      </c>
      <c r="BH2038" s="8" t="s">
        <v>10338</v>
      </c>
      <c r="BT2038" s="8" t="s">
        <v>10337</v>
      </c>
      <c r="CF2038" s="8" t="s">
        <v>1450</v>
      </c>
      <c r="CR2038" s="8" t="s">
        <v>1255</v>
      </c>
    </row>
    <row r="2039" spans="5:96" ht="9.9" customHeight="1" x14ac:dyDescent="0.2">
      <c r="E2039" s="18" t="s">
        <v>462</v>
      </c>
      <c r="T2039" s="8" t="s">
        <v>10336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9845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9844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263</v>
      </c>
      <c r="DI2076" s="6"/>
    </row>
    <row r="2077" spans="1:113" ht="14.1" customHeight="1" x14ac:dyDescent="0.2">
      <c r="BD2077" s="7" t="s">
        <v>4</v>
      </c>
      <c r="DI2077" s="8"/>
    </row>
    <row r="2078" spans="1:113" ht="12" customHeight="1" x14ac:dyDescent="0.2"/>
    <row r="2079" spans="1:113" ht="9.9" customHeight="1" x14ac:dyDescent="0.2">
      <c r="A2079" s="9" t="s">
        <v>264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79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265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9803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10335</v>
      </c>
      <c r="CS2079" s="2" t="s">
        <v>268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3" t="s">
        <v>269</v>
      </c>
      <c r="T2080" s="24" t="s">
        <v>2227</v>
      </c>
      <c r="BD2080" s="1" t="s">
        <v>271</v>
      </c>
      <c r="BW2080" s="24" t="s">
        <v>10334</v>
      </c>
      <c r="CR2080" s="18" t="s">
        <v>94</v>
      </c>
      <c r="CS2080" s="1" t="s">
        <v>273</v>
      </c>
      <c r="DI2080" s="25"/>
    </row>
    <row r="2081" spans="1:113" ht="9.9" customHeight="1" x14ac:dyDescent="0.2">
      <c r="A2081" s="23" t="s">
        <v>274</v>
      </c>
      <c r="T2081" s="24" t="s">
        <v>80</v>
      </c>
      <c r="BD2081" s="1" t="s">
        <v>276</v>
      </c>
      <c r="BW2081" s="24" t="s">
        <v>10333</v>
      </c>
      <c r="DI2081" s="25"/>
    </row>
    <row r="2082" spans="1:113" ht="9.9" customHeight="1" x14ac:dyDescent="0.2">
      <c r="A2082" s="23" t="s">
        <v>278</v>
      </c>
      <c r="T2082" s="24" t="s">
        <v>24</v>
      </c>
      <c r="BD2082" s="1" t="s">
        <v>279</v>
      </c>
      <c r="BW2082" s="24" t="s">
        <v>1086</v>
      </c>
      <c r="DI2082" s="25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281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9905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9904</v>
      </c>
      <c r="CS2083" s="13" t="s">
        <v>268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37" t="s">
        <v>10</v>
      </c>
      <c r="B2085" s="29"/>
      <c r="C2085" s="29"/>
      <c r="D2085" s="29"/>
      <c r="E2085" s="29"/>
      <c r="F2085" s="2"/>
      <c r="G2085" s="2"/>
      <c r="H2085" s="28" t="s">
        <v>282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"/>
      <c r="X2085" s="2"/>
      <c r="Y2085" s="2"/>
      <c r="Z2085" s="2"/>
      <c r="AA2085" s="28" t="s">
        <v>283</v>
      </c>
      <c r="AB2085" s="29"/>
      <c r="AC2085" s="29"/>
      <c r="AD2085" s="29"/>
      <c r="AE2085" s="29"/>
      <c r="AF2085" s="29"/>
      <c r="AG2085" s="29"/>
      <c r="AH2085" s="29"/>
      <c r="AI2085" s="29"/>
      <c r="AJ2085" s="2"/>
      <c r="AK2085" s="2"/>
      <c r="AL2085" s="10"/>
      <c r="AM2085" s="2"/>
      <c r="AN2085" s="2"/>
      <c r="AO2085" s="28" t="s">
        <v>284</v>
      </c>
      <c r="AP2085" s="29"/>
      <c r="AQ2085" s="29"/>
      <c r="AR2085" s="29"/>
      <c r="AS2085" s="29"/>
      <c r="AT2085" s="29"/>
      <c r="AU2085" s="29"/>
      <c r="AV2085" s="29"/>
      <c r="AW2085" s="29"/>
      <c r="AX2085" s="29"/>
      <c r="AY2085" s="2"/>
      <c r="AZ2085" s="2"/>
      <c r="BA2085" s="28" t="s">
        <v>285</v>
      </c>
      <c r="BB2085" s="29"/>
      <c r="BC2085" s="29"/>
      <c r="BD2085" s="29"/>
      <c r="BE2085" s="29"/>
      <c r="BF2085" s="29"/>
      <c r="BG2085" s="29"/>
      <c r="BH2085" s="29"/>
      <c r="BI2085" s="29"/>
      <c r="BJ2085" s="29"/>
      <c r="BK2085" s="2"/>
      <c r="BL2085" s="2"/>
      <c r="BM2085" s="28" t="s">
        <v>286</v>
      </c>
      <c r="BN2085" s="29"/>
      <c r="BO2085" s="29"/>
      <c r="BP2085" s="29"/>
      <c r="BQ2085" s="29"/>
      <c r="BR2085" s="29"/>
      <c r="BS2085" s="29"/>
      <c r="BT2085" s="29"/>
      <c r="BU2085" s="29"/>
      <c r="BV2085" s="29"/>
      <c r="BW2085" s="2"/>
      <c r="BX2085" s="2"/>
      <c r="BY2085" s="28" t="s">
        <v>287</v>
      </c>
      <c r="BZ2085" s="29"/>
      <c r="CA2085" s="29"/>
      <c r="CB2085" s="29"/>
      <c r="CC2085" s="29"/>
      <c r="CD2085" s="29"/>
      <c r="CE2085" s="29"/>
      <c r="CF2085" s="29"/>
      <c r="CG2085" s="29"/>
      <c r="CH2085" s="29"/>
      <c r="CI2085" s="2"/>
      <c r="CJ2085" s="2"/>
      <c r="CK2085" s="28" t="s">
        <v>268</v>
      </c>
      <c r="CL2085" s="29"/>
      <c r="CM2085" s="29"/>
      <c r="CN2085" s="29"/>
      <c r="CO2085" s="29"/>
      <c r="CP2085" s="29"/>
      <c r="CQ2085" s="29"/>
      <c r="CR2085" s="29"/>
      <c r="CS2085" s="29"/>
      <c r="CT2085" s="29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38"/>
      <c r="B2086" s="30"/>
      <c r="C2086" s="30"/>
      <c r="D2086" s="30"/>
      <c r="E2086" s="30"/>
      <c r="F2086" s="13"/>
      <c r="G2086" s="13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3"/>
      <c r="U2086" s="13"/>
      <c r="V2086" s="14"/>
      <c r="W2086" s="13"/>
      <c r="X2086" s="13"/>
      <c r="Y2086" s="13"/>
      <c r="Z2086" s="13"/>
      <c r="AA2086" s="30"/>
      <c r="AB2086" s="30"/>
      <c r="AC2086" s="30"/>
      <c r="AD2086" s="30"/>
      <c r="AE2086" s="30"/>
      <c r="AF2086" s="30"/>
      <c r="AG2086" s="30"/>
      <c r="AH2086" s="30"/>
      <c r="AI2086" s="30"/>
      <c r="AJ2086" s="13"/>
      <c r="AK2086" s="13"/>
      <c r="AL2086" s="14"/>
      <c r="AM2086" s="13"/>
      <c r="AN2086" s="13"/>
      <c r="AO2086" s="30"/>
      <c r="AP2086" s="30"/>
      <c r="AQ2086" s="30"/>
      <c r="AR2086" s="30"/>
      <c r="AS2086" s="30"/>
      <c r="AT2086" s="30"/>
      <c r="AU2086" s="30"/>
      <c r="AV2086" s="30"/>
      <c r="AW2086" s="30"/>
      <c r="AX2086" s="30"/>
      <c r="AY2086" s="13"/>
      <c r="AZ2086" s="13"/>
      <c r="BA2086" s="30"/>
      <c r="BB2086" s="30"/>
      <c r="BC2086" s="30"/>
      <c r="BD2086" s="30"/>
      <c r="BE2086" s="30"/>
      <c r="BF2086" s="30"/>
      <c r="BG2086" s="30"/>
      <c r="BH2086" s="30"/>
      <c r="BI2086" s="30"/>
      <c r="BJ2086" s="30"/>
      <c r="BK2086" s="13"/>
      <c r="BL2086" s="13"/>
      <c r="BM2086" s="30"/>
      <c r="BN2086" s="30"/>
      <c r="BO2086" s="30"/>
      <c r="BP2086" s="30"/>
      <c r="BQ2086" s="30"/>
      <c r="BR2086" s="30"/>
      <c r="BS2086" s="30"/>
      <c r="BT2086" s="30"/>
      <c r="BU2086" s="30"/>
      <c r="BV2086" s="30"/>
      <c r="BW2086" s="13"/>
      <c r="BX2086" s="13"/>
      <c r="BY2086" s="30"/>
      <c r="BZ2086" s="30"/>
      <c r="CA2086" s="30"/>
      <c r="CB2086" s="30"/>
      <c r="CC2086" s="30"/>
      <c r="CD2086" s="30"/>
      <c r="CE2086" s="30"/>
      <c r="CF2086" s="30"/>
      <c r="CG2086" s="30"/>
      <c r="CH2086" s="30"/>
      <c r="CI2086" s="13"/>
      <c r="CJ2086" s="13"/>
      <c r="CK2086" s="30"/>
      <c r="CL2086" s="30"/>
      <c r="CM2086" s="30"/>
      <c r="CN2086" s="30"/>
      <c r="CO2086" s="30"/>
      <c r="CP2086" s="30"/>
      <c r="CQ2086" s="30"/>
      <c r="CR2086" s="30"/>
      <c r="CS2086" s="30"/>
      <c r="CT2086" s="30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H2088" s="8" t="s">
        <v>10332</v>
      </c>
      <c r="BT2088" s="8" t="s">
        <v>3560</v>
      </c>
      <c r="CF2088" s="8" t="s">
        <v>10047</v>
      </c>
      <c r="CR2088" s="8" t="s">
        <v>291</v>
      </c>
    </row>
    <row r="2089" spans="1:113" ht="9.9" customHeight="1" x14ac:dyDescent="0.2">
      <c r="E2089" s="18" t="s">
        <v>292</v>
      </c>
      <c r="T2089" s="8" t="s">
        <v>10331</v>
      </c>
    </row>
    <row r="2090" spans="1:113" ht="9.9" customHeight="1" x14ac:dyDescent="0.2">
      <c r="AG2090" s="8" t="s">
        <v>10330</v>
      </c>
      <c r="AL2090" s="8" t="s">
        <v>449</v>
      </c>
      <c r="AV2090" s="8" t="s">
        <v>6170</v>
      </c>
      <c r="BH2090" s="8" t="s">
        <v>519</v>
      </c>
      <c r="BT2090" s="8" t="s">
        <v>10329</v>
      </c>
      <c r="CF2090" s="8" t="s">
        <v>10328</v>
      </c>
      <c r="CR2090" s="8" t="s">
        <v>1403</v>
      </c>
    </row>
    <row r="2091" spans="1:113" ht="9.9" customHeight="1" x14ac:dyDescent="0.2">
      <c r="E2091" s="18" t="s">
        <v>301</v>
      </c>
      <c r="T2091" s="8" t="s">
        <v>10327</v>
      </c>
    </row>
    <row r="2092" spans="1:113" ht="9.9" customHeight="1" x14ac:dyDescent="0.2">
      <c r="AG2092" s="8" t="s">
        <v>10326</v>
      </c>
      <c r="AL2092" s="8" t="s">
        <v>341</v>
      </c>
      <c r="AV2092" s="8" t="s">
        <v>3612</v>
      </c>
      <c r="BH2092" s="8" t="s">
        <v>10325</v>
      </c>
      <c r="BT2092" s="8" t="s">
        <v>9566</v>
      </c>
      <c r="CF2092" s="8" t="s">
        <v>10324</v>
      </c>
      <c r="CR2092" s="8" t="s">
        <v>1300</v>
      </c>
    </row>
    <row r="2093" spans="1:113" ht="9.9" customHeight="1" x14ac:dyDescent="0.2">
      <c r="E2093" s="18" t="s">
        <v>310</v>
      </c>
      <c r="T2093" s="8" t="s">
        <v>10323</v>
      </c>
    </row>
    <row r="2094" spans="1:113" ht="9.9" customHeight="1" x14ac:dyDescent="0.2">
      <c r="AG2094" s="18" t="s">
        <v>10322</v>
      </c>
      <c r="AL2094" s="8" t="s">
        <v>313</v>
      </c>
      <c r="AV2094" s="8" t="s">
        <v>10321</v>
      </c>
      <c r="BH2094" s="8" t="s">
        <v>10320</v>
      </c>
      <c r="BT2094" s="8" t="s">
        <v>10319</v>
      </c>
      <c r="CF2094" s="8" t="s">
        <v>10318</v>
      </c>
      <c r="CR2094" s="8" t="s">
        <v>515</v>
      </c>
    </row>
    <row r="2095" spans="1:113" ht="9.9" customHeight="1" x14ac:dyDescent="0.2">
      <c r="E2095" s="18" t="s">
        <v>319</v>
      </c>
      <c r="T2095" s="8" t="s">
        <v>10317</v>
      </c>
    </row>
    <row r="2096" spans="1:113" ht="9.9" customHeight="1" x14ac:dyDescent="0.2">
      <c r="AG2096" s="8" t="s">
        <v>10316</v>
      </c>
      <c r="AL2096" s="8" t="s">
        <v>4619</v>
      </c>
      <c r="AV2096" s="8" t="s">
        <v>10315</v>
      </c>
      <c r="BH2096" s="8" t="s">
        <v>7319</v>
      </c>
      <c r="BT2096" s="8" t="s">
        <v>10314</v>
      </c>
      <c r="CF2096" s="8" t="s">
        <v>1937</v>
      </c>
      <c r="CR2096" s="8" t="s">
        <v>389</v>
      </c>
    </row>
    <row r="2097" spans="5:96" ht="9.9" customHeight="1" x14ac:dyDescent="0.2">
      <c r="E2097" s="18" t="s">
        <v>328</v>
      </c>
      <c r="T2097" s="8" t="s">
        <v>10313</v>
      </c>
    </row>
    <row r="2098" spans="5:96" ht="9.9" customHeight="1" x14ac:dyDescent="0.2">
      <c r="AG2098" s="8" t="s">
        <v>10312</v>
      </c>
      <c r="AL2098" s="8" t="s">
        <v>357</v>
      </c>
      <c r="AV2098" s="8" t="s">
        <v>6028</v>
      </c>
      <c r="BH2098" s="8" t="s">
        <v>1220</v>
      </c>
      <c r="BT2098" s="8" t="s">
        <v>10311</v>
      </c>
      <c r="CF2098" s="8" t="s">
        <v>8425</v>
      </c>
      <c r="CR2098" s="8" t="s">
        <v>373</v>
      </c>
    </row>
    <row r="2099" spans="5:96" ht="9.9" customHeight="1" x14ac:dyDescent="0.2">
      <c r="E2099" s="18" t="s">
        <v>338</v>
      </c>
      <c r="T2099" s="8" t="s">
        <v>10310</v>
      </c>
    </row>
    <row r="2100" spans="5:96" ht="9.9" customHeight="1" x14ac:dyDescent="0.2">
      <c r="AG2100" s="8" t="s">
        <v>10309</v>
      </c>
      <c r="AL2100" s="8" t="s">
        <v>4649</v>
      </c>
      <c r="AV2100" s="8" t="s">
        <v>10308</v>
      </c>
      <c r="BH2100" s="8" t="s">
        <v>10307</v>
      </c>
      <c r="BT2100" s="8" t="s">
        <v>10306</v>
      </c>
      <c r="CF2100" s="8" t="s">
        <v>10305</v>
      </c>
      <c r="CR2100" s="8" t="s">
        <v>1470</v>
      </c>
    </row>
    <row r="2101" spans="5:96" ht="9.9" customHeight="1" x14ac:dyDescent="0.2">
      <c r="E2101" s="18" t="s">
        <v>346</v>
      </c>
      <c r="T2101" s="8" t="s">
        <v>10304</v>
      </c>
    </row>
    <row r="2102" spans="5:96" ht="9.9" customHeight="1" x14ac:dyDescent="0.2">
      <c r="AG2102" s="8" t="s">
        <v>7751</v>
      </c>
      <c r="AL2102" s="8" t="s">
        <v>332</v>
      </c>
      <c r="AV2102" s="8" t="s">
        <v>10303</v>
      </c>
      <c r="BH2102" s="8" t="s">
        <v>1656</v>
      </c>
      <c r="BT2102" s="8" t="s">
        <v>10302</v>
      </c>
      <c r="CF2102" s="8" t="s">
        <v>9288</v>
      </c>
      <c r="CR2102" s="8" t="s">
        <v>522</v>
      </c>
    </row>
    <row r="2103" spans="5:96" ht="9.9" customHeight="1" x14ac:dyDescent="0.2">
      <c r="E2103" s="18" t="s">
        <v>354</v>
      </c>
      <c r="T2103" s="8" t="s">
        <v>10301</v>
      </c>
    </row>
    <row r="2104" spans="5:96" ht="9.9" customHeight="1" x14ac:dyDescent="0.2">
      <c r="AG2104" s="8" t="s">
        <v>10300</v>
      </c>
      <c r="AL2104" s="8" t="s">
        <v>392</v>
      </c>
      <c r="AV2104" s="8" t="s">
        <v>574</v>
      </c>
      <c r="BH2104" s="8" t="s">
        <v>6949</v>
      </c>
      <c r="BT2104" s="8" t="s">
        <v>10299</v>
      </c>
      <c r="CF2104" s="8" t="s">
        <v>9616</v>
      </c>
      <c r="CR2104" s="8" t="s">
        <v>646</v>
      </c>
    </row>
    <row r="2105" spans="5:96" ht="9.9" customHeight="1" x14ac:dyDescent="0.2">
      <c r="E2105" s="18" t="s">
        <v>363</v>
      </c>
      <c r="T2105" s="8" t="s">
        <v>10298</v>
      </c>
    </row>
    <row r="2106" spans="5:96" ht="9.9" customHeight="1" x14ac:dyDescent="0.2">
      <c r="AG2106" s="8" t="s">
        <v>10297</v>
      </c>
      <c r="AL2106" s="8" t="s">
        <v>304</v>
      </c>
      <c r="AV2106" s="8" t="s">
        <v>10296</v>
      </c>
      <c r="BH2106" s="8" t="s">
        <v>1447</v>
      </c>
      <c r="BT2106" s="8" t="s">
        <v>570</v>
      </c>
      <c r="CF2106" s="8" t="s">
        <v>10295</v>
      </c>
      <c r="CR2106" s="8" t="s">
        <v>1235</v>
      </c>
    </row>
    <row r="2107" spans="5:96" ht="9.9" customHeight="1" x14ac:dyDescent="0.2">
      <c r="E2107" s="18" t="s">
        <v>438</v>
      </c>
      <c r="T2107" s="8" t="s">
        <v>10294</v>
      </c>
    </row>
    <row r="2108" spans="5:96" ht="9.9" customHeight="1" x14ac:dyDescent="0.2">
      <c r="AG2108" s="8" t="s">
        <v>3387</v>
      </c>
      <c r="AL2108" s="8" t="s">
        <v>349</v>
      </c>
      <c r="AV2108" s="8" t="s">
        <v>10126</v>
      </c>
      <c r="BH2108" s="8" t="s">
        <v>4043</v>
      </c>
      <c r="BT2108" s="8" t="s">
        <v>10293</v>
      </c>
      <c r="CF2108" s="8" t="s">
        <v>10292</v>
      </c>
      <c r="CR2108" s="8" t="s">
        <v>801</v>
      </c>
    </row>
    <row r="2109" spans="5:96" ht="9.9" customHeight="1" x14ac:dyDescent="0.2">
      <c r="E2109" s="18" t="s">
        <v>446</v>
      </c>
      <c r="T2109" s="8" t="s">
        <v>10291</v>
      </c>
    </row>
    <row r="2110" spans="5:96" ht="9.9" customHeight="1" x14ac:dyDescent="0.2">
      <c r="AG2110" s="8" t="s">
        <v>10290</v>
      </c>
      <c r="AL2110" s="8" t="s">
        <v>295</v>
      </c>
      <c r="AV2110" s="8" t="s">
        <v>10289</v>
      </c>
      <c r="BH2110" s="8" t="s">
        <v>7180</v>
      </c>
      <c r="BT2110" s="8" t="s">
        <v>10288</v>
      </c>
      <c r="CF2110" s="8" t="s">
        <v>10287</v>
      </c>
      <c r="CR2110" s="8" t="s">
        <v>742</v>
      </c>
    </row>
    <row r="2111" spans="5:96" ht="9.9" customHeight="1" x14ac:dyDescent="0.2">
      <c r="E2111" s="18" t="s">
        <v>455</v>
      </c>
      <c r="T2111" s="8" t="s">
        <v>10286</v>
      </c>
    </row>
    <row r="2112" spans="5:96" ht="9.9" customHeight="1" x14ac:dyDescent="0.2">
      <c r="AG2112" s="8" t="s">
        <v>10285</v>
      </c>
      <c r="AL2112" s="8" t="s">
        <v>376</v>
      </c>
      <c r="AV2112" s="8" t="s">
        <v>2434</v>
      </c>
      <c r="BH2112" s="8" t="s">
        <v>10284</v>
      </c>
      <c r="BT2112" s="8" t="s">
        <v>5820</v>
      </c>
      <c r="CF2112" s="8" t="s">
        <v>9198</v>
      </c>
      <c r="CR2112" s="8" t="s">
        <v>625</v>
      </c>
    </row>
    <row r="2113" spans="5:96" ht="9.9" customHeight="1" x14ac:dyDescent="0.2">
      <c r="E2113" s="18" t="s">
        <v>462</v>
      </c>
      <c r="T2113" s="8" t="s">
        <v>10283</v>
      </c>
    </row>
    <row r="2114" spans="5:96" ht="9.9" customHeight="1" x14ac:dyDescent="0.2">
      <c r="AG2114" s="8" t="s">
        <v>10282</v>
      </c>
      <c r="AL2114" s="8" t="s">
        <v>322</v>
      </c>
      <c r="AV2114" s="8" t="s">
        <v>10281</v>
      </c>
      <c r="BH2114" s="8" t="s">
        <v>6730</v>
      </c>
      <c r="BT2114" s="8" t="s">
        <v>10280</v>
      </c>
      <c r="CF2114" s="8" t="s">
        <v>925</v>
      </c>
      <c r="CR2114" s="8" t="s">
        <v>1255</v>
      </c>
    </row>
    <row r="2115" spans="5:96" ht="9.9" customHeight="1" x14ac:dyDescent="0.2">
      <c r="E2115" s="18" t="s">
        <v>4600</v>
      </c>
      <c r="T2115" s="8" t="s">
        <v>10279</v>
      </c>
    </row>
    <row r="2116" spans="5:96" ht="9.9" customHeight="1" x14ac:dyDescent="0.2">
      <c r="AG2116" s="8" t="s">
        <v>10278</v>
      </c>
      <c r="AL2116" s="8" t="s">
        <v>384</v>
      </c>
      <c r="AV2116" s="8" t="s">
        <v>3161</v>
      </c>
      <c r="BH2116" s="8" t="s">
        <v>10277</v>
      </c>
      <c r="BT2116" s="8" t="s">
        <v>2037</v>
      </c>
      <c r="CF2116" s="8" t="s">
        <v>1202</v>
      </c>
      <c r="CR2116" s="8" t="s">
        <v>1235</v>
      </c>
    </row>
    <row r="2117" spans="5:96" ht="9.9" customHeight="1" x14ac:dyDescent="0.2">
      <c r="E2117" s="18" t="s">
        <v>4634</v>
      </c>
      <c r="T2117" s="8" t="s">
        <v>10276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9845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9844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263</v>
      </c>
      <c r="DI2150" s="6"/>
    </row>
    <row r="2151" spans="1:113" ht="14.1" customHeight="1" x14ac:dyDescent="0.2">
      <c r="BD2151" s="7" t="s">
        <v>4</v>
      </c>
      <c r="DI2151" s="8"/>
    </row>
    <row r="2152" spans="1:113" ht="12" customHeight="1" x14ac:dyDescent="0.2"/>
    <row r="2153" spans="1:113" ht="9.9" customHeight="1" x14ac:dyDescent="0.2">
      <c r="A2153" s="9" t="s">
        <v>264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177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265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9764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10275</v>
      </c>
      <c r="CS2153" s="2" t="s">
        <v>268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9.9" customHeight="1" x14ac:dyDescent="0.2">
      <c r="A2154" s="23" t="s">
        <v>269</v>
      </c>
      <c r="T2154" s="24" t="s">
        <v>2296</v>
      </c>
      <c r="BD2154" s="1" t="s">
        <v>271</v>
      </c>
      <c r="BW2154" s="24" t="s">
        <v>10274</v>
      </c>
      <c r="CR2154" s="18" t="s">
        <v>85</v>
      </c>
      <c r="CS2154" s="1" t="s">
        <v>273</v>
      </c>
      <c r="DI2154" s="25"/>
    </row>
    <row r="2155" spans="1:113" ht="9.9" customHeight="1" x14ac:dyDescent="0.2">
      <c r="A2155" s="23" t="s">
        <v>274</v>
      </c>
      <c r="T2155" s="24" t="s">
        <v>178</v>
      </c>
      <c r="BD2155" s="1" t="s">
        <v>276</v>
      </c>
      <c r="BW2155" s="24" t="s">
        <v>10273</v>
      </c>
      <c r="DI2155" s="25"/>
    </row>
    <row r="2156" spans="1:113" ht="9.9" customHeight="1" x14ac:dyDescent="0.2">
      <c r="A2156" s="23" t="s">
        <v>278</v>
      </c>
      <c r="T2156" s="24" t="s">
        <v>24</v>
      </c>
      <c r="BD2156" s="1" t="s">
        <v>279</v>
      </c>
      <c r="BW2156" s="24" t="s">
        <v>2299</v>
      </c>
      <c r="DI2156" s="25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281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6" t="s">
        <v>9905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7" t="s">
        <v>9904</v>
      </c>
      <c r="CS2157" s="13" t="s">
        <v>268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37" t="s">
        <v>10</v>
      </c>
      <c r="B2159" s="29"/>
      <c r="C2159" s="29"/>
      <c r="D2159" s="29"/>
      <c r="E2159" s="29"/>
      <c r="F2159" s="2"/>
      <c r="G2159" s="2"/>
      <c r="H2159" s="28" t="s">
        <v>282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"/>
      <c r="X2159" s="2"/>
      <c r="Y2159" s="2"/>
      <c r="Z2159" s="2"/>
      <c r="AA2159" s="28" t="s">
        <v>283</v>
      </c>
      <c r="AB2159" s="29"/>
      <c r="AC2159" s="29"/>
      <c r="AD2159" s="29"/>
      <c r="AE2159" s="29"/>
      <c r="AF2159" s="29"/>
      <c r="AG2159" s="29"/>
      <c r="AH2159" s="29"/>
      <c r="AI2159" s="29"/>
      <c r="AJ2159" s="2"/>
      <c r="AK2159" s="2"/>
      <c r="AL2159" s="10"/>
      <c r="AM2159" s="2"/>
      <c r="AN2159" s="2"/>
      <c r="AO2159" s="28" t="s">
        <v>284</v>
      </c>
      <c r="AP2159" s="29"/>
      <c r="AQ2159" s="29"/>
      <c r="AR2159" s="29"/>
      <c r="AS2159" s="29"/>
      <c r="AT2159" s="29"/>
      <c r="AU2159" s="29"/>
      <c r="AV2159" s="29"/>
      <c r="AW2159" s="29"/>
      <c r="AX2159" s="29"/>
      <c r="AY2159" s="2"/>
      <c r="AZ2159" s="2"/>
      <c r="BA2159" s="28" t="s">
        <v>285</v>
      </c>
      <c r="BB2159" s="29"/>
      <c r="BC2159" s="29"/>
      <c r="BD2159" s="29"/>
      <c r="BE2159" s="29"/>
      <c r="BF2159" s="29"/>
      <c r="BG2159" s="29"/>
      <c r="BH2159" s="29"/>
      <c r="BI2159" s="29"/>
      <c r="BJ2159" s="29"/>
      <c r="BK2159" s="2"/>
      <c r="BL2159" s="2"/>
      <c r="BM2159" s="28" t="s">
        <v>286</v>
      </c>
      <c r="BN2159" s="29"/>
      <c r="BO2159" s="29"/>
      <c r="BP2159" s="29"/>
      <c r="BQ2159" s="29"/>
      <c r="BR2159" s="29"/>
      <c r="BS2159" s="29"/>
      <c r="BT2159" s="29"/>
      <c r="BU2159" s="29"/>
      <c r="BV2159" s="29"/>
      <c r="BW2159" s="2"/>
      <c r="BX2159" s="2"/>
      <c r="BY2159" s="28" t="s">
        <v>287</v>
      </c>
      <c r="BZ2159" s="29"/>
      <c r="CA2159" s="29"/>
      <c r="CB2159" s="29"/>
      <c r="CC2159" s="29"/>
      <c r="CD2159" s="29"/>
      <c r="CE2159" s="29"/>
      <c r="CF2159" s="29"/>
      <c r="CG2159" s="29"/>
      <c r="CH2159" s="29"/>
      <c r="CI2159" s="2"/>
      <c r="CJ2159" s="2"/>
      <c r="CK2159" s="28" t="s">
        <v>268</v>
      </c>
      <c r="CL2159" s="29"/>
      <c r="CM2159" s="29"/>
      <c r="CN2159" s="29"/>
      <c r="CO2159" s="29"/>
      <c r="CP2159" s="29"/>
      <c r="CQ2159" s="29"/>
      <c r="CR2159" s="29"/>
      <c r="CS2159" s="29"/>
      <c r="CT2159" s="29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38"/>
      <c r="B2160" s="30"/>
      <c r="C2160" s="30"/>
      <c r="D2160" s="30"/>
      <c r="E2160" s="30"/>
      <c r="F2160" s="13"/>
      <c r="G2160" s="13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3"/>
      <c r="U2160" s="13"/>
      <c r="V2160" s="14"/>
      <c r="W2160" s="13"/>
      <c r="X2160" s="13"/>
      <c r="Y2160" s="13"/>
      <c r="Z2160" s="13"/>
      <c r="AA2160" s="30"/>
      <c r="AB2160" s="30"/>
      <c r="AC2160" s="30"/>
      <c r="AD2160" s="30"/>
      <c r="AE2160" s="30"/>
      <c r="AF2160" s="30"/>
      <c r="AG2160" s="30"/>
      <c r="AH2160" s="30"/>
      <c r="AI2160" s="30"/>
      <c r="AJ2160" s="13"/>
      <c r="AK2160" s="13"/>
      <c r="AL2160" s="14"/>
      <c r="AM2160" s="13"/>
      <c r="AN2160" s="13"/>
      <c r="AO2160" s="30"/>
      <c r="AP2160" s="30"/>
      <c r="AQ2160" s="30"/>
      <c r="AR2160" s="30"/>
      <c r="AS2160" s="30"/>
      <c r="AT2160" s="30"/>
      <c r="AU2160" s="30"/>
      <c r="AV2160" s="30"/>
      <c r="AW2160" s="30"/>
      <c r="AX2160" s="30"/>
      <c r="AY2160" s="13"/>
      <c r="AZ2160" s="13"/>
      <c r="BA2160" s="30"/>
      <c r="BB2160" s="30"/>
      <c r="BC2160" s="30"/>
      <c r="BD2160" s="30"/>
      <c r="BE2160" s="30"/>
      <c r="BF2160" s="30"/>
      <c r="BG2160" s="30"/>
      <c r="BH2160" s="30"/>
      <c r="BI2160" s="30"/>
      <c r="BJ2160" s="30"/>
      <c r="BK2160" s="13"/>
      <c r="BL2160" s="13"/>
      <c r="BM2160" s="30"/>
      <c r="BN2160" s="30"/>
      <c r="BO2160" s="30"/>
      <c r="BP2160" s="30"/>
      <c r="BQ2160" s="30"/>
      <c r="BR2160" s="30"/>
      <c r="BS2160" s="30"/>
      <c r="BT2160" s="30"/>
      <c r="BU2160" s="30"/>
      <c r="BV2160" s="30"/>
      <c r="BW2160" s="13"/>
      <c r="BX2160" s="13"/>
      <c r="BY2160" s="30"/>
      <c r="BZ2160" s="30"/>
      <c r="CA2160" s="30"/>
      <c r="CB2160" s="30"/>
      <c r="CC2160" s="30"/>
      <c r="CD2160" s="30"/>
      <c r="CE2160" s="30"/>
      <c r="CF2160" s="30"/>
      <c r="CG2160" s="30"/>
      <c r="CH2160" s="30"/>
      <c r="CI2160" s="13"/>
      <c r="CJ2160" s="13"/>
      <c r="CK2160" s="30"/>
      <c r="CL2160" s="30"/>
      <c r="CM2160" s="30"/>
      <c r="CN2160" s="30"/>
      <c r="CO2160" s="30"/>
      <c r="CP2160" s="30"/>
      <c r="CQ2160" s="30"/>
      <c r="CR2160" s="30"/>
      <c r="CS2160" s="30"/>
      <c r="CT2160" s="30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9.9" customHeight="1" x14ac:dyDescent="0.2">
      <c r="BH2162" s="8" t="s">
        <v>6380</v>
      </c>
      <c r="BT2162" s="8" t="s">
        <v>6420</v>
      </c>
      <c r="CF2162" s="8" t="s">
        <v>10272</v>
      </c>
      <c r="CR2162" s="8" t="s">
        <v>632</v>
      </c>
    </row>
    <row r="2163" spans="5:96" ht="9.9" customHeight="1" x14ac:dyDescent="0.2">
      <c r="E2163" s="18" t="s">
        <v>292</v>
      </c>
      <c r="T2163" s="8" t="s">
        <v>10271</v>
      </c>
    </row>
    <row r="2164" spans="5:96" ht="9.9" customHeight="1" x14ac:dyDescent="0.2">
      <c r="AG2164" s="8" t="s">
        <v>10270</v>
      </c>
      <c r="AL2164" s="8" t="s">
        <v>376</v>
      </c>
      <c r="AV2164" s="8" t="s">
        <v>2420</v>
      </c>
      <c r="BH2164" s="8" t="s">
        <v>10269</v>
      </c>
      <c r="BT2164" s="8" t="s">
        <v>10268</v>
      </c>
      <c r="CF2164" s="8" t="s">
        <v>8244</v>
      </c>
      <c r="CR2164" s="8" t="s">
        <v>742</v>
      </c>
    </row>
    <row r="2165" spans="5:96" ht="9.9" customHeight="1" x14ac:dyDescent="0.2">
      <c r="E2165" s="18" t="s">
        <v>301</v>
      </c>
      <c r="T2165" s="8" t="s">
        <v>10267</v>
      </c>
    </row>
    <row r="2166" spans="5:96" ht="9.9" customHeight="1" x14ac:dyDescent="0.2">
      <c r="AG2166" s="8" t="s">
        <v>10266</v>
      </c>
      <c r="AL2166" s="8" t="s">
        <v>349</v>
      </c>
      <c r="AV2166" s="8" t="s">
        <v>563</v>
      </c>
      <c r="BH2166" s="8" t="s">
        <v>3003</v>
      </c>
      <c r="BT2166" s="8" t="s">
        <v>10265</v>
      </c>
      <c r="CF2166" s="8" t="s">
        <v>1056</v>
      </c>
      <c r="CR2166" s="8" t="s">
        <v>494</v>
      </c>
    </row>
    <row r="2167" spans="5:96" ht="9.9" customHeight="1" x14ac:dyDescent="0.2">
      <c r="E2167" s="18" t="s">
        <v>310</v>
      </c>
      <c r="T2167" s="8" t="s">
        <v>10264</v>
      </c>
    </row>
    <row r="2168" spans="5:96" ht="9.9" customHeight="1" x14ac:dyDescent="0.2">
      <c r="AG2168" s="8" t="s">
        <v>10263</v>
      </c>
      <c r="AL2168" s="8" t="s">
        <v>332</v>
      </c>
      <c r="AV2168" s="8" t="s">
        <v>10262</v>
      </c>
      <c r="BH2168" s="8" t="s">
        <v>2313</v>
      </c>
      <c r="BT2168" s="8" t="s">
        <v>10261</v>
      </c>
      <c r="CF2168" s="8" t="s">
        <v>10260</v>
      </c>
      <c r="CR2168" s="8" t="s">
        <v>1432</v>
      </c>
    </row>
    <row r="2169" spans="5:96" ht="9.9" customHeight="1" x14ac:dyDescent="0.2">
      <c r="E2169" s="18" t="s">
        <v>319</v>
      </c>
      <c r="T2169" s="8" t="s">
        <v>10259</v>
      </c>
    </row>
    <row r="2170" spans="5:96" ht="9.9" customHeight="1" x14ac:dyDescent="0.2">
      <c r="AG2170" s="18" t="s">
        <v>10258</v>
      </c>
      <c r="AL2170" s="8" t="s">
        <v>313</v>
      </c>
      <c r="AV2170" s="8" t="s">
        <v>10257</v>
      </c>
      <c r="BH2170" s="8" t="s">
        <v>2884</v>
      </c>
      <c r="BT2170" s="8" t="s">
        <v>1475</v>
      </c>
      <c r="CF2170" s="8" t="s">
        <v>10256</v>
      </c>
      <c r="CR2170" s="8" t="s">
        <v>494</v>
      </c>
    </row>
    <row r="2171" spans="5:96" ht="9.9" customHeight="1" x14ac:dyDescent="0.2">
      <c r="E2171" s="18" t="s">
        <v>328</v>
      </c>
      <c r="T2171" s="8" t="s">
        <v>10255</v>
      </c>
    </row>
    <row r="2172" spans="5:96" ht="9.9" customHeight="1" x14ac:dyDescent="0.2">
      <c r="AG2172" s="8" t="s">
        <v>10254</v>
      </c>
      <c r="AL2172" s="8" t="s">
        <v>357</v>
      </c>
      <c r="AV2172" s="8" t="s">
        <v>10253</v>
      </c>
      <c r="BH2172" s="8" t="s">
        <v>7532</v>
      </c>
      <c r="BT2172" s="8" t="s">
        <v>10252</v>
      </c>
      <c r="CF2172" s="8" t="s">
        <v>10251</v>
      </c>
      <c r="CR2172" s="8" t="s">
        <v>1033</v>
      </c>
    </row>
    <row r="2173" spans="5:96" ht="9.9" customHeight="1" x14ac:dyDescent="0.2">
      <c r="E2173" s="18" t="s">
        <v>338</v>
      </c>
      <c r="T2173" s="8" t="s">
        <v>10250</v>
      </c>
    </row>
    <row r="2174" spans="5:96" ht="9.9" customHeight="1" x14ac:dyDescent="0.2">
      <c r="AG2174" s="8" t="s">
        <v>10249</v>
      </c>
      <c r="AL2174" s="8" t="s">
        <v>384</v>
      </c>
      <c r="AV2174" s="8" t="s">
        <v>10248</v>
      </c>
      <c r="BH2174" s="8" t="s">
        <v>8717</v>
      </c>
      <c r="BT2174" s="8" t="s">
        <v>10247</v>
      </c>
      <c r="CF2174" s="8" t="s">
        <v>6798</v>
      </c>
      <c r="CR2174" s="8" t="s">
        <v>1403</v>
      </c>
    </row>
    <row r="2175" spans="5:96" ht="9.9" customHeight="1" x14ac:dyDescent="0.2">
      <c r="E2175" s="18" t="s">
        <v>346</v>
      </c>
      <c r="T2175" s="8" t="s">
        <v>10246</v>
      </c>
    </row>
    <row r="2176" spans="5:96" ht="9.9" customHeight="1" x14ac:dyDescent="0.2">
      <c r="AG2176" s="8" t="s">
        <v>10245</v>
      </c>
      <c r="AL2176" s="8" t="s">
        <v>392</v>
      </c>
      <c r="AV2176" s="8" t="s">
        <v>10237</v>
      </c>
      <c r="BH2176" s="8" t="s">
        <v>1093</v>
      </c>
      <c r="BT2176" s="8" t="s">
        <v>8680</v>
      </c>
      <c r="CF2176" s="8" t="s">
        <v>10244</v>
      </c>
      <c r="CR2176" s="8" t="s">
        <v>543</v>
      </c>
    </row>
    <row r="2177" spans="5:96" ht="9.9" customHeight="1" x14ac:dyDescent="0.2">
      <c r="E2177" s="18" t="s">
        <v>354</v>
      </c>
      <c r="T2177" s="8" t="s">
        <v>10243</v>
      </c>
    </row>
    <row r="2178" spans="5:96" ht="9.9" customHeight="1" x14ac:dyDescent="0.2">
      <c r="AG2178" s="8" t="s">
        <v>9046</v>
      </c>
      <c r="AL2178" s="8" t="s">
        <v>341</v>
      </c>
      <c r="AV2178" s="8" t="s">
        <v>2747</v>
      </c>
      <c r="BH2178" s="8" t="s">
        <v>10242</v>
      </c>
      <c r="BT2178" s="8" t="s">
        <v>10241</v>
      </c>
      <c r="CF2178" s="8" t="s">
        <v>10240</v>
      </c>
      <c r="CR2178" s="8" t="s">
        <v>1235</v>
      </c>
    </row>
    <row r="2179" spans="5:96" ht="9.9" customHeight="1" x14ac:dyDescent="0.2">
      <c r="E2179" s="18" t="s">
        <v>363</v>
      </c>
      <c r="T2179" s="8" t="s">
        <v>10239</v>
      </c>
    </row>
    <row r="2180" spans="5:96" ht="9.9" customHeight="1" x14ac:dyDescent="0.2">
      <c r="AG2180" s="8" t="s">
        <v>10238</v>
      </c>
      <c r="AL2180" s="8" t="s">
        <v>304</v>
      </c>
      <c r="AV2180" s="8" t="s">
        <v>10237</v>
      </c>
      <c r="BH2180" s="8" t="s">
        <v>10236</v>
      </c>
      <c r="BT2180" s="8" t="s">
        <v>6016</v>
      </c>
      <c r="CF2180" s="8" t="s">
        <v>10235</v>
      </c>
      <c r="CR2180" s="8" t="s">
        <v>1033</v>
      </c>
    </row>
    <row r="2181" spans="5:96" ht="9.9" customHeight="1" x14ac:dyDescent="0.2">
      <c r="E2181" s="18" t="s">
        <v>438</v>
      </c>
      <c r="T2181" s="8" t="s">
        <v>10234</v>
      </c>
    </row>
    <row r="2182" spans="5:96" ht="9.9" customHeight="1" x14ac:dyDescent="0.2">
      <c r="AG2182" s="8" t="s">
        <v>10233</v>
      </c>
      <c r="AL2182" s="8" t="s">
        <v>295</v>
      </c>
      <c r="AV2182" s="8" t="s">
        <v>10232</v>
      </c>
      <c r="BH2182" s="8" t="s">
        <v>7492</v>
      </c>
      <c r="BT2182" s="8" t="s">
        <v>10231</v>
      </c>
      <c r="CF2182" s="8" t="s">
        <v>10230</v>
      </c>
      <c r="CR2182" s="8" t="s">
        <v>1637</v>
      </c>
    </row>
    <row r="2183" spans="5:96" ht="9.9" customHeight="1" x14ac:dyDescent="0.2">
      <c r="E2183" s="18" t="s">
        <v>446</v>
      </c>
      <c r="T2183" s="8" t="s">
        <v>10229</v>
      </c>
    </row>
    <row r="2184" spans="5:96" ht="9.9" customHeight="1" x14ac:dyDescent="0.2">
      <c r="AG2184" s="8" t="s">
        <v>10228</v>
      </c>
      <c r="AL2184" s="8" t="s">
        <v>322</v>
      </c>
      <c r="AV2184" s="8" t="s">
        <v>10227</v>
      </c>
      <c r="BH2184" s="8" t="s">
        <v>8932</v>
      </c>
      <c r="BT2184" s="8" t="s">
        <v>7541</v>
      </c>
      <c r="CF2184" s="8" t="s">
        <v>1366</v>
      </c>
      <c r="CR2184" s="8" t="s">
        <v>1033</v>
      </c>
    </row>
    <row r="2185" spans="5:96" ht="9.9" customHeight="1" x14ac:dyDescent="0.2">
      <c r="E2185" s="18" t="s">
        <v>455</v>
      </c>
      <c r="T2185" s="8" t="s">
        <v>10226</v>
      </c>
    </row>
    <row r="2186" spans="5:96" ht="9.9" customHeight="1" x14ac:dyDescent="0.2">
      <c r="AG2186" s="8" t="s">
        <v>10225</v>
      </c>
      <c r="AL2186" s="8" t="s">
        <v>449</v>
      </c>
      <c r="AV2186" s="8" t="s">
        <v>7256</v>
      </c>
      <c r="BH2186" s="8" t="s">
        <v>10224</v>
      </c>
      <c r="BT2186" s="8" t="s">
        <v>10223</v>
      </c>
      <c r="CF2186" s="8" t="s">
        <v>10222</v>
      </c>
      <c r="CR2186" s="8" t="s">
        <v>7840</v>
      </c>
    </row>
    <row r="2187" spans="5:96" ht="9.9" customHeight="1" x14ac:dyDescent="0.2">
      <c r="E2187" s="18" t="s">
        <v>462</v>
      </c>
      <c r="T2187" s="8" t="s">
        <v>10221</v>
      </c>
      <c r="W2187" s="17" t="s">
        <v>330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9845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9844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263</v>
      </c>
      <c r="DI2224" s="6"/>
    </row>
    <row r="2225" spans="1:113" ht="14.1" customHeight="1" x14ac:dyDescent="0.2">
      <c r="BD2225" s="7" t="s">
        <v>4</v>
      </c>
      <c r="DI2225" s="8"/>
    </row>
    <row r="2226" spans="1:113" ht="12" customHeight="1" x14ac:dyDescent="0.2"/>
    <row r="2227" spans="1:113" ht="9.9" customHeight="1" x14ac:dyDescent="0.2">
      <c r="A2227" s="9" t="s">
        <v>264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194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265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9756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10220</v>
      </c>
      <c r="CS2227" s="2" t="s">
        <v>268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9.9" customHeight="1" x14ac:dyDescent="0.2">
      <c r="A2228" s="23" t="s">
        <v>269</v>
      </c>
      <c r="T2228" s="24" t="s">
        <v>2360</v>
      </c>
      <c r="BD2228" s="1" t="s">
        <v>271</v>
      </c>
      <c r="BW2228" s="24" t="s">
        <v>10219</v>
      </c>
      <c r="CR2228" s="18" t="s">
        <v>36</v>
      </c>
      <c r="CS2228" s="1" t="s">
        <v>273</v>
      </c>
      <c r="DI2228" s="25"/>
    </row>
    <row r="2229" spans="1:113" ht="9.9" customHeight="1" x14ac:dyDescent="0.2">
      <c r="A2229" s="23" t="s">
        <v>274</v>
      </c>
      <c r="T2229" s="24" t="s">
        <v>130</v>
      </c>
      <c r="BD2229" s="1" t="s">
        <v>276</v>
      </c>
      <c r="BW2229" s="24" t="s">
        <v>10218</v>
      </c>
      <c r="DI2229" s="25"/>
    </row>
    <row r="2230" spans="1:113" ht="9.9" customHeight="1" x14ac:dyDescent="0.2">
      <c r="A2230" s="23" t="s">
        <v>278</v>
      </c>
      <c r="T2230" s="24" t="s">
        <v>90</v>
      </c>
      <c r="BD2230" s="1" t="s">
        <v>279</v>
      </c>
      <c r="BW2230" s="24" t="s">
        <v>2363</v>
      </c>
      <c r="DI2230" s="25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281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6" t="s">
        <v>9905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7" t="s">
        <v>9904</v>
      </c>
      <c r="CS2231" s="13" t="s">
        <v>268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37" t="s">
        <v>10</v>
      </c>
      <c r="B2233" s="29"/>
      <c r="C2233" s="29"/>
      <c r="D2233" s="29"/>
      <c r="E2233" s="29"/>
      <c r="F2233" s="2"/>
      <c r="G2233" s="2"/>
      <c r="H2233" s="28" t="s">
        <v>282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"/>
      <c r="X2233" s="2"/>
      <c r="Y2233" s="2"/>
      <c r="Z2233" s="2"/>
      <c r="AA2233" s="28" t="s">
        <v>283</v>
      </c>
      <c r="AB2233" s="29"/>
      <c r="AC2233" s="29"/>
      <c r="AD2233" s="29"/>
      <c r="AE2233" s="29"/>
      <c r="AF2233" s="29"/>
      <c r="AG2233" s="29"/>
      <c r="AH2233" s="29"/>
      <c r="AI2233" s="29"/>
      <c r="AJ2233" s="2"/>
      <c r="AK2233" s="2"/>
      <c r="AL2233" s="10"/>
      <c r="AM2233" s="2"/>
      <c r="AN2233" s="2"/>
      <c r="AO2233" s="28" t="s">
        <v>284</v>
      </c>
      <c r="AP2233" s="29"/>
      <c r="AQ2233" s="29"/>
      <c r="AR2233" s="29"/>
      <c r="AS2233" s="29"/>
      <c r="AT2233" s="29"/>
      <c r="AU2233" s="29"/>
      <c r="AV2233" s="29"/>
      <c r="AW2233" s="29"/>
      <c r="AX2233" s="29"/>
      <c r="AY2233" s="2"/>
      <c r="AZ2233" s="2"/>
      <c r="BA2233" s="28" t="s">
        <v>285</v>
      </c>
      <c r="BB2233" s="29"/>
      <c r="BC2233" s="29"/>
      <c r="BD2233" s="29"/>
      <c r="BE2233" s="29"/>
      <c r="BF2233" s="29"/>
      <c r="BG2233" s="29"/>
      <c r="BH2233" s="29"/>
      <c r="BI2233" s="29"/>
      <c r="BJ2233" s="29"/>
      <c r="BK2233" s="2"/>
      <c r="BL2233" s="2"/>
      <c r="BM2233" s="28" t="s">
        <v>286</v>
      </c>
      <c r="BN2233" s="29"/>
      <c r="BO2233" s="29"/>
      <c r="BP2233" s="29"/>
      <c r="BQ2233" s="29"/>
      <c r="BR2233" s="29"/>
      <c r="BS2233" s="29"/>
      <c r="BT2233" s="29"/>
      <c r="BU2233" s="29"/>
      <c r="BV2233" s="29"/>
      <c r="BW2233" s="2"/>
      <c r="BX2233" s="2"/>
      <c r="BY2233" s="28" t="s">
        <v>287</v>
      </c>
      <c r="BZ2233" s="29"/>
      <c r="CA2233" s="29"/>
      <c r="CB2233" s="29"/>
      <c r="CC2233" s="29"/>
      <c r="CD2233" s="29"/>
      <c r="CE2233" s="29"/>
      <c r="CF2233" s="29"/>
      <c r="CG2233" s="29"/>
      <c r="CH2233" s="29"/>
      <c r="CI2233" s="2"/>
      <c r="CJ2233" s="2"/>
      <c r="CK2233" s="28" t="s">
        <v>268</v>
      </c>
      <c r="CL2233" s="29"/>
      <c r="CM2233" s="29"/>
      <c r="CN2233" s="29"/>
      <c r="CO2233" s="29"/>
      <c r="CP2233" s="29"/>
      <c r="CQ2233" s="29"/>
      <c r="CR2233" s="29"/>
      <c r="CS2233" s="29"/>
      <c r="CT2233" s="29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38"/>
      <c r="B2234" s="30"/>
      <c r="C2234" s="30"/>
      <c r="D2234" s="30"/>
      <c r="E2234" s="30"/>
      <c r="F2234" s="13"/>
      <c r="G2234" s="13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3"/>
      <c r="U2234" s="13"/>
      <c r="V2234" s="14"/>
      <c r="W2234" s="13"/>
      <c r="X2234" s="13"/>
      <c r="Y2234" s="13"/>
      <c r="Z2234" s="13"/>
      <c r="AA2234" s="30"/>
      <c r="AB2234" s="30"/>
      <c r="AC2234" s="30"/>
      <c r="AD2234" s="30"/>
      <c r="AE2234" s="30"/>
      <c r="AF2234" s="30"/>
      <c r="AG2234" s="30"/>
      <c r="AH2234" s="30"/>
      <c r="AI2234" s="30"/>
      <c r="AJ2234" s="13"/>
      <c r="AK2234" s="13"/>
      <c r="AL2234" s="14"/>
      <c r="AM2234" s="13"/>
      <c r="AN2234" s="13"/>
      <c r="AO2234" s="30"/>
      <c r="AP2234" s="30"/>
      <c r="AQ2234" s="30"/>
      <c r="AR2234" s="30"/>
      <c r="AS2234" s="30"/>
      <c r="AT2234" s="30"/>
      <c r="AU2234" s="30"/>
      <c r="AV2234" s="30"/>
      <c r="AW2234" s="30"/>
      <c r="AX2234" s="30"/>
      <c r="AY2234" s="13"/>
      <c r="AZ2234" s="13"/>
      <c r="BA2234" s="30"/>
      <c r="BB2234" s="30"/>
      <c r="BC2234" s="30"/>
      <c r="BD2234" s="30"/>
      <c r="BE2234" s="30"/>
      <c r="BF2234" s="30"/>
      <c r="BG2234" s="30"/>
      <c r="BH2234" s="30"/>
      <c r="BI2234" s="30"/>
      <c r="BJ2234" s="30"/>
      <c r="BK2234" s="13"/>
      <c r="BL2234" s="13"/>
      <c r="BM2234" s="30"/>
      <c r="BN2234" s="30"/>
      <c r="BO2234" s="30"/>
      <c r="BP2234" s="30"/>
      <c r="BQ2234" s="30"/>
      <c r="BR2234" s="30"/>
      <c r="BS2234" s="30"/>
      <c r="BT2234" s="30"/>
      <c r="BU2234" s="30"/>
      <c r="BV2234" s="30"/>
      <c r="BW2234" s="13"/>
      <c r="BX2234" s="13"/>
      <c r="BY2234" s="30"/>
      <c r="BZ2234" s="30"/>
      <c r="CA2234" s="30"/>
      <c r="CB2234" s="30"/>
      <c r="CC2234" s="30"/>
      <c r="CD2234" s="30"/>
      <c r="CE2234" s="30"/>
      <c r="CF2234" s="30"/>
      <c r="CG2234" s="30"/>
      <c r="CH2234" s="30"/>
      <c r="CI2234" s="13"/>
      <c r="CJ2234" s="13"/>
      <c r="CK2234" s="30"/>
      <c r="CL2234" s="30"/>
      <c r="CM2234" s="30"/>
      <c r="CN2234" s="30"/>
      <c r="CO2234" s="30"/>
      <c r="CP2234" s="30"/>
      <c r="CQ2234" s="30"/>
      <c r="CR2234" s="30"/>
      <c r="CS2234" s="30"/>
      <c r="CT2234" s="30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9.9" customHeight="1" x14ac:dyDescent="0.2">
      <c r="BH2236" s="8" t="s">
        <v>10217</v>
      </c>
      <c r="BT2236" s="8" t="s">
        <v>10216</v>
      </c>
      <c r="CF2236" s="8" t="s">
        <v>10215</v>
      </c>
      <c r="CR2236" s="8" t="s">
        <v>2632</v>
      </c>
    </row>
    <row r="2237" spans="1:113" ht="9.9" customHeight="1" x14ac:dyDescent="0.2">
      <c r="E2237" s="18" t="s">
        <v>292</v>
      </c>
      <c r="T2237" s="8" t="s">
        <v>10214</v>
      </c>
    </row>
    <row r="2238" spans="1:113" ht="9.9" customHeight="1" x14ac:dyDescent="0.2">
      <c r="AG2238" s="8" t="s">
        <v>10213</v>
      </c>
      <c r="AL2238" s="8" t="s">
        <v>384</v>
      </c>
      <c r="AV2238" s="8" t="s">
        <v>10212</v>
      </c>
      <c r="BH2238" s="8" t="s">
        <v>5644</v>
      </c>
      <c r="BT2238" s="8" t="s">
        <v>7470</v>
      </c>
      <c r="CF2238" s="8" t="s">
        <v>3724</v>
      </c>
      <c r="CR2238" s="8" t="s">
        <v>873</v>
      </c>
    </row>
    <row r="2239" spans="1:113" ht="9.9" customHeight="1" x14ac:dyDescent="0.2">
      <c r="E2239" s="18" t="s">
        <v>301</v>
      </c>
      <c r="T2239" s="8" t="s">
        <v>10211</v>
      </c>
    </row>
    <row r="2240" spans="1:113" ht="9.9" customHeight="1" x14ac:dyDescent="0.2">
      <c r="AG2240" s="8" t="s">
        <v>10210</v>
      </c>
      <c r="AL2240" s="8" t="s">
        <v>332</v>
      </c>
      <c r="AV2240" s="8" t="s">
        <v>10209</v>
      </c>
      <c r="BH2240" s="8" t="s">
        <v>9548</v>
      </c>
      <c r="BT2240" s="8" t="s">
        <v>3593</v>
      </c>
      <c r="CF2240" s="8" t="s">
        <v>8041</v>
      </c>
      <c r="CR2240" s="8" t="s">
        <v>1444</v>
      </c>
    </row>
    <row r="2241" spans="5:96" ht="9.9" customHeight="1" x14ac:dyDescent="0.2">
      <c r="E2241" s="18" t="s">
        <v>310</v>
      </c>
      <c r="T2241" s="8" t="s">
        <v>10208</v>
      </c>
    </row>
    <row r="2242" spans="5:96" ht="9.9" customHeight="1" x14ac:dyDescent="0.2">
      <c r="AG2242" s="8" t="s">
        <v>10207</v>
      </c>
      <c r="AL2242" s="8" t="s">
        <v>304</v>
      </c>
      <c r="AV2242" s="8" t="s">
        <v>10206</v>
      </c>
      <c r="BH2242" s="8" t="s">
        <v>10205</v>
      </c>
      <c r="BT2242" s="8" t="s">
        <v>10204</v>
      </c>
      <c r="CF2242" s="8" t="s">
        <v>10203</v>
      </c>
      <c r="CR2242" s="8" t="s">
        <v>1293</v>
      </c>
    </row>
    <row r="2243" spans="5:96" ht="9.9" customHeight="1" x14ac:dyDescent="0.2">
      <c r="E2243" s="18" t="s">
        <v>319</v>
      </c>
      <c r="T2243" s="8" t="s">
        <v>10202</v>
      </c>
    </row>
    <row r="2244" spans="5:96" ht="9.9" customHeight="1" x14ac:dyDescent="0.2">
      <c r="AG2244" s="8" t="s">
        <v>10201</v>
      </c>
      <c r="AL2244" s="8" t="s">
        <v>357</v>
      </c>
      <c r="AV2244" s="8" t="s">
        <v>6336</v>
      </c>
      <c r="BH2244" s="8" t="s">
        <v>2169</v>
      </c>
      <c r="BT2244" s="8" t="s">
        <v>4283</v>
      </c>
      <c r="CF2244" s="8" t="s">
        <v>8102</v>
      </c>
      <c r="CR2244" s="8" t="s">
        <v>1470</v>
      </c>
    </row>
    <row r="2245" spans="5:96" ht="9.9" customHeight="1" x14ac:dyDescent="0.2">
      <c r="E2245" s="18" t="s">
        <v>328</v>
      </c>
      <c r="T2245" s="8" t="s">
        <v>10200</v>
      </c>
    </row>
    <row r="2246" spans="5:96" ht="9.9" customHeight="1" x14ac:dyDescent="0.2">
      <c r="AG2246" s="8" t="s">
        <v>10199</v>
      </c>
      <c r="AL2246" s="8" t="s">
        <v>392</v>
      </c>
      <c r="AV2246" s="8" t="s">
        <v>1506</v>
      </c>
      <c r="BH2246" s="8" t="s">
        <v>10198</v>
      </c>
      <c r="BT2246" s="8" t="s">
        <v>1836</v>
      </c>
      <c r="CF2246" s="8" t="s">
        <v>10197</v>
      </c>
      <c r="CR2246" s="8" t="s">
        <v>832</v>
      </c>
    </row>
    <row r="2247" spans="5:96" ht="9.9" customHeight="1" x14ac:dyDescent="0.2">
      <c r="E2247" s="18" t="s">
        <v>338</v>
      </c>
      <c r="T2247" s="8" t="s">
        <v>10196</v>
      </c>
    </row>
    <row r="2248" spans="5:96" ht="9.9" customHeight="1" x14ac:dyDescent="0.2">
      <c r="AG2248" s="8" t="s">
        <v>10195</v>
      </c>
      <c r="AL2248" s="8" t="s">
        <v>4619</v>
      </c>
      <c r="AV2248" s="8" t="s">
        <v>6624</v>
      </c>
      <c r="BH2248" s="8" t="s">
        <v>10194</v>
      </c>
      <c r="BT2248" s="8" t="s">
        <v>10193</v>
      </c>
      <c r="CF2248" s="8" t="s">
        <v>10192</v>
      </c>
      <c r="CR2248" s="8" t="s">
        <v>6786</v>
      </c>
    </row>
    <row r="2249" spans="5:96" ht="9.9" customHeight="1" x14ac:dyDescent="0.2">
      <c r="E2249" s="18" t="s">
        <v>346</v>
      </c>
      <c r="T2249" s="8" t="s">
        <v>10191</v>
      </c>
      <c r="W2249" s="17" t="s">
        <v>330</v>
      </c>
    </row>
    <row r="2250" spans="5:96" ht="9.9" customHeight="1" x14ac:dyDescent="0.2">
      <c r="AG2250" s="8" t="s">
        <v>10190</v>
      </c>
      <c r="AL2250" s="8" t="s">
        <v>449</v>
      </c>
      <c r="AV2250" s="8" t="s">
        <v>10189</v>
      </c>
      <c r="BH2250" s="8" t="s">
        <v>10188</v>
      </c>
      <c r="BT2250" s="8" t="s">
        <v>745</v>
      </c>
      <c r="CF2250" s="8" t="s">
        <v>10187</v>
      </c>
      <c r="CR2250" s="8" t="s">
        <v>1235</v>
      </c>
    </row>
    <row r="2251" spans="5:96" ht="9.9" customHeight="1" x14ac:dyDescent="0.2">
      <c r="E2251" s="18" t="s">
        <v>354</v>
      </c>
      <c r="T2251" s="8" t="s">
        <v>10186</v>
      </c>
    </row>
    <row r="2252" spans="5:96" ht="9.9" customHeight="1" x14ac:dyDescent="0.2">
      <c r="AG2252" s="8" t="s">
        <v>10185</v>
      </c>
      <c r="AL2252" s="8" t="s">
        <v>376</v>
      </c>
      <c r="AV2252" s="8" t="s">
        <v>10184</v>
      </c>
      <c r="BH2252" s="8" t="s">
        <v>10183</v>
      </c>
      <c r="BT2252" s="8" t="s">
        <v>10182</v>
      </c>
      <c r="CF2252" s="8" t="s">
        <v>10181</v>
      </c>
      <c r="CR2252" s="8" t="s">
        <v>5590</v>
      </c>
    </row>
    <row r="2253" spans="5:96" ht="9.9" customHeight="1" x14ac:dyDescent="0.2">
      <c r="E2253" s="18" t="s">
        <v>363</v>
      </c>
      <c r="T2253" s="8" t="s">
        <v>10180</v>
      </c>
    </row>
    <row r="2254" spans="5:96" ht="9.9" customHeight="1" x14ac:dyDescent="0.2">
      <c r="AG2254" s="8" t="s">
        <v>10179</v>
      </c>
      <c r="AL2254" s="8" t="s">
        <v>295</v>
      </c>
      <c r="AV2254" s="8" t="s">
        <v>1831</v>
      </c>
      <c r="BH2254" s="8" t="s">
        <v>7085</v>
      </c>
      <c r="BT2254" s="8" t="s">
        <v>1217</v>
      </c>
      <c r="CF2254" s="8" t="s">
        <v>9876</v>
      </c>
      <c r="CR2254" s="8" t="s">
        <v>632</v>
      </c>
    </row>
    <row r="2255" spans="5:96" ht="9.9" customHeight="1" x14ac:dyDescent="0.2">
      <c r="E2255" s="18" t="s">
        <v>438</v>
      </c>
      <c r="T2255" s="8" t="s">
        <v>10178</v>
      </c>
    </row>
    <row r="2256" spans="5:96" ht="9.9" customHeight="1" x14ac:dyDescent="0.2">
      <c r="AG2256" s="8" t="s">
        <v>10177</v>
      </c>
      <c r="AL2256" s="8" t="s">
        <v>322</v>
      </c>
      <c r="AV2256" s="8" t="s">
        <v>10176</v>
      </c>
      <c r="BH2256" s="8" t="s">
        <v>10175</v>
      </c>
      <c r="BT2256" s="8" t="s">
        <v>10174</v>
      </c>
      <c r="CF2256" s="8" t="s">
        <v>2357</v>
      </c>
      <c r="CR2256" s="8" t="s">
        <v>473</v>
      </c>
    </row>
    <row r="2257" spans="5:96" ht="9.9" customHeight="1" x14ac:dyDescent="0.2">
      <c r="E2257" s="18" t="s">
        <v>446</v>
      </c>
      <c r="T2257" s="8" t="s">
        <v>10173</v>
      </c>
    </row>
    <row r="2258" spans="5:96" ht="9.9" customHeight="1" x14ac:dyDescent="0.2">
      <c r="AG2258" s="18" t="s">
        <v>10172</v>
      </c>
      <c r="AL2258" s="8" t="s">
        <v>313</v>
      </c>
      <c r="AV2258" s="8" t="s">
        <v>2323</v>
      </c>
      <c r="BH2258" s="8" t="s">
        <v>10171</v>
      </c>
      <c r="BT2258" s="8" t="s">
        <v>10170</v>
      </c>
      <c r="CF2258" s="8" t="s">
        <v>1056</v>
      </c>
      <c r="CR2258" s="8" t="s">
        <v>1523</v>
      </c>
    </row>
    <row r="2259" spans="5:96" ht="9.9" customHeight="1" x14ac:dyDescent="0.2">
      <c r="E2259" s="18" t="s">
        <v>455</v>
      </c>
      <c r="T2259" s="8" t="s">
        <v>10169</v>
      </c>
    </row>
    <row r="2260" spans="5:96" ht="9.9" customHeight="1" x14ac:dyDescent="0.2">
      <c r="AG2260" s="8" t="s">
        <v>10168</v>
      </c>
      <c r="AL2260" s="8" t="s">
        <v>349</v>
      </c>
      <c r="AV2260" s="8" t="s">
        <v>10167</v>
      </c>
      <c r="BH2260" s="8" t="s">
        <v>2979</v>
      </c>
      <c r="BT2260" s="8" t="s">
        <v>497</v>
      </c>
      <c r="CF2260" s="8" t="s">
        <v>10166</v>
      </c>
      <c r="CR2260" s="8" t="s">
        <v>2165</v>
      </c>
    </row>
    <row r="2261" spans="5:96" ht="9.9" customHeight="1" x14ac:dyDescent="0.2">
      <c r="E2261" s="18" t="s">
        <v>462</v>
      </c>
      <c r="T2261" s="8" t="s">
        <v>10165</v>
      </c>
    </row>
    <row r="2262" spans="5:96" ht="9.9" customHeight="1" x14ac:dyDescent="0.2">
      <c r="AG2262" s="8" t="s">
        <v>10164</v>
      </c>
      <c r="AL2262" s="8" t="s">
        <v>341</v>
      </c>
      <c r="AV2262" s="8" t="s">
        <v>6709</v>
      </c>
      <c r="BH2262" s="8" t="s">
        <v>10163</v>
      </c>
      <c r="BT2262" s="8" t="s">
        <v>2476</v>
      </c>
      <c r="CF2262" s="8" t="s">
        <v>10162</v>
      </c>
      <c r="CR2262" s="8" t="s">
        <v>2913</v>
      </c>
    </row>
    <row r="2263" spans="5:96" ht="9.9" customHeight="1" x14ac:dyDescent="0.2">
      <c r="E2263" s="18" t="s">
        <v>4600</v>
      </c>
      <c r="T2263" s="8" t="s">
        <v>10161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9845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9844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263</v>
      </c>
      <c r="DI2298" s="6"/>
    </row>
    <row r="2299" spans="1:113" ht="14.1" customHeight="1" x14ac:dyDescent="0.2">
      <c r="BD2299" s="7" t="s">
        <v>4</v>
      </c>
      <c r="DI2299" s="8"/>
    </row>
    <row r="2300" spans="1:113" ht="12" customHeight="1" x14ac:dyDescent="0.2"/>
    <row r="2301" spans="1:113" ht="9.9" customHeight="1" x14ac:dyDescent="0.2">
      <c r="A2301" s="9" t="s">
        <v>264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4346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265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9753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10160</v>
      </c>
      <c r="CS2301" s="2" t="s">
        <v>268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9.9" customHeight="1" x14ac:dyDescent="0.2">
      <c r="A2302" s="23" t="s">
        <v>269</v>
      </c>
      <c r="T2302" s="24" t="s">
        <v>4631</v>
      </c>
      <c r="BD2302" s="1" t="s">
        <v>271</v>
      </c>
      <c r="BW2302" s="24" t="s">
        <v>10159</v>
      </c>
      <c r="CR2302" s="18" t="s">
        <v>44</v>
      </c>
      <c r="CS2302" s="1" t="s">
        <v>273</v>
      </c>
      <c r="DI2302" s="25"/>
    </row>
    <row r="2303" spans="1:113" ht="9.9" customHeight="1" x14ac:dyDescent="0.2">
      <c r="A2303" s="23" t="s">
        <v>274</v>
      </c>
      <c r="T2303" s="24" t="s">
        <v>4630</v>
      </c>
      <c r="BD2303" s="1" t="s">
        <v>276</v>
      </c>
      <c r="BW2303" s="24" t="s">
        <v>10158</v>
      </c>
      <c r="DI2303" s="25"/>
    </row>
    <row r="2304" spans="1:113" ht="9.9" customHeight="1" x14ac:dyDescent="0.2">
      <c r="A2304" s="23" t="s">
        <v>278</v>
      </c>
      <c r="T2304" s="24" t="s">
        <v>52</v>
      </c>
      <c r="BD2304" s="1" t="s">
        <v>279</v>
      </c>
      <c r="BW2304" s="24" t="s">
        <v>2094</v>
      </c>
      <c r="DI2304" s="25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281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6" t="s">
        <v>9905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7" t="s">
        <v>9904</v>
      </c>
      <c r="CS2305" s="13" t="s">
        <v>268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37" t="s">
        <v>10</v>
      </c>
      <c r="B2307" s="29"/>
      <c r="C2307" s="29"/>
      <c r="D2307" s="29"/>
      <c r="E2307" s="29"/>
      <c r="F2307" s="2"/>
      <c r="G2307" s="2"/>
      <c r="H2307" s="28" t="s">
        <v>282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"/>
      <c r="X2307" s="2"/>
      <c r="Y2307" s="2"/>
      <c r="Z2307" s="2"/>
      <c r="AA2307" s="28" t="s">
        <v>283</v>
      </c>
      <c r="AB2307" s="29"/>
      <c r="AC2307" s="29"/>
      <c r="AD2307" s="29"/>
      <c r="AE2307" s="29"/>
      <c r="AF2307" s="29"/>
      <c r="AG2307" s="29"/>
      <c r="AH2307" s="29"/>
      <c r="AI2307" s="29"/>
      <c r="AJ2307" s="2"/>
      <c r="AK2307" s="2"/>
      <c r="AL2307" s="10"/>
      <c r="AM2307" s="2"/>
      <c r="AN2307" s="2"/>
      <c r="AO2307" s="28" t="s">
        <v>284</v>
      </c>
      <c r="AP2307" s="29"/>
      <c r="AQ2307" s="29"/>
      <c r="AR2307" s="29"/>
      <c r="AS2307" s="29"/>
      <c r="AT2307" s="29"/>
      <c r="AU2307" s="29"/>
      <c r="AV2307" s="29"/>
      <c r="AW2307" s="29"/>
      <c r="AX2307" s="29"/>
      <c r="AY2307" s="2"/>
      <c r="AZ2307" s="2"/>
      <c r="BA2307" s="28" t="s">
        <v>285</v>
      </c>
      <c r="BB2307" s="29"/>
      <c r="BC2307" s="29"/>
      <c r="BD2307" s="29"/>
      <c r="BE2307" s="29"/>
      <c r="BF2307" s="29"/>
      <c r="BG2307" s="29"/>
      <c r="BH2307" s="29"/>
      <c r="BI2307" s="29"/>
      <c r="BJ2307" s="29"/>
      <c r="BK2307" s="2"/>
      <c r="BL2307" s="2"/>
      <c r="BM2307" s="28" t="s">
        <v>286</v>
      </c>
      <c r="BN2307" s="29"/>
      <c r="BO2307" s="29"/>
      <c r="BP2307" s="29"/>
      <c r="BQ2307" s="29"/>
      <c r="BR2307" s="29"/>
      <c r="BS2307" s="29"/>
      <c r="BT2307" s="29"/>
      <c r="BU2307" s="29"/>
      <c r="BV2307" s="29"/>
      <c r="BW2307" s="2"/>
      <c r="BX2307" s="2"/>
      <c r="BY2307" s="28" t="s">
        <v>287</v>
      </c>
      <c r="BZ2307" s="29"/>
      <c r="CA2307" s="29"/>
      <c r="CB2307" s="29"/>
      <c r="CC2307" s="29"/>
      <c r="CD2307" s="29"/>
      <c r="CE2307" s="29"/>
      <c r="CF2307" s="29"/>
      <c r="CG2307" s="29"/>
      <c r="CH2307" s="29"/>
      <c r="CI2307" s="2"/>
      <c r="CJ2307" s="2"/>
      <c r="CK2307" s="28" t="s">
        <v>268</v>
      </c>
      <c r="CL2307" s="29"/>
      <c r="CM2307" s="29"/>
      <c r="CN2307" s="29"/>
      <c r="CO2307" s="29"/>
      <c r="CP2307" s="29"/>
      <c r="CQ2307" s="29"/>
      <c r="CR2307" s="29"/>
      <c r="CS2307" s="29"/>
      <c r="CT2307" s="29"/>
      <c r="CU2307" s="2"/>
      <c r="CV2307" s="2"/>
      <c r="CW2307" s="10"/>
      <c r="CX2307" s="2"/>
      <c r="CY2307" s="2"/>
      <c r="CZ2307" s="10"/>
      <c r="DA2307" s="2"/>
      <c r="DB2307" s="10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38"/>
      <c r="B2308" s="30"/>
      <c r="C2308" s="30"/>
      <c r="D2308" s="30"/>
      <c r="E2308" s="30"/>
      <c r="F2308" s="13"/>
      <c r="G2308" s="13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3"/>
      <c r="U2308" s="13"/>
      <c r="V2308" s="14"/>
      <c r="W2308" s="13"/>
      <c r="X2308" s="13"/>
      <c r="Y2308" s="13"/>
      <c r="Z2308" s="13"/>
      <c r="AA2308" s="30"/>
      <c r="AB2308" s="30"/>
      <c r="AC2308" s="30"/>
      <c r="AD2308" s="30"/>
      <c r="AE2308" s="30"/>
      <c r="AF2308" s="30"/>
      <c r="AG2308" s="30"/>
      <c r="AH2308" s="30"/>
      <c r="AI2308" s="30"/>
      <c r="AJ2308" s="13"/>
      <c r="AK2308" s="13"/>
      <c r="AL2308" s="14"/>
      <c r="AM2308" s="13"/>
      <c r="AN2308" s="13"/>
      <c r="AO2308" s="30"/>
      <c r="AP2308" s="30"/>
      <c r="AQ2308" s="30"/>
      <c r="AR2308" s="30"/>
      <c r="AS2308" s="30"/>
      <c r="AT2308" s="30"/>
      <c r="AU2308" s="30"/>
      <c r="AV2308" s="30"/>
      <c r="AW2308" s="30"/>
      <c r="AX2308" s="30"/>
      <c r="AY2308" s="13"/>
      <c r="AZ2308" s="13"/>
      <c r="BA2308" s="30"/>
      <c r="BB2308" s="30"/>
      <c r="BC2308" s="30"/>
      <c r="BD2308" s="30"/>
      <c r="BE2308" s="30"/>
      <c r="BF2308" s="30"/>
      <c r="BG2308" s="30"/>
      <c r="BH2308" s="30"/>
      <c r="BI2308" s="30"/>
      <c r="BJ2308" s="30"/>
      <c r="BK2308" s="13"/>
      <c r="BL2308" s="13"/>
      <c r="BM2308" s="30"/>
      <c r="BN2308" s="30"/>
      <c r="BO2308" s="30"/>
      <c r="BP2308" s="30"/>
      <c r="BQ2308" s="30"/>
      <c r="BR2308" s="30"/>
      <c r="BS2308" s="30"/>
      <c r="BT2308" s="30"/>
      <c r="BU2308" s="30"/>
      <c r="BV2308" s="30"/>
      <c r="BW2308" s="13"/>
      <c r="BX2308" s="13"/>
      <c r="BY2308" s="30"/>
      <c r="BZ2308" s="30"/>
      <c r="CA2308" s="30"/>
      <c r="CB2308" s="30"/>
      <c r="CC2308" s="30"/>
      <c r="CD2308" s="30"/>
      <c r="CE2308" s="30"/>
      <c r="CF2308" s="30"/>
      <c r="CG2308" s="30"/>
      <c r="CH2308" s="30"/>
      <c r="CI2308" s="13"/>
      <c r="CJ2308" s="13"/>
      <c r="CK2308" s="30"/>
      <c r="CL2308" s="30"/>
      <c r="CM2308" s="30"/>
      <c r="CN2308" s="30"/>
      <c r="CO2308" s="30"/>
      <c r="CP2308" s="30"/>
      <c r="CQ2308" s="30"/>
      <c r="CR2308" s="30"/>
      <c r="CS2308" s="30"/>
      <c r="CT2308" s="30"/>
      <c r="CU2308" s="13"/>
      <c r="CV2308" s="13"/>
      <c r="CW2308" s="14"/>
      <c r="CX2308" s="13"/>
      <c r="CY2308" s="13"/>
      <c r="CZ2308" s="14"/>
      <c r="DA2308" s="13"/>
      <c r="DB2308" s="14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9.9" customHeight="1" x14ac:dyDescent="0.2">
      <c r="BH2310" s="8" t="s">
        <v>10157</v>
      </c>
      <c r="BT2310" s="8" t="s">
        <v>10156</v>
      </c>
      <c r="CF2310" s="8" t="s">
        <v>7105</v>
      </c>
      <c r="CR2310" s="8" t="s">
        <v>742</v>
      </c>
    </row>
    <row r="2311" spans="1:113" ht="9.9" customHeight="1" x14ac:dyDescent="0.2">
      <c r="E2311" s="18" t="s">
        <v>292</v>
      </c>
      <c r="T2311" s="8" t="s">
        <v>10155</v>
      </c>
    </row>
    <row r="2312" spans="1:113" ht="9.9" customHeight="1" x14ac:dyDescent="0.2">
      <c r="AG2312" s="18" t="s">
        <v>10154</v>
      </c>
      <c r="AL2312" s="8" t="s">
        <v>313</v>
      </c>
      <c r="AV2312" s="8" t="s">
        <v>10153</v>
      </c>
      <c r="BH2312" s="8" t="s">
        <v>10152</v>
      </c>
      <c r="BT2312" s="8" t="s">
        <v>3155</v>
      </c>
      <c r="CF2312" s="8" t="s">
        <v>10151</v>
      </c>
      <c r="CR2312" s="8" t="s">
        <v>873</v>
      </c>
    </row>
    <row r="2313" spans="1:113" ht="9.9" customHeight="1" x14ac:dyDescent="0.2">
      <c r="E2313" s="18" t="s">
        <v>301</v>
      </c>
      <c r="T2313" s="8" t="s">
        <v>10150</v>
      </c>
    </row>
    <row r="2314" spans="1:113" ht="9.9" customHeight="1" x14ac:dyDescent="0.2">
      <c r="AG2314" s="8" t="s">
        <v>10149</v>
      </c>
      <c r="AL2314" s="8" t="s">
        <v>349</v>
      </c>
      <c r="AV2314" s="8" t="s">
        <v>9561</v>
      </c>
      <c r="BH2314" s="8" t="s">
        <v>10148</v>
      </c>
      <c r="BT2314" s="8" t="s">
        <v>10147</v>
      </c>
      <c r="CF2314" s="8" t="s">
        <v>10146</v>
      </c>
      <c r="CR2314" s="8" t="s">
        <v>373</v>
      </c>
    </row>
    <row r="2315" spans="1:113" ht="9.9" customHeight="1" x14ac:dyDescent="0.2">
      <c r="E2315" s="18" t="s">
        <v>310</v>
      </c>
      <c r="T2315" s="8" t="s">
        <v>10145</v>
      </c>
    </row>
    <row r="2316" spans="1:113" ht="9.9" customHeight="1" x14ac:dyDescent="0.2">
      <c r="AG2316" s="8" t="s">
        <v>10144</v>
      </c>
      <c r="AL2316" s="8" t="s">
        <v>357</v>
      </c>
      <c r="AV2316" s="8" t="s">
        <v>3608</v>
      </c>
      <c r="BH2316" s="8" t="s">
        <v>10143</v>
      </c>
      <c r="BT2316" s="8" t="s">
        <v>10142</v>
      </c>
      <c r="CF2316" s="8" t="s">
        <v>10141</v>
      </c>
      <c r="CR2316" s="8" t="s">
        <v>1033</v>
      </c>
    </row>
    <row r="2317" spans="1:113" ht="9.9" customHeight="1" x14ac:dyDescent="0.2">
      <c r="E2317" s="18" t="s">
        <v>319</v>
      </c>
      <c r="T2317" s="8" t="s">
        <v>10140</v>
      </c>
    </row>
    <row r="2318" spans="1:113" ht="9.9" customHeight="1" x14ac:dyDescent="0.2">
      <c r="AG2318" s="8" t="s">
        <v>10139</v>
      </c>
      <c r="AL2318" s="8" t="s">
        <v>332</v>
      </c>
      <c r="AV2318" s="8" t="s">
        <v>10138</v>
      </c>
      <c r="BH2318" s="8" t="s">
        <v>10137</v>
      </c>
      <c r="BT2318" s="8" t="s">
        <v>10136</v>
      </c>
      <c r="CF2318" s="8" t="s">
        <v>10135</v>
      </c>
      <c r="CR2318" s="8" t="s">
        <v>1869</v>
      </c>
    </row>
    <row r="2319" spans="1:113" ht="9.9" customHeight="1" x14ac:dyDescent="0.2">
      <c r="E2319" s="18" t="s">
        <v>328</v>
      </c>
      <c r="T2319" s="8" t="s">
        <v>10134</v>
      </c>
      <c r="W2319" s="17" t="s">
        <v>330</v>
      </c>
    </row>
    <row r="2320" spans="1:113" ht="9.9" customHeight="1" x14ac:dyDescent="0.2">
      <c r="AG2320" s="8" t="s">
        <v>10133</v>
      </c>
      <c r="AL2320" s="8" t="s">
        <v>295</v>
      </c>
      <c r="AV2320" s="8" t="s">
        <v>10132</v>
      </c>
      <c r="BH2320" s="8" t="s">
        <v>10131</v>
      </c>
      <c r="BT2320" s="8" t="s">
        <v>1836</v>
      </c>
      <c r="CF2320" s="8" t="s">
        <v>10130</v>
      </c>
      <c r="CR2320" s="8" t="s">
        <v>1235</v>
      </c>
    </row>
    <row r="2321" spans="5:96" ht="9.9" customHeight="1" x14ac:dyDescent="0.2">
      <c r="E2321" s="18" t="s">
        <v>338</v>
      </c>
      <c r="T2321" s="8" t="s">
        <v>10129</v>
      </c>
    </row>
    <row r="2322" spans="5:96" ht="9.9" customHeight="1" x14ac:dyDescent="0.2">
      <c r="AG2322" s="8" t="s">
        <v>10128</v>
      </c>
      <c r="AL2322" s="8" t="s">
        <v>304</v>
      </c>
      <c r="AV2322" s="8" t="s">
        <v>1729</v>
      </c>
      <c r="BH2322" s="8" t="s">
        <v>10127</v>
      </c>
      <c r="BT2322" s="8" t="s">
        <v>10126</v>
      </c>
      <c r="CF2322" s="8" t="s">
        <v>9847</v>
      </c>
      <c r="CR2322" s="8" t="s">
        <v>646</v>
      </c>
    </row>
    <row r="2323" spans="5:96" ht="9.9" customHeight="1" x14ac:dyDescent="0.2">
      <c r="E2323" s="18" t="s">
        <v>346</v>
      </c>
      <c r="T2323" s="8" t="s">
        <v>10125</v>
      </c>
    </row>
    <row r="2324" spans="5:96" ht="9.9" customHeight="1" x14ac:dyDescent="0.2">
      <c r="AG2324" s="8" t="s">
        <v>10124</v>
      </c>
      <c r="AL2324" s="8" t="s">
        <v>341</v>
      </c>
      <c r="AV2324" s="8" t="s">
        <v>10123</v>
      </c>
      <c r="BH2324" s="8" t="s">
        <v>10122</v>
      </c>
      <c r="BT2324" s="8" t="s">
        <v>8576</v>
      </c>
      <c r="CF2324" s="8" t="s">
        <v>10121</v>
      </c>
      <c r="CR2324" s="8" t="s">
        <v>1300</v>
      </c>
    </row>
    <row r="2325" spans="5:96" ht="9.9" customHeight="1" x14ac:dyDescent="0.2">
      <c r="E2325" s="18" t="s">
        <v>354</v>
      </c>
      <c r="T2325" s="8" t="s">
        <v>10120</v>
      </c>
    </row>
    <row r="2326" spans="5:96" ht="9.9" customHeight="1" x14ac:dyDescent="0.2">
      <c r="AG2326" s="8" t="s">
        <v>10119</v>
      </c>
      <c r="AL2326" s="8" t="s">
        <v>322</v>
      </c>
      <c r="AV2326" s="8" t="s">
        <v>10118</v>
      </c>
      <c r="BH2326" s="8" t="s">
        <v>10117</v>
      </c>
      <c r="BT2326" s="8" t="s">
        <v>10116</v>
      </c>
      <c r="CF2326" s="8" t="s">
        <v>10115</v>
      </c>
      <c r="CR2326" s="8" t="s">
        <v>10114</v>
      </c>
    </row>
    <row r="2327" spans="5:96" ht="9.9" customHeight="1" x14ac:dyDescent="0.2">
      <c r="E2327" s="18" t="s">
        <v>363</v>
      </c>
      <c r="T2327" s="8" t="s">
        <v>10113</v>
      </c>
      <c r="W2327" s="17" t="s">
        <v>330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9845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9844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263</v>
      </c>
      <c r="DI2372" s="6"/>
    </row>
    <row r="2373" spans="1:113" ht="14.1" customHeight="1" x14ac:dyDescent="0.2">
      <c r="BD2373" s="7" t="s">
        <v>4</v>
      </c>
      <c r="DI2373" s="8"/>
    </row>
    <row r="2374" spans="1:113" ht="12" customHeight="1" x14ac:dyDescent="0.2"/>
    <row r="2375" spans="1:113" ht="9.9" customHeight="1" x14ac:dyDescent="0.2">
      <c r="A2375" s="9" t="s">
        <v>264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2" t="s">
        <v>172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265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2" t="s">
        <v>9744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21" t="s">
        <v>10112</v>
      </c>
      <c r="CS2375" s="2" t="s">
        <v>268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1"/>
    </row>
    <row r="2376" spans="1:113" ht="9.9" customHeight="1" x14ac:dyDescent="0.2">
      <c r="A2376" s="23" t="s">
        <v>269</v>
      </c>
      <c r="T2376" s="24" t="s">
        <v>2409</v>
      </c>
      <c r="BD2376" s="1" t="s">
        <v>271</v>
      </c>
      <c r="BW2376" s="24" t="s">
        <v>10111</v>
      </c>
      <c r="CR2376" s="18" t="s">
        <v>29</v>
      </c>
      <c r="CS2376" s="1" t="s">
        <v>273</v>
      </c>
      <c r="DI2376" s="25"/>
    </row>
    <row r="2377" spans="1:113" ht="9.9" customHeight="1" x14ac:dyDescent="0.2">
      <c r="A2377" s="23" t="s">
        <v>274</v>
      </c>
      <c r="T2377" s="24" t="s">
        <v>2411</v>
      </c>
      <c r="BD2377" s="1" t="s">
        <v>276</v>
      </c>
      <c r="BW2377" s="24" t="s">
        <v>10110</v>
      </c>
      <c r="DI2377" s="25"/>
    </row>
    <row r="2378" spans="1:113" ht="9.9" customHeight="1" x14ac:dyDescent="0.2">
      <c r="A2378" s="23" t="s">
        <v>278</v>
      </c>
      <c r="T2378" s="24" t="s">
        <v>14</v>
      </c>
      <c r="BD2378" s="1" t="s">
        <v>279</v>
      </c>
      <c r="BW2378" s="24" t="s">
        <v>4628</v>
      </c>
      <c r="DI2378" s="25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281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6" t="s">
        <v>9905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7" t="s">
        <v>9904</v>
      </c>
      <c r="CS2379" s="13" t="s">
        <v>268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15"/>
    </row>
    <row r="2380" spans="1:113" ht="5.0999999999999996" customHeight="1" x14ac:dyDescent="0.2"/>
    <row r="2381" spans="1:113" ht="12" customHeight="1" x14ac:dyDescent="0.2">
      <c r="A2381" s="37" t="s">
        <v>10</v>
      </c>
      <c r="B2381" s="29"/>
      <c r="C2381" s="29"/>
      <c r="D2381" s="29"/>
      <c r="E2381" s="29"/>
      <c r="F2381" s="2"/>
      <c r="G2381" s="2"/>
      <c r="H2381" s="28" t="s">
        <v>282</v>
      </c>
      <c r="I2381" s="29"/>
      <c r="J2381" s="29"/>
      <c r="K2381" s="29"/>
      <c r="L2381" s="29"/>
      <c r="M2381" s="29"/>
      <c r="N2381" s="29"/>
      <c r="O2381" s="29"/>
      <c r="P2381" s="29"/>
      <c r="Q2381" s="29"/>
      <c r="R2381" s="29"/>
      <c r="S2381" s="29"/>
      <c r="T2381" s="2"/>
      <c r="U2381" s="2"/>
      <c r="V2381" s="10"/>
      <c r="W2381" s="2"/>
      <c r="X2381" s="2"/>
      <c r="Y2381" s="2"/>
      <c r="Z2381" s="2"/>
      <c r="AA2381" s="28" t="s">
        <v>283</v>
      </c>
      <c r="AB2381" s="29"/>
      <c r="AC2381" s="29"/>
      <c r="AD2381" s="29"/>
      <c r="AE2381" s="29"/>
      <c r="AF2381" s="29"/>
      <c r="AG2381" s="29"/>
      <c r="AH2381" s="29"/>
      <c r="AI2381" s="29"/>
      <c r="AJ2381" s="2"/>
      <c r="AK2381" s="2"/>
      <c r="AL2381" s="10"/>
      <c r="AM2381" s="2"/>
      <c r="AN2381" s="2"/>
      <c r="AO2381" s="28" t="s">
        <v>284</v>
      </c>
      <c r="AP2381" s="29"/>
      <c r="AQ2381" s="29"/>
      <c r="AR2381" s="29"/>
      <c r="AS2381" s="29"/>
      <c r="AT2381" s="29"/>
      <c r="AU2381" s="29"/>
      <c r="AV2381" s="29"/>
      <c r="AW2381" s="29"/>
      <c r="AX2381" s="29"/>
      <c r="AY2381" s="2"/>
      <c r="AZ2381" s="2"/>
      <c r="BA2381" s="28" t="s">
        <v>285</v>
      </c>
      <c r="BB2381" s="29"/>
      <c r="BC2381" s="29"/>
      <c r="BD2381" s="29"/>
      <c r="BE2381" s="29"/>
      <c r="BF2381" s="29"/>
      <c r="BG2381" s="29"/>
      <c r="BH2381" s="29"/>
      <c r="BI2381" s="29"/>
      <c r="BJ2381" s="29"/>
      <c r="BK2381" s="2"/>
      <c r="BL2381" s="2"/>
      <c r="BM2381" s="28" t="s">
        <v>286</v>
      </c>
      <c r="BN2381" s="29"/>
      <c r="BO2381" s="29"/>
      <c r="BP2381" s="29"/>
      <c r="BQ2381" s="29"/>
      <c r="BR2381" s="29"/>
      <c r="BS2381" s="29"/>
      <c r="BT2381" s="29"/>
      <c r="BU2381" s="29"/>
      <c r="BV2381" s="29"/>
      <c r="BW2381" s="2"/>
      <c r="BX2381" s="2"/>
      <c r="BY2381" s="28" t="s">
        <v>287</v>
      </c>
      <c r="BZ2381" s="29"/>
      <c r="CA2381" s="29"/>
      <c r="CB2381" s="29"/>
      <c r="CC2381" s="29"/>
      <c r="CD2381" s="29"/>
      <c r="CE2381" s="29"/>
      <c r="CF2381" s="29"/>
      <c r="CG2381" s="29"/>
      <c r="CH2381" s="29"/>
      <c r="CI2381" s="2"/>
      <c r="CJ2381" s="2"/>
      <c r="CK2381" s="28" t="s">
        <v>268</v>
      </c>
      <c r="CL2381" s="29"/>
      <c r="CM2381" s="29"/>
      <c r="CN2381" s="29"/>
      <c r="CO2381" s="29"/>
      <c r="CP2381" s="29"/>
      <c r="CQ2381" s="29"/>
      <c r="CR2381" s="29"/>
      <c r="CS2381" s="29"/>
      <c r="CT2381" s="29"/>
      <c r="CU2381" s="2"/>
      <c r="CV2381" s="2"/>
      <c r="CW2381" s="10"/>
      <c r="CX2381" s="2"/>
      <c r="CY2381" s="2"/>
      <c r="CZ2381" s="10"/>
      <c r="DA2381" s="2"/>
      <c r="DB2381" s="10"/>
      <c r="DC2381" s="2"/>
      <c r="DD2381" s="2"/>
      <c r="DE2381" s="2"/>
      <c r="DF2381" s="2"/>
      <c r="DG2381" s="2"/>
      <c r="DH2381" s="2"/>
      <c r="DI2381" s="11"/>
    </row>
    <row r="2382" spans="1:113" ht="12" customHeight="1" x14ac:dyDescent="0.2">
      <c r="A2382" s="38"/>
      <c r="B2382" s="30"/>
      <c r="C2382" s="30"/>
      <c r="D2382" s="30"/>
      <c r="E2382" s="30"/>
      <c r="F2382" s="13"/>
      <c r="G2382" s="13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0"/>
      <c r="S2382" s="30"/>
      <c r="T2382" s="13"/>
      <c r="U2382" s="13"/>
      <c r="V2382" s="14"/>
      <c r="W2382" s="13"/>
      <c r="X2382" s="13"/>
      <c r="Y2382" s="13"/>
      <c r="Z2382" s="13"/>
      <c r="AA2382" s="30"/>
      <c r="AB2382" s="30"/>
      <c r="AC2382" s="30"/>
      <c r="AD2382" s="30"/>
      <c r="AE2382" s="30"/>
      <c r="AF2382" s="30"/>
      <c r="AG2382" s="30"/>
      <c r="AH2382" s="30"/>
      <c r="AI2382" s="30"/>
      <c r="AJ2382" s="13"/>
      <c r="AK2382" s="13"/>
      <c r="AL2382" s="14"/>
      <c r="AM2382" s="13"/>
      <c r="AN2382" s="13"/>
      <c r="AO2382" s="30"/>
      <c r="AP2382" s="30"/>
      <c r="AQ2382" s="30"/>
      <c r="AR2382" s="30"/>
      <c r="AS2382" s="30"/>
      <c r="AT2382" s="30"/>
      <c r="AU2382" s="30"/>
      <c r="AV2382" s="30"/>
      <c r="AW2382" s="30"/>
      <c r="AX2382" s="30"/>
      <c r="AY2382" s="13"/>
      <c r="AZ2382" s="13"/>
      <c r="BA2382" s="30"/>
      <c r="BB2382" s="30"/>
      <c r="BC2382" s="30"/>
      <c r="BD2382" s="30"/>
      <c r="BE2382" s="30"/>
      <c r="BF2382" s="30"/>
      <c r="BG2382" s="30"/>
      <c r="BH2382" s="30"/>
      <c r="BI2382" s="30"/>
      <c r="BJ2382" s="30"/>
      <c r="BK2382" s="13"/>
      <c r="BL2382" s="13"/>
      <c r="BM2382" s="30"/>
      <c r="BN2382" s="30"/>
      <c r="BO2382" s="30"/>
      <c r="BP2382" s="30"/>
      <c r="BQ2382" s="30"/>
      <c r="BR2382" s="30"/>
      <c r="BS2382" s="30"/>
      <c r="BT2382" s="30"/>
      <c r="BU2382" s="30"/>
      <c r="BV2382" s="30"/>
      <c r="BW2382" s="13"/>
      <c r="BX2382" s="13"/>
      <c r="BY2382" s="30"/>
      <c r="BZ2382" s="30"/>
      <c r="CA2382" s="30"/>
      <c r="CB2382" s="30"/>
      <c r="CC2382" s="30"/>
      <c r="CD2382" s="30"/>
      <c r="CE2382" s="30"/>
      <c r="CF2382" s="30"/>
      <c r="CG2382" s="30"/>
      <c r="CH2382" s="30"/>
      <c r="CI2382" s="13"/>
      <c r="CJ2382" s="13"/>
      <c r="CK2382" s="30"/>
      <c r="CL2382" s="30"/>
      <c r="CM2382" s="30"/>
      <c r="CN2382" s="30"/>
      <c r="CO2382" s="30"/>
      <c r="CP2382" s="30"/>
      <c r="CQ2382" s="30"/>
      <c r="CR2382" s="30"/>
      <c r="CS2382" s="30"/>
      <c r="CT2382" s="30"/>
      <c r="CU2382" s="13"/>
      <c r="CV2382" s="13"/>
      <c r="CW2382" s="14"/>
      <c r="CX2382" s="13"/>
      <c r="CY2382" s="13"/>
      <c r="CZ2382" s="14"/>
      <c r="DA2382" s="13"/>
      <c r="DB2382" s="14"/>
      <c r="DC2382" s="13"/>
      <c r="DD2382" s="13"/>
      <c r="DE2382" s="13"/>
      <c r="DF2382" s="13"/>
      <c r="DG2382" s="13"/>
      <c r="DH2382" s="13"/>
      <c r="DI2382" s="15"/>
    </row>
    <row r="2383" spans="1:113" ht="1.5" customHeight="1" x14ac:dyDescent="0.2"/>
    <row r="2384" spans="1:113" ht="9.9" customHeight="1" x14ac:dyDescent="0.2">
      <c r="BH2384" s="8" t="s">
        <v>10109</v>
      </c>
      <c r="BT2384" s="8" t="s">
        <v>10108</v>
      </c>
      <c r="CF2384" s="8" t="s">
        <v>10107</v>
      </c>
      <c r="CR2384" s="8" t="s">
        <v>10106</v>
      </c>
    </row>
    <row r="2385" spans="5:96" ht="9.9" customHeight="1" x14ac:dyDescent="0.2">
      <c r="E2385" s="18" t="s">
        <v>292</v>
      </c>
      <c r="T2385" s="8" t="s">
        <v>10105</v>
      </c>
      <c r="W2385" s="17" t="s">
        <v>330</v>
      </c>
    </row>
    <row r="2386" spans="5:96" ht="9.9" customHeight="1" x14ac:dyDescent="0.2">
      <c r="AG2386" s="18" t="s">
        <v>10104</v>
      </c>
      <c r="AL2386" s="8" t="s">
        <v>313</v>
      </c>
      <c r="AV2386" s="8" t="s">
        <v>10103</v>
      </c>
      <c r="BH2386" s="8" t="s">
        <v>10102</v>
      </c>
      <c r="BT2386" s="8" t="s">
        <v>10101</v>
      </c>
      <c r="CF2386" s="8" t="s">
        <v>10100</v>
      </c>
      <c r="CR2386" s="8" t="s">
        <v>794</v>
      </c>
    </row>
    <row r="2387" spans="5:96" ht="9.9" customHeight="1" x14ac:dyDescent="0.2">
      <c r="E2387" s="18" t="s">
        <v>301</v>
      </c>
      <c r="T2387" s="8" t="s">
        <v>10099</v>
      </c>
    </row>
    <row r="2388" spans="5:96" ht="9.9" customHeight="1" x14ac:dyDescent="0.2">
      <c r="AG2388" s="8" t="s">
        <v>10098</v>
      </c>
      <c r="AL2388" s="8" t="s">
        <v>349</v>
      </c>
      <c r="AV2388" s="8" t="s">
        <v>10097</v>
      </c>
      <c r="BH2388" s="8" t="s">
        <v>10096</v>
      </c>
      <c r="BT2388" s="8" t="s">
        <v>10095</v>
      </c>
      <c r="CF2388" s="8" t="s">
        <v>10094</v>
      </c>
      <c r="CR2388" s="8" t="s">
        <v>9910</v>
      </c>
    </row>
    <row r="2389" spans="5:96" ht="9.9" customHeight="1" x14ac:dyDescent="0.2">
      <c r="E2389" s="18" t="s">
        <v>310</v>
      </c>
      <c r="T2389" s="8" t="s">
        <v>10093</v>
      </c>
      <c r="W2389" s="17" t="s">
        <v>330</v>
      </c>
    </row>
    <row r="2390" spans="5:96" ht="9.9" customHeight="1" x14ac:dyDescent="0.2">
      <c r="AG2390" s="8" t="s">
        <v>10092</v>
      </c>
      <c r="AL2390" s="8" t="s">
        <v>357</v>
      </c>
      <c r="AV2390" s="8" t="s">
        <v>10091</v>
      </c>
      <c r="BH2390" s="8" t="s">
        <v>10090</v>
      </c>
      <c r="BT2390" s="8" t="s">
        <v>10089</v>
      </c>
      <c r="CF2390" s="8" t="s">
        <v>10088</v>
      </c>
      <c r="CR2390" s="8" t="s">
        <v>10087</v>
      </c>
    </row>
    <row r="2391" spans="5:96" ht="9.9" customHeight="1" x14ac:dyDescent="0.2">
      <c r="E2391" s="18" t="s">
        <v>319</v>
      </c>
      <c r="T2391" s="8" t="s">
        <v>10086</v>
      </c>
      <c r="W2391" s="17" t="s">
        <v>330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9845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9844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263</v>
      </c>
      <c r="DI2446" s="6"/>
    </row>
    <row r="2447" spans="1:113" ht="14.1" customHeight="1" x14ac:dyDescent="0.2">
      <c r="BD2447" s="7" t="s">
        <v>4</v>
      </c>
      <c r="DI2447" s="8"/>
    </row>
    <row r="2448" spans="1:113" ht="12" customHeight="1" x14ac:dyDescent="0.2"/>
    <row r="2449" spans="1:113" ht="9.9" customHeight="1" x14ac:dyDescent="0.2">
      <c r="A2449" s="9" t="s">
        <v>264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2" t="s">
        <v>168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265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2" t="s">
        <v>9782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21" t="s">
        <v>10085</v>
      </c>
      <c r="CS2449" s="2" t="s">
        <v>268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1"/>
    </row>
    <row r="2450" spans="1:113" ht="9.9" customHeight="1" x14ac:dyDescent="0.2">
      <c r="A2450" s="23" t="s">
        <v>269</v>
      </c>
      <c r="T2450" s="24" t="s">
        <v>2480</v>
      </c>
      <c r="BD2450" s="1" t="s">
        <v>271</v>
      </c>
      <c r="BW2450" s="24" t="s">
        <v>10084</v>
      </c>
      <c r="CR2450" s="18" t="s">
        <v>78</v>
      </c>
      <c r="CS2450" s="1" t="s">
        <v>273</v>
      </c>
      <c r="DI2450" s="25"/>
    </row>
    <row r="2451" spans="1:113" ht="9.9" customHeight="1" x14ac:dyDescent="0.2">
      <c r="A2451" s="23" t="s">
        <v>274</v>
      </c>
      <c r="T2451" s="24" t="s">
        <v>2482</v>
      </c>
      <c r="BD2451" s="1" t="s">
        <v>276</v>
      </c>
      <c r="BW2451" s="24" t="s">
        <v>10083</v>
      </c>
      <c r="DI2451" s="25"/>
    </row>
    <row r="2452" spans="1:113" ht="9.9" customHeight="1" x14ac:dyDescent="0.2">
      <c r="A2452" s="23" t="s">
        <v>278</v>
      </c>
      <c r="T2452" s="24" t="s">
        <v>14</v>
      </c>
      <c r="BD2452" s="1" t="s">
        <v>279</v>
      </c>
      <c r="BW2452" s="24" t="s">
        <v>2554</v>
      </c>
      <c r="DI2452" s="25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281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6" t="s">
        <v>9905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7" t="s">
        <v>9904</v>
      </c>
      <c r="CS2453" s="13" t="s">
        <v>268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15"/>
    </row>
    <row r="2454" spans="1:113" ht="5.0999999999999996" customHeight="1" x14ac:dyDescent="0.2"/>
    <row r="2455" spans="1:113" ht="12" customHeight="1" x14ac:dyDescent="0.2">
      <c r="A2455" s="37" t="s">
        <v>10</v>
      </c>
      <c r="B2455" s="29"/>
      <c r="C2455" s="29"/>
      <c r="D2455" s="29"/>
      <c r="E2455" s="29"/>
      <c r="F2455" s="2"/>
      <c r="G2455" s="2"/>
      <c r="H2455" s="28" t="s">
        <v>282</v>
      </c>
      <c r="I2455" s="29"/>
      <c r="J2455" s="29"/>
      <c r="K2455" s="29"/>
      <c r="L2455" s="29"/>
      <c r="M2455" s="29"/>
      <c r="N2455" s="29"/>
      <c r="O2455" s="29"/>
      <c r="P2455" s="29"/>
      <c r="Q2455" s="29"/>
      <c r="R2455" s="29"/>
      <c r="S2455" s="29"/>
      <c r="T2455" s="2"/>
      <c r="U2455" s="2"/>
      <c r="V2455" s="10"/>
      <c r="W2455" s="2"/>
      <c r="X2455" s="2"/>
      <c r="Y2455" s="2"/>
      <c r="Z2455" s="2"/>
      <c r="AA2455" s="28" t="s">
        <v>283</v>
      </c>
      <c r="AB2455" s="29"/>
      <c r="AC2455" s="29"/>
      <c r="AD2455" s="29"/>
      <c r="AE2455" s="29"/>
      <c r="AF2455" s="29"/>
      <c r="AG2455" s="29"/>
      <c r="AH2455" s="29"/>
      <c r="AI2455" s="29"/>
      <c r="AJ2455" s="2"/>
      <c r="AK2455" s="2"/>
      <c r="AL2455" s="10"/>
      <c r="AM2455" s="2"/>
      <c r="AN2455" s="2"/>
      <c r="AO2455" s="28" t="s">
        <v>284</v>
      </c>
      <c r="AP2455" s="29"/>
      <c r="AQ2455" s="29"/>
      <c r="AR2455" s="29"/>
      <c r="AS2455" s="29"/>
      <c r="AT2455" s="29"/>
      <c r="AU2455" s="29"/>
      <c r="AV2455" s="29"/>
      <c r="AW2455" s="29"/>
      <c r="AX2455" s="29"/>
      <c r="AY2455" s="2"/>
      <c r="AZ2455" s="2"/>
      <c r="BA2455" s="28" t="s">
        <v>285</v>
      </c>
      <c r="BB2455" s="29"/>
      <c r="BC2455" s="29"/>
      <c r="BD2455" s="29"/>
      <c r="BE2455" s="29"/>
      <c r="BF2455" s="29"/>
      <c r="BG2455" s="29"/>
      <c r="BH2455" s="29"/>
      <c r="BI2455" s="29"/>
      <c r="BJ2455" s="29"/>
      <c r="BK2455" s="2"/>
      <c r="BL2455" s="2"/>
      <c r="BM2455" s="28" t="s">
        <v>286</v>
      </c>
      <c r="BN2455" s="29"/>
      <c r="BO2455" s="29"/>
      <c r="BP2455" s="29"/>
      <c r="BQ2455" s="29"/>
      <c r="BR2455" s="29"/>
      <c r="BS2455" s="29"/>
      <c r="BT2455" s="29"/>
      <c r="BU2455" s="29"/>
      <c r="BV2455" s="29"/>
      <c r="BW2455" s="2"/>
      <c r="BX2455" s="2"/>
      <c r="BY2455" s="28" t="s">
        <v>287</v>
      </c>
      <c r="BZ2455" s="29"/>
      <c r="CA2455" s="29"/>
      <c r="CB2455" s="29"/>
      <c r="CC2455" s="29"/>
      <c r="CD2455" s="29"/>
      <c r="CE2455" s="29"/>
      <c r="CF2455" s="29"/>
      <c r="CG2455" s="29"/>
      <c r="CH2455" s="29"/>
      <c r="CI2455" s="2"/>
      <c r="CJ2455" s="2"/>
      <c r="CK2455" s="28" t="s">
        <v>268</v>
      </c>
      <c r="CL2455" s="29"/>
      <c r="CM2455" s="29"/>
      <c r="CN2455" s="29"/>
      <c r="CO2455" s="29"/>
      <c r="CP2455" s="29"/>
      <c r="CQ2455" s="29"/>
      <c r="CR2455" s="29"/>
      <c r="CS2455" s="29"/>
      <c r="CT2455" s="29"/>
      <c r="CU2455" s="2"/>
      <c r="CV2455" s="2"/>
      <c r="CW2455" s="10"/>
      <c r="CX2455" s="2"/>
      <c r="CY2455" s="2"/>
      <c r="CZ2455" s="10"/>
      <c r="DA2455" s="2"/>
      <c r="DB2455" s="10"/>
      <c r="DC2455" s="2"/>
      <c r="DD2455" s="2"/>
      <c r="DE2455" s="2"/>
      <c r="DF2455" s="2"/>
      <c r="DG2455" s="2"/>
      <c r="DH2455" s="2"/>
      <c r="DI2455" s="11"/>
    </row>
    <row r="2456" spans="1:113" ht="12" customHeight="1" x14ac:dyDescent="0.2">
      <c r="A2456" s="38"/>
      <c r="B2456" s="30"/>
      <c r="C2456" s="30"/>
      <c r="D2456" s="30"/>
      <c r="E2456" s="30"/>
      <c r="F2456" s="13"/>
      <c r="G2456" s="13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  <c r="R2456" s="30"/>
      <c r="S2456" s="30"/>
      <c r="T2456" s="13"/>
      <c r="U2456" s="13"/>
      <c r="V2456" s="14"/>
      <c r="W2456" s="13"/>
      <c r="X2456" s="13"/>
      <c r="Y2456" s="13"/>
      <c r="Z2456" s="13"/>
      <c r="AA2456" s="30"/>
      <c r="AB2456" s="30"/>
      <c r="AC2456" s="30"/>
      <c r="AD2456" s="30"/>
      <c r="AE2456" s="30"/>
      <c r="AF2456" s="30"/>
      <c r="AG2456" s="30"/>
      <c r="AH2456" s="30"/>
      <c r="AI2456" s="30"/>
      <c r="AJ2456" s="13"/>
      <c r="AK2456" s="13"/>
      <c r="AL2456" s="14"/>
      <c r="AM2456" s="13"/>
      <c r="AN2456" s="13"/>
      <c r="AO2456" s="30"/>
      <c r="AP2456" s="30"/>
      <c r="AQ2456" s="30"/>
      <c r="AR2456" s="30"/>
      <c r="AS2456" s="30"/>
      <c r="AT2456" s="30"/>
      <c r="AU2456" s="30"/>
      <c r="AV2456" s="30"/>
      <c r="AW2456" s="30"/>
      <c r="AX2456" s="30"/>
      <c r="AY2456" s="13"/>
      <c r="AZ2456" s="13"/>
      <c r="BA2456" s="30"/>
      <c r="BB2456" s="30"/>
      <c r="BC2456" s="30"/>
      <c r="BD2456" s="30"/>
      <c r="BE2456" s="30"/>
      <c r="BF2456" s="30"/>
      <c r="BG2456" s="30"/>
      <c r="BH2456" s="30"/>
      <c r="BI2456" s="30"/>
      <c r="BJ2456" s="30"/>
      <c r="BK2456" s="13"/>
      <c r="BL2456" s="13"/>
      <c r="BM2456" s="30"/>
      <c r="BN2456" s="30"/>
      <c r="BO2456" s="30"/>
      <c r="BP2456" s="30"/>
      <c r="BQ2456" s="30"/>
      <c r="BR2456" s="30"/>
      <c r="BS2456" s="30"/>
      <c r="BT2456" s="30"/>
      <c r="BU2456" s="30"/>
      <c r="BV2456" s="30"/>
      <c r="BW2456" s="13"/>
      <c r="BX2456" s="13"/>
      <c r="BY2456" s="30"/>
      <c r="BZ2456" s="30"/>
      <c r="CA2456" s="30"/>
      <c r="CB2456" s="30"/>
      <c r="CC2456" s="30"/>
      <c r="CD2456" s="30"/>
      <c r="CE2456" s="30"/>
      <c r="CF2456" s="30"/>
      <c r="CG2456" s="30"/>
      <c r="CH2456" s="30"/>
      <c r="CI2456" s="13"/>
      <c r="CJ2456" s="13"/>
      <c r="CK2456" s="30"/>
      <c r="CL2456" s="30"/>
      <c r="CM2456" s="30"/>
      <c r="CN2456" s="30"/>
      <c r="CO2456" s="30"/>
      <c r="CP2456" s="30"/>
      <c r="CQ2456" s="30"/>
      <c r="CR2456" s="30"/>
      <c r="CS2456" s="30"/>
      <c r="CT2456" s="30"/>
      <c r="CU2456" s="13"/>
      <c r="CV2456" s="13"/>
      <c r="CW2456" s="14"/>
      <c r="CX2456" s="13"/>
      <c r="CY2456" s="13"/>
      <c r="CZ2456" s="14"/>
      <c r="DA2456" s="13"/>
      <c r="DB2456" s="14"/>
      <c r="DC2456" s="13"/>
      <c r="DD2456" s="13"/>
      <c r="DE2456" s="13"/>
      <c r="DF2456" s="13"/>
      <c r="DG2456" s="13"/>
      <c r="DH2456" s="13"/>
      <c r="DI2456" s="15"/>
    </row>
    <row r="2457" spans="1:113" ht="1.5" customHeight="1" x14ac:dyDescent="0.2"/>
    <row r="2458" spans="1:113" ht="9.9" customHeight="1" x14ac:dyDescent="0.2">
      <c r="BH2458" s="8" t="s">
        <v>7293</v>
      </c>
      <c r="BT2458" s="8" t="s">
        <v>10082</v>
      </c>
      <c r="CF2458" s="8" t="s">
        <v>10081</v>
      </c>
      <c r="CR2458" s="8" t="s">
        <v>6838</v>
      </c>
    </row>
    <row r="2459" spans="1:113" ht="9.9" customHeight="1" x14ac:dyDescent="0.2">
      <c r="E2459" s="18" t="s">
        <v>292</v>
      </c>
      <c r="T2459" s="8" t="s">
        <v>10080</v>
      </c>
    </row>
    <row r="2460" spans="1:113" ht="9.9" customHeight="1" x14ac:dyDescent="0.2">
      <c r="AG2460" s="8" t="s">
        <v>10079</v>
      </c>
      <c r="AL2460" s="8" t="s">
        <v>349</v>
      </c>
      <c r="AV2460" s="8" t="s">
        <v>999</v>
      </c>
      <c r="BH2460" s="8" t="s">
        <v>1333</v>
      </c>
      <c r="BT2460" s="8" t="s">
        <v>1826</v>
      </c>
      <c r="CF2460" s="8" t="s">
        <v>10078</v>
      </c>
      <c r="CR2460" s="8" t="s">
        <v>1637</v>
      </c>
    </row>
    <row r="2461" spans="1:113" ht="9.9" customHeight="1" x14ac:dyDescent="0.2">
      <c r="E2461" s="18" t="s">
        <v>301</v>
      </c>
      <c r="T2461" s="8" t="s">
        <v>10077</v>
      </c>
    </row>
    <row r="2462" spans="1:113" ht="9.9" customHeight="1" x14ac:dyDescent="0.2">
      <c r="AG2462" s="8" t="s">
        <v>10076</v>
      </c>
      <c r="AL2462" s="8" t="s">
        <v>295</v>
      </c>
      <c r="AV2462" s="8" t="s">
        <v>5619</v>
      </c>
      <c r="BH2462" s="8" t="s">
        <v>2581</v>
      </c>
      <c r="BT2462" s="8" t="s">
        <v>10075</v>
      </c>
      <c r="CF2462" s="8" t="s">
        <v>8239</v>
      </c>
      <c r="CR2462" s="8" t="s">
        <v>1625</v>
      </c>
    </row>
    <row r="2463" spans="1:113" ht="9.9" customHeight="1" x14ac:dyDescent="0.2">
      <c r="E2463" s="18" t="s">
        <v>310</v>
      </c>
      <c r="T2463" s="8" t="s">
        <v>10074</v>
      </c>
    </row>
    <row r="2464" spans="1:113" ht="9.9" customHeight="1" x14ac:dyDescent="0.2">
      <c r="AG2464" s="8" t="s">
        <v>10073</v>
      </c>
      <c r="AL2464" s="8" t="s">
        <v>357</v>
      </c>
      <c r="AV2464" s="8" t="s">
        <v>4000</v>
      </c>
      <c r="BH2464" s="8" t="s">
        <v>10072</v>
      </c>
      <c r="BT2464" s="8" t="s">
        <v>6477</v>
      </c>
      <c r="CF2464" s="8" t="s">
        <v>10071</v>
      </c>
      <c r="CR2464" s="8" t="s">
        <v>454</v>
      </c>
    </row>
    <row r="2465" spans="5:96" ht="9.9" customHeight="1" x14ac:dyDescent="0.2">
      <c r="E2465" s="18" t="s">
        <v>319</v>
      </c>
      <c r="T2465" s="8" t="s">
        <v>10070</v>
      </c>
    </row>
    <row r="2466" spans="5:96" ht="9.9" customHeight="1" x14ac:dyDescent="0.2">
      <c r="AG2466" s="8" t="s">
        <v>10069</v>
      </c>
      <c r="AL2466" s="8" t="s">
        <v>322</v>
      </c>
      <c r="AV2466" s="8" t="s">
        <v>10068</v>
      </c>
      <c r="BH2466" s="8" t="s">
        <v>2145</v>
      </c>
      <c r="BT2466" s="8" t="s">
        <v>10067</v>
      </c>
      <c r="CF2466" s="8" t="s">
        <v>10066</v>
      </c>
      <c r="CR2466" s="8" t="s">
        <v>1618</v>
      </c>
    </row>
    <row r="2467" spans="5:96" ht="9.9" customHeight="1" x14ac:dyDescent="0.2">
      <c r="E2467" s="18" t="s">
        <v>328</v>
      </c>
      <c r="T2467" s="8" t="s">
        <v>10065</v>
      </c>
    </row>
    <row r="2468" spans="5:96" ht="9.9" customHeight="1" x14ac:dyDescent="0.2">
      <c r="AG2468" s="8" t="s">
        <v>10064</v>
      </c>
      <c r="AL2468" s="8" t="s">
        <v>341</v>
      </c>
      <c r="AV2468" s="8" t="s">
        <v>10063</v>
      </c>
      <c r="BH2468" s="8" t="s">
        <v>8967</v>
      </c>
      <c r="BT2468" s="8" t="s">
        <v>3653</v>
      </c>
      <c r="CF2468" s="8" t="s">
        <v>10062</v>
      </c>
      <c r="CR2468" s="8" t="s">
        <v>2381</v>
      </c>
    </row>
    <row r="2469" spans="5:96" ht="9.9" customHeight="1" x14ac:dyDescent="0.2">
      <c r="E2469" s="18" t="s">
        <v>338</v>
      </c>
      <c r="T2469" s="8" t="s">
        <v>10061</v>
      </c>
    </row>
    <row r="2470" spans="5:96" ht="9.9" customHeight="1" x14ac:dyDescent="0.2">
      <c r="AG2470" s="8" t="s">
        <v>10060</v>
      </c>
      <c r="AL2470" s="8" t="s">
        <v>392</v>
      </c>
      <c r="AV2470" s="8" t="s">
        <v>7910</v>
      </c>
      <c r="BH2470" s="8" t="s">
        <v>10059</v>
      </c>
      <c r="BT2470" s="8" t="s">
        <v>10058</v>
      </c>
      <c r="CF2470" s="8" t="s">
        <v>10057</v>
      </c>
      <c r="CR2470" s="8" t="s">
        <v>10056</v>
      </c>
    </row>
    <row r="2471" spans="5:96" ht="9.9" customHeight="1" x14ac:dyDescent="0.2">
      <c r="E2471" s="18" t="s">
        <v>346</v>
      </c>
      <c r="T2471" s="8" t="s">
        <v>10055</v>
      </c>
      <c r="W2471" s="17" t="s">
        <v>330</v>
      </c>
    </row>
    <row r="2472" spans="5:96" ht="9.9" customHeight="1" x14ac:dyDescent="0.2">
      <c r="AG2472" s="8" t="s">
        <v>10054</v>
      </c>
      <c r="AL2472" s="8" t="s">
        <v>384</v>
      </c>
      <c r="AV2472" s="8" t="s">
        <v>10053</v>
      </c>
      <c r="BH2472" s="8" t="s">
        <v>10052</v>
      </c>
      <c r="BT2472" s="8" t="s">
        <v>2269</v>
      </c>
      <c r="CF2472" s="8" t="s">
        <v>2547</v>
      </c>
      <c r="CR2472" s="8" t="s">
        <v>1986</v>
      </c>
    </row>
    <row r="2473" spans="5:96" ht="9.9" customHeight="1" x14ac:dyDescent="0.2">
      <c r="E2473" s="18" t="s">
        <v>354</v>
      </c>
      <c r="T2473" s="8" t="s">
        <v>10051</v>
      </c>
    </row>
    <row r="2474" spans="5:96" ht="9.9" customHeight="1" x14ac:dyDescent="0.2">
      <c r="AG2474" s="8" t="s">
        <v>10050</v>
      </c>
      <c r="AL2474" s="8" t="s">
        <v>304</v>
      </c>
      <c r="AV2474" s="8" t="s">
        <v>10049</v>
      </c>
      <c r="BH2474" s="8" t="s">
        <v>10048</v>
      </c>
      <c r="BT2474" s="8" t="s">
        <v>6174</v>
      </c>
      <c r="CF2474" s="8" t="s">
        <v>10047</v>
      </c>
      <c r="CR2474" s="8" t="s">
        <v>1444</v>
      </c>
    </row>
    <row r="2475" spans="5:96" ht="9.9" customHeight="1" x14ac:dyDescent="0.2">
      <c r="E2475" s="18" t="s">
        <v>363</v>
      </c>
      <c r="T2475" s="8" t="s">
        <v>10046</v>
      </c>
    </row>
    <row r="2476" spans="5:96" ht="9.9" customHeight="1" x14ac:dyDescent="0.2">
      <c r="AG2476" s="8" t="s">
        <v>10045</v>
      </c>
      <c r="AL2476" s="8" t="s">
        <v>332</v>
      </c>
      <c r="AV2476" s="8" t="s">
        <v>10044</v>
      </c>
      <c r="BH2476" s="8" t="s">
        <v>10043</v>
      </c>
      <c r="BT2476" s="8" t="s">
        <v>10042</v>
      </c>
      <c r="CF2476" s="8" t="s">
        <v>10041</v>
      </c>
      <c r="CR2476" s="8" t="s">
        <v>1293</v>
      </c>
    </row>
    <row r="2477" spans="5:96" ht="9.9" customHeight="1" x14ac:dyDescent="0.2">
      <c r="E2477" s="18" t="s">
        <v>438</v>
      </c>
      <c r="T2477" s="8" t="s">
        <v>10040</v>
      </c>
    </row>
    <row r="2478" spans="5:96" ht="9.9" customHeight="1" x14ac:dyDescent="0.2">
      <c r="AG2478" s="18" t="s">
        <v>10039</v>
      </c>
      <c r="AL2478" s="8" t="s">
        <v>313</v>
      </c>
      <c r="AV2478" s="8" t="s">
        <v>8140</v>
      </c>
      <c r="BH2478" s="8" t="s">
        <v>10038</v>
      </c>
      <c r="BT2478" s="8" t="s">
        <v>3648</v>
      </c>
      <c r="CF2478" s="8" t="s">
        <v>10037</v>
      </c>
      <c r="CR2478" s="8" t="s">
        <v>2417</v>
      </c>
    </row>
    <row r="2479" spans="5:96" ht="9.9" customHeight="1" x14ac:dyDescent="0.2">
      <c r="E2479" s="18" t="s">
        <v>446</v>
      </c>
      <c r="T2479" s="8" t="s">
        <v>10036</v>
      </c>
    </row>
    <row r="2480" spans="5:96" ht="9.9" customHeight="1" x14ac:dyDescent="0.2">
      <c r="AG2480" s="8" t="s">
        <v>10035</v>
      </c>
      <c r="AL2480" s="8" t="s">
        <v>376</v>
      </c>
      <c r="AV2480" s="8" t="s">
        <v>10034</v>
      </c>
      <c r="BH2480" s="8" t="s">
        <v>10033</v>
      </c>
      <c r="BT2480" s="8" t="s">
        <v>4281</v>
      </c>
      <c r="CF2480" s="8" t="s">
        <v>10032</v>
      </c>
      <c r="CR2480" s="8" t="s">
        <v>9056</v>
      </c>
    </row>
    <row r="2481" spans="5:23" ht="9.9" customHeight="1" x14ac:dyDescent="0.2">
      <c r="E2481" s="18" t="s">
        <v>455</v>
      </c>
      <c r="T2481" s="8" t="s">
        <v>10031</v>
      </c>
      <c r="W2481" s="17" t="s">
        <v>330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9845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9844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263</v>
      </c>
      <c r="DI2520" s="6"/>
    </row>
    <row r="2521" spans="1:113" ht="14.1" customHeight="1" x14ac:dyDescent="0.2">
      <c r="BD2521" s="7" t="s">
        <v>4</v>
      </c>
      <c r="DI2521" s="8"/>
    </row>
    <row r="2522" spans="1:113" ht="12" customHeight="1" x14ac:dyDescent="0.2"/>
    <row r="2523" spans="1:113" ht="9.9" customHeight="1" x14ac:dyDescent="0.2">
      <c r="A2523" s="9" t="s">
        <v>264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2" t="s">
        <v>149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265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2" t="s">
        <v>9788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21" t="s">
        <v>10030</v>
      </c>
      <c r="CS2523" s="2" t="s">
        <v>268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11"/>
    </row>
    <row r="2524" spans="1:113" ht="9.9" customHeight="1" x14ac:dyDescent="0.2">
      <c r="A2524" s="23" t="s">
        <v>269</v>
      </c>
      <c r="T2524" s="24" t="s">
        <v>2551</v>
      </c>
      <c r="BD2524" s="1" t="s">
        <v>271</v>
      </c>
      <c r="BW2524" s="24" t="s">
        <v>10029</v>
      </c>
      <c r="CR2524" s="18" t="s">
        <v>78</v>
      </c>
      <c r="CS2524" s="1" t="s">
        <v>273</v>
      </c>
      <c r="DI2524" s="25"/>
    </row>
    <row r="2525" spans="1:113" ht="9.9" customHeight="1" x14ac:dyDescent="0.2">
      <c r="A2525" s="23" t="s">
        <v>274</v>
      </c>
      <c r="T2525" s="24" t="s">
        <v>150</v>
      </c>
      <c r="BD2525" s="1" t="s">
        <v>276</v>
      </c>
      <c r="BW2525" s="24" t="s">
        <v>10028</v>
      </c>
      <c r="DI2525" s="25"/>
    </row>
    <row r="2526" spans="1:113" ht="9.9" customHeight="1" x14ac:dyDescent="0.2">
      <c r="A2526" s="23" t="s">
        <v>278</v>
      </c>
      <c r="T2526" s="24" t="s">
        <v>24</v>
      </c>
      <c r="BD2526" s="1" t="s">
        <v>279</v>
      </c>
      <c r="BW2526" s="24" t="s">
        <v>2044</v>
      </c>
      <c r="DI2526" s="25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281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6" t="s">
        <v>9905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7" t="s">
        <v>9904</v>
      </c>
      <c r="CS2527" s="13" t="s">
        <v>268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15"/>
    </row>
    <row r="2528" spans="1:113" ht="5.0999999999999996" customHeight="1" x14ac:dyDescent="0.2"/>
    <row r="2529" spans="1:113" ht="12" customHeight="1" x14ac:dyDescent="0.2">
      <c r="A2529" s="37" t="s">
        <v>10</v>
      </c>
      <c r="B2529" s="29"/>
      <c r="C2529" s="29"/>
      <c r="D2529" s="29"/>
      <c r="E2529" s="29"/>
      <c r="F2529" s="2"/>
      <c r="G2529" s="2"/>
      <c r="H2529" s="28" t="s">
        <v>282</v>
      </c>
      <c r="I2529" s="29"/>
      <c r="J2529" s="29"/>
      <c r="K2529" s="29"/>
      <c r="L2529" s="29"/>
      <c r="M2529" s="29"/>
      <c r="N2529" s="29"/>
      <c r="O2529" s="29"/>
      <c r="P2529" s="29"/>
      <c r="Q2529" s="29"/>
      <c r="R2529" s="29"/>
      <c r="S2529" s="29"/>
      <c r="T2529" s="2"/>
      <c r="U2529" s="2"/>
      <c r="V2529" s="10"/>
      <c r="W2529" s="2"/>
      <c r="X2529" s="2"/>
      <c r="Y2529" s="2"/>
      <c r="Z2529" s="2"/>
      <c r="AA2529" s="28" t="s">
        <v>283</v>
      </c>
      <c r="AB2529" s="29"/>
      <c r="AC2529" s="29"/>
      <c r="AD2529" s="29"/>
      <c r="AE2529" s="29"/>
      <c r="AF2529" s="29"/>
      <c r="AG2529" s="29"/>
      <c r="AH2529" s="29"/>
      <c r="AI2529" s="29"/>
      <c r="AJ2529" s="2"/>
      <c r="AK2529" s="2"/>
      <c r="AL2529" s="10"/>
      <c r="AM2529" s="2"/>
      <c r="AN2529" s="2"/>
      <c r="AO2529" s="28" t="s">
        <v>284</v>
      </c>
      <c r="AP2529" s="29"/>
      <c r="AQ2529" s="29"/>
      <c r="AR2529" s="29"/>
      <c r="AS2529" s="29"/>
      <c r="AT2529" s="29"/>
      <c r="AU2529" s="29"/>
      <c r="AV2529" s="29"/>
      <c r="AW2529" s="29"/>
      <c r="AX2529" s="29"/>
      <c r="AY2529" s="2"/>
      <c r="AZ2529" s="2"/>
      <c r="BA2529" s="28" t="s">
        <v>285</v>
      </c>
      <c r="BB2529" s="29"/>
      <c r="BC2529" s="29"/>
      <c r="BD2529" s="29"/>
      <c r="BE2529" s="29"/>
      <c r="BF2529" s="29"/>
      <c r="BG2529" s="29"/>
      <c r="BH2529" s="29"/>
      <c r="BI2529" s="29"/>
      <c r="BJ2529" s="29"/>
      <c r="BK2529" s="2"/>
      <c r="BL2529" s="2"/>
      <c r="BM2529" s="28" t="s">
        <v>286</v>
      </c>
      <c r="BN2529" s="29"/>
      <c r="BO2529" s="29"/>
      <c r="BP2529" s="29"/>
      <c r="BQ2529" s="29"/>
      <c r="BR2529" s="29"/>
      <c r="BS2529" s="29"/>
      <c r="BT2529" s="29"/>
      <c r="BU2529" s="29"/>
      <c r="BV2529" s="29"/>
      <c r="BW2529" s="2"/>
      <c r="BX2529" s="2"/>
      <c r="BY2529" s="28" t="s">
        <v>287</v>
      </c>
      <c r="BZ2529" s="29"/>
      <c r="CA2529" s="29"/>
      <c r="CB2529" s="29"/>
      <c r="CC2529" s="29"/>
      <c r="CD2529" s="29"/>
      <c r="CE2529" s="29"/>
      <c r="CF2529" s="29"/>
      <c r="CG2529" s="29"/>
      <c r="CH2529" s="29"/>
      <c r="CI2529" s="2"/>
      <c r="CJ2529" s="2"/>
      <c r="CK2529" s="28" t="s">
        <v>268</v>
      </c>
      <c r="CL2529" s="29"/>
      <c r="CM2529" s="29"/>
      <c r="CN2529" s="29"/>
      <c r="CO2529" s="29"/>
      <c r="CP2529" s="29"/>
      <c r="CQ2529" s="29"/>
      <c r="CR2529" s="29"/>
      <c r="CS2529" s="29"/>
      <c r="CT2529" s="29"/>
      <c r="CU2529" s="2"/>
      <c r="CV2529" s="2"/>
      <c r="CW2529" s="10"/>
      <c r="CX2529" s="2"/>
      <c r="CY2529" s="2"/>
      <c r="CZ2529" s="10"/>
      <c r="DA2529" s="2"/>
      <c r="DB2529" s="10"/>
      <c r="DC2529" s="2"/>
      <c r="DD2529" s="2"/>
      <c r="DE2529" s="2"/>
      <c r="DF2529" s="2"/>
      <c r="DG2529" s="2"/>
      <c r="DH2529" s="2"/>
      <c r="DI2529" s="11"/>
    </row>
    <row r="2530" spans="1:113" ht="12" customHeight="1" x14ac:dyDescent="0.2">
      <c r="A2530" s="38"/>
      <c r="B2530" s="30"/>
      <c r="C2530" s="30"/>
      <c r="D2530" s="30"/>
      <c r="E2530" s="30"/>
      <c r="F2530" s="13"/>
      <c r="G2530" s="13"/>
      <c r="H2530" s="30"/>
      <c r="I2530" s="30"/>
      <c r="J2530" s="30"/>
      <c r="K2530" s="30"/>
      <c r="L2530" s="30"/>
      <c r="M2530" s="30"/>
      <c r="N2530" s="30"/>
      <c r="O2530" s="30"/>
      <c r="P2530" s="30"/>
      <c r="Q2530" s="30"/>
      <c r="R2530" s="30"/>
      <c r="S2530" s="30"/>
      <c r="T2530" s="13"/>
      <c r="U2530" s="13"/>
      <c r="V2530" s="14"/>
      <c r="W2530" s="13"/>
      <c r="X2530" s="13"/>
      <c r="Y2530" s="13"/>
      <c r="Z2530" s="13"/>
      <c r="AA2530" s="30"/>
      <c r="AB2530" s="30"/>
      <c r="AC2530" s="30"/>
      <c r="AD2530" s="30"/>
      <c r="AE2530" s="30"/>
      <c r="AF2530" s="30"/>
      <c r="AG2530" s="30"/>
      <c r="AH2530" s="30"/>
      <c r="AI2530" s="30"/>
      <c r="AJ2530" s="13"/>
      <c r="AK2530" s="13"/>
      <c r="AL2530" s="14"/>
      <c r="AM2530" s="13"/>
      <c r="AN2530" s="13"/>
      <c r="AO2530" s="30"/>
      <c r="AP2530" s="30"/>
      <c r="AQ2530" s="30"/>
      <c r="AR2530" s="30"/>
      <c r="AS2530" s="30"/>
      <c r="AT2530" s="30"/>
      <c r="AU2530" s="30"/>
      <c r="AV2530" s="30"/>
      <c r="AW2530" s="30"/>
      <c r="AX2530" s="30"/>
      <c r="AY2530" s="13"/>
      <c r="AZ2530" s="13"/>
      <c r="BA2530" s="30"/>
      <c r="BB2530" s="30"/>
      <c r="BC2530" s="30"/>
      <c r="BD2530" s="30"/>
      <c r="BE2530" s="30"/>
      <c r="BF2530" s="30"/>
      <c r="BG2530" s="30"/>
      <c r="BH2530" s="30"/>
      <c r="BI2530" s="30"/>
      <c r="BJ2530" s="30"/>
      <c r="BK2530" s="13"/>
      <c r="BL2530" s="13"/>
      <c r="BM2530" s="30"/>
      <c r="BN2530" s="30"/>
      <c r="BO2530" s="30"/>
      <c r="BP2530" s="30"/>
      <c r="BQ2530" s="30"/>
      <c r="BR2530" s="30"/>
      <c r="BS2530" s="30"/>
      <c r="BT2530" s="30"/>
      <c r="BU2530" s="30"/>
      <c r="BV2530" s="30"/>
      <c r="BW2530" s="13"/>
      <c r="BX2530" s="13"/>
      <c r="BY2530" s="30"/>
      <c r="BZ2530" s="30"/>
      <c r="CA2530" s="30"/>
      <c r="CB2530" s="30"/>
      <c r="CC2530" s="30"/>
      <c r="CD2530" s="30"/>
      <c r="CE2530" s="30"/>
      <c r="CF2530" s="30"/>
      <c r="CG2530" s="30"/>
      <c r="CH2530" s="30"/>
      <c r="CI2530" s="13"/>
      <c r="CJ2530" s="13"/>
      <c r="CK2530" s="30"/>
      <c r="CL2530" s="30"/>
      <c r="CM2530" s="30"/>
      <c r="CN2530" s="30"/>
      <c r="CO2530" s="30"/>
      <c r="CP2530" s="30"/>
      <c r="CQ2530" s="30"/>
      <c r="CR2530" s="30"/>
      <c r="CS2530" s="30"/>
      <c r="CT2530" s="30"/>
      <c r="CU2530" s="13"/>
      <c r="CV2530" s="13"/>
      <c r="CW2530" s="14"/>
      <c r="CX2530" s="13"/>
      <c r="CY2530" s="13"/>
      <c r="CZ2530" s="14"/>
      <c r="DA2530" s="13"/>
      <c r="DB2530" s="14"/>
      <c r="DC2530" s="13"/>
      <c r="DD2530" s="13"/>
      <c r="DE2530" s="13"/>
      <c r="DF2530" s="13"/>
      <c r="DG2530" s="13"/>
      <c r="DH2530" s="13"/>
      <c r="DI2530" s="15"/>
    </row>
    <row r="2531" spans="1:113" ht="1.5" customHeight="1" x14ac:dyDescent="0.2"/>
    <row r="2532" spans="1:113" ht="9.9" customHeight="1" x14ac:dyDescent="0.2">
      <c r="BH2532" s="8" t="s">
        <v>10027</v>
      </c>
      <c r="BT2532" s="8" t="s">
        <v>3796</v>
      </c>
      <c r="CF2532" s="8" t="s">
        <v>10026</v>
      </c>
      <c r="CR2532" s="8" t="s">
        <v>801</v>
      </c>
    </row>
    <row r="2533" spans="1:113" ht="9.9" customHeight="1" x14ac:dyDescent="0.2">
      <c r="E2533" s="18" t="s">
        <v>292</v>
      </c>
      <c r="T2533" s="8" t="s">
        <v>10025</v>
      </c>
    </row>
    <row r="2534" spans="1:113" ht="9.9" customHeight="1" x14ac:dyDescent="0.2">
      <c r="AG2534" s="8" t="s">
        <v>2582</v>
      </c>
      <c r="AL2534" s="8" t="s">
        <v>341</v>
      </c>
      <c r="AV2534" s="8" t="s">
        <v>10024</v>
      </c>
      <c r="BH2534" s="8" t="s">
        <v>10023</v>
      </c>
      <c r="BT2534" s="8" t="s">
        <v>1953</v>
      </c>
      <c r="CF2534" s="8" t="s">
        <v>9009</v>
      </c>
      <c r="CR2534" s="8" t="s">
        <v>625</v>
      </c>
    </row>
    <row r="2535" spans="1:113" ht="9.9" customHeight="1" x14ac:dyDescent="0.2">
      <c r="E2535" s="18" t="s">
        <v>301</v>
      </c>
      <c r="T2535" s="8" t="s">
        <v>10022</v>
      </c>
    </row>
    <row r="2536" spans="1:113" ht="9.9" customHeight="1" x14ac:dyDescent="0.2">
      <c r="AG2536" s="8" t="s">
        <v>10021</v>
      </c>
      <c r="AL2536" s="8" t="s">
        <v>304</v>
      </c>
      <c r="AV2536" s="8" t="s">
        <v>2109</v>
      </c>
      <c r="BH2536" s="8" t="s">
        <v>8375</v>
      </c>
      <c r="BT2536" s="8" t="s">
        <v>10020</v>
      </c>
      <c r="CF2536" s="8" t="s">
        <v>1068</v>
      </c>
      <c r="CR2536" s="8" t="s">
        <v>1235</v>
      </c>
    </row>
    <row r="2537" spans="1:113" ht="9.9" customHeight="1" x14ac:dyDescent="0.2">
      <c r="E2537" s="18" t="s">
        <v>310</v>
      </c>
      <c r="T2537" s="8" t="s">
        <v>10019</v>
      </c>
    </row>
    <row r="2538" spans="1:113" ht="9.9" customHeight="1" x14ac:dyDescent="0.2">
      <c r="AG2538" s="8" t="s">
        <v>10018</v>
      </c>
      <c r="AL2538" s="8" t="s">
        <v>376</v>
      </c>
      <c r="AV2538" s="8" t="s">
        <v>10017</v>
      </c>
      <c r="BH2538" s="8" t="s">
        <v>10016</v>
      </c>
      <c r="BT2538" s="8" t="s">
        <v>10015</v>
      </c>
      <c r="CF2538" s="8" t="s">
        <v>10014</v>
      </c>
      <c r="CR2538" s="8" t="s">
        <v>10013</v>
      </c>
    </row>
    <row r="2539" spans="1:113" ht="9.9" customHeight="1" x14ac:dyDescent="0.2">
      <c r="E2539" s="18" t="s">
        <v>319</v>
      </c>
      <c r="T2539" s="8" t="s">
        <v>10012</v>
      </c>
      <c r="W2539" s="17" t="s">
        <v>330</v>
      </c>
    </row>
    <row r="2540" spans="1:113" ht="9.9" customHeight="1" x14ac:dyDescent="0.2">
      <c r="AG2540" s="8" t="s">
        <v>10011</v>
      </c>
      <c r="AL2540" s="8" t="s">
        <v>332</v>
      </c>
      <c r="AV2540" s="8" t="s">
        <v>10010</v>
      </c>
      <c r="BH2540" s="8" t="s">
        <v>10009</v>
      </c>
      <c r="BT2540" s="8" t="s">
        <v>3463</v>
      </c>
      <c r="CF2540" s="8" t="s">
        <v>10008</v>
      </c>
      <c r="CR2540" s="8" t="s">
        <v>721</v>
      </c>
    </row>
    <row r="2541" spans="1:113" ht="9.9" customHeight="1" x14ac:dyDescent="0.2">
      <c r="E2541" s="18" t="s">
        <v>328</v>
      </c>
      <c r="T2541" s="8" t="s">
        <v>10007</v>
      </c>
    </row>
    <row r="2542" spans="1:113" ht="9.9" customHeight="1" x14ac:dyDescent="0.2">
      <c r="AG2542" s="8" t="s">
        <v>10006</v>
      </c>
      <c r="AL2542" s="8" t="s">
        <v>357</v>
      </c>
      <c r="AV2542" s="8" t="s">
        <v>1065</v>
      </c>
      <c r="BH2542" s="8" t="s">
        <v>10005</v>
      </c>
      <c r="BT2542" s="8" t="s">
        <v>10004</v>
      </c>
      <c r="CF2542" s="8" t="s">
        <v>10003</v>
      </c>
      <c r="CR2542" s="8" t="s">
        <v>2141</v>
      </c>
    </row>
    <row r="2543" spans="1:113" ht="9.9" customHeight="1" x14ac:dyDescent="0.2">
      <c r="E2543" s="18" t="s">
        <v>338</v>
      </c>
      <c r="T2543" s="8" t="s">
        <v>10002</v>
      </c>
    </row>
    <row r="2544" spans="1:113" ht="9.9" customHeight="1" x14ac:dyDescent="0.2">
      <c r="AG2544" s="18" t="s">
        <v>10001</v>
      </c>
      <c r="AL2544" s="8" t="s">
        <v>313</v>
      </c>
      <c r="AV2544" s="8" t="s">
        <v>2556</v>
      </c>
      <c r="BH2544" s="8" t="s">
        <v>10000</v>
      </c>
      <c r="BT2544" s="8" t="s">
        <v>9999</v>
      </c>
      <c r="CF2544" s="8" t="s">
        <v>1700</v>
      </c>
      <c r="CR2544" s="8" t="s">
        <v>529</v>
      </c>
    </row>
    <row r="2545" spans="5:96" ht="9.9" customHeight="1" x14ac:dyDescent="0.2">
      <c r="E2545" s="18" t="s">
        <v>346</v>
      </c>
      <c r="T2545" s="8" t="s">
        <v>9998</v>
      </c>
    </row>
    <row r="2546" spans="5:96" ht="9.9" customHeight="1" x14ac:dyDescent="0.2">
      <c r="AG2546" s="8" t="s">
        <v>9997</v>
      </c>
      <c r="AL2546" s="8" t="s">
        <v>392</v>
      </c>
      <c r="AV2546" s="8" t="s">
        <v>9996</v>
      </c>
      <c r="BH2546" s="8" t="s">
        <v>9995</v>
      </c>
      <c r="BT2546" s="8" t="s">
        <v>2307</v>
      </c>
      <c r="CF2546" s="8" t="s">
        <v>9994</v>
      </c>
      <c r="CR2546" s="8" t="s">
        <v>2600</v>
      </c>
    </row>
    <row r="2547" spans="5:96" ht="9.9" customHeight="1" x14ac:dyDescent="0.2">
      <c r="E2547" s="18" t="s">
        <v>354</v>
      </c>
      <c r="T2547" s="8" t="s">
        <v>9993</v>
      </c>
      <c r="W2547" s="17" t="s">
        <v>330</v>
      </c>
    </row>
    <row r="2548" spans="5:96" ht="9.9" customHeight="1" x14ac:dyDescent="0.2">
      <c r="AG2548" s="8" t="s">
        <v>9992</v>
      </c>
      <c r="AL2548" s="8" t="s">
        <v>322</v>
      </c>
      <c r="AV2548" s="8" t="s">
        <v>9991</v>
      </c>
      <c r="BH2548" s="8" t="s">
        <v>9990</v>
      </c>
      <c r="BT2548" s="8" t="s">
        <v>9989</v>
      </c>
      <c r="CF2548" s="8" t="s">
        <v>6173</v>
      </c>
      <c r="CR2548" s="8" t="s">
        <v>473</v>
      </c>
    </row>
    <row r="2549" spans="5:96" ht="9.9" customHeight="1" x14ac:dyDescent="0.2">
      <c r="E2549" s="18" t="s">
        <v>363</v>
      </c>
      <c r="T2549" s="8" t="s">
        <v>9988</v>
      </c>
    </row>
    <row r="2550" spans="5:96" ht="9.9" customHeight="1" x14ac:dyDescent="0.2">
      <c r="AG2550" s="8" t="s">
        <v>9987</v>
      </c>
      <c r="AL2550" s="8" t="s">
        <v>349</v>
      </c>
      <c r="AV2550" s="8" t="s">
        <v>9986</v>
      </c>
      <c r="BH2550" s="8" t="s">
        <v>9985</v>
      </c>
      <c r="BT2550" s="8" t="s">
        <v>9984</v>
      </c>
      <c r="CF2550" s="8" t="s">
        <v>9983</v>
      </c>
      <c r="CR2550" s="8" t="s">
        <v>389</v>
      </c>
    </row>
    <row r="2551" spans="5:96" ht="9.9" customHeight="1" x14ac:dyDescent="0.2">
      <c r="E2551" s="18" t="s">
        <v>438</v>
      </c>
      <c r="T2551" s="8" t="s">
        <v>9982</v>
      </c>
    </row>
    <row r="2552" spans="5:96" ht="9.9" customHeight="1" x14ac:dyDescent="0.2">
      <c r="AG2552" s="8" t="s">
        <v>9981</v>
      </c>
      <c r="AL2552" s="8" t="s">
        <v>384</v>
      </c>
      <c r="AV2552" s="8" t="s">
        <v>7816</v>
      </c>
      <c r="BH2552" s="8" t="s">
        <v>8240</v>
      </c>
      <c r="BT2552" s="8" t="s">
        <v>9980</v>
      </c>
      <c r="CF2552" s="8" t="s">
        <v>9979</v>
      </c>
      <c r="CR2552" s="8" t="s">
        <v>3273</v>
      </c>
    </row>
    <row r="2553" spans="5:96" ht="9.9" customHeight="1" x14ac:dyDescent="0.2">
      <c r="E2553" s="18" t="s">
        <v>446</v>
      </c>
      <c r="T2553" s="8" t="s">
        <v>9978</v>
      </c>
      <c r="W2553" s="17" t="s">
        <v>330</v>
      </c>
    </row>
    <row r="2554" spans="5:96" ht="9.9" customHeight="1" x14ac:dyDescent="0.2">
      <c r="AG2554" s="8" t="s">
        <v>9977</v>
      </c>
      <c r="AL2554" s="8" t="s">
        <v>295</v>
      </c>
      <c r="AV2554" s="8" t="s">
        <v>9976</v>
      </c>
      <c r="BH2554" s="8" t="s">
        <v>3781</v>
      </c>
      <c r="BT2554" s="8" t="s">
        <v>4158</v>
      </c>
      <c r="CF2554" s="8" t="s">
        <v>9975</v>
      </c>
      <c r="CR2554" s="8" t="s">
        <v>480</v>
      </c>
    </row>
    <row r="2555" spans="5:96" ht="9.9" customHeight="1" x14ac:dyDescent="0.2">
      <c r="E2555" s="18" t="s">
        <v>455</v>
      </c>
      <c r="T2555" s="8" t="s">
        <v>9974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9845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9844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263</v>
      </c>
      <c r="DI2594" s="6"/>
    </row>
    <row r="2595" spans="1:113" ht="14.1" customHeight="1" x14ac:dyDescent="0.2">
      <c r="BD2595" s="7" t="s">
        <v>4</v>
      </c>
      <c r="DI2595" s="8"/>
    </row>
    <row r="2596" spans="1:113" ht="12" customHeight="1" x14ac:dyDescent="0.2"/>
    <row r="2597" spans="1:113" ht="9.9" customHeight="1" x14ac:dyDescent="0.2">
      <c r="A2597" s="9" t="s">
        <v>264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2" t="s">
        <v>206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265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2" t="s">
        <v>9750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21" t="s">
        <v>9973</v>
      </c>
      <c r="CS2597" s="2" t="s">
        <v>268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11"/>
    </row>
    <row r="2598" spans="1:113" ht="9.9" customHeight="1" x14ac:dyDescent="0.2">
      <c r="A2598" s="23" t="s">
        <v>269</v>
      </c>
      <c r="T2598" s="24" t="s">
        <v>2613</v>
      </c>
      <c r="BD2598" s="1" t="s">
        <v>271</v>
      </c>
      <c r="BW2598" s="24" t="s">
        <v>9972</v>
      </c>
      <c r="CR2598" s="18" t="s">
        <v>85</v>
      </c>
      <c r="CS2598" s="1" t="s">
        <v>273</v>
      </c>
      <c r="DI2598" s="25"/>
    </row>
    <row r="2599" spans="1:113" ht="9.9" customHeight="1" x14ac:dyDescent="0.2">
      <c r="A2599" s="23" t="s">
        <v>274</v>
      </c>
      <c r="T2599" s="24" t="s">
        <v>207</v>
      </c>
      <c r="BD2599" s="1" t="s">
        <v>276</v>
      </c>
      <c r="BW2599" s="24" t="s">
        <v>9971</v>
      </c>
      <c r="DI2599" s="25"/>
    </row>
    <row r="2600" spans="1:113" ht="9.9" customHeight="1" x14ac:dyDescent="0.2">
      <c r="A2600" s="23" t="s">
        <v>278</v>
      </c>
      <c r="T2600" s="24" t="s">
        <v>52</v>
      </c>
      <c r="BD2600" s="1" t="s">
        <v>279</v>
      </c>
      <c r="BW2600" s="24" t="s">
        <v>2616</v>
      </c>
      <c r="DI2600" s="25"/>
    </row>
    <row r="2601" spans="1:113" ht="9.9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281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6" t="s">
        <v>9905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7" t="s">
        <v>9904</v>
      </c>
      <c r="CS2601" s="13" t="s">
        <v>268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15"/>
    </row>
    <row r="2602" spans="1:113" ht="5.0999999999999996" customHeight="1" x14ac:dyDescent="0.2"/>
    <row r="2603" spans="1:113" ht="12" customHeight="1" x14ac:dyDescent="0.2">
      <c r="A2603" s="37" t="s">
        <v>10</v>
      </c>
      <c r="B2603" s="29"/>
      <c r="C2603" s="29"/>
      <c r="D2603" s="29"/>
      <c r="E2603" s="29"/>
      <c r="F2603" s="2"/>
      <c r="G2603" s="2"/>
      <c r="H2603" s="28" t="s">
        <v>282</v>
      </c>
      <c r="I2603" s="29"/>
      <c r="J2603" s="29"/>
      <c r="K2603" s="29"/>
      <c r="L2603" s="29"/>
      <c r="M2603" s="29"/>
      <c r="N2603" s="29"/>
      <c r="O2603" s="29"/>
      <c r="P2603" s="29"/>
      <c r="Q2603" s="29"/>
      <c r="R2603" s="29"/>
      <c r="S2603" s="29"/>
      <c r="T2603" s="2"/>
      <c r="U2603" s="2"/>
      <c r="V2603" s="10"/>
      <c r="W2603" s="2"/>
      <c r="X2603" s="2"/>
      <c r="Y2603" s="2"/>
      <c r="Z2603" s="2"/>
      <c r="AA2603" s="28" t="s">
        <v>283</v>
      </c>
      <c r="AB2603" s="29"/>
      <c r="AC2603" s="29"/>
      <c r="AD2603" s="29"/>
      <c r="AE2603" s="29"/>
      <c r="AF2603" s="29"/>
      <c r="AG2603" s="29"/>
      <c r="AH2603" s="29"/>
      <c r="AI2603" s="29"/>
      <c r="AJ2603" s="2"/>
      <c r="AK2603" s="2"/>
      <c r="AL2603" s="10"/>
      <c r="AM2603" s="2"/>
      <c r="AN2603" s="2"/>
      <c r="AO2603" s="28" t="s">
        <v>284</v>
      </c>
      <c r="AP2603" s="29"/>
      <c r="AQ2603" s="29"/>
      <c r="AR2603" s="29"/>
      <c r="AS2603" s="29"/>
      <c r="AT2603" s="29"/>
      <c r="AU2603" s="29"/>
      <c r="AV2603" s="29"/>
      <c r="AW2603" s="29"/>
      <c r="AX2603" s="29"/>
      <c r="AY2603" s="2"/>
      <c r="AZ2603" s="2"/>
      <c r="BA2603" s="28" t="s">
        <v>285</v>
      </c>
      <c r="BB2603" s="29"/>
      <c r="BC2603" s="29"/>
      <c r="BD2603" s="29"/>
      <c r="BE2603" s="29"/>
      <c r="BF2603" s="29"/>
      <c r="BG2603" s="29"/>
      <c r="BH2603" s="29"/>
      <c r="BI2603" s="29"/>
      <c r="BJ2603" s="29"/>
      <c r="BK2603" s="2"/>
      <c r="BL2603" s="2"/>
      <c r="BM2603" s="28" t="s">
        <v>286</v>
      </c>
      <c r="BN2603" s="29"/>
      <c r="BO2603" s="29"/>
      <c r="BP2603" s="29"/>
      <c r="BQ2603" s="29"/>
      <c r="BR2603" s="29"/>
      <c r="BS2603" s="29"/>
      <c r="BT2603" s="29"/>
      <c r="BU2603" s="29"/>
      <c r="BV2603" s="29"/>
      <c r="BW2603" s="2"/>
      <c r="BX2603" s="2"/>
      <c r="BY2603" s="28" t="s">
        <v>287</v>
      </c>
      <c r="BZ2603" s="29"/>
      <c r="CA2603" s="29"/>
      <c r="CB2603" s="29"/>
      <c r="CC2603" s="29"/>
      <c r="CD2603" s="29"/>
      <c r="CE2603" s="29"/>
      <c r="CF2603" s="29"/>
      <c r="CG2603" s="29"/>
      <c r="CH2603" s="29"/>
      <c r="CI2603" s="2"/>
      <c r="CJ2603" s="2"/>
      <c r="CK2603" s="28" t="s">
        <v>268</v>
      </c>
      <c r="CL2603" s="29"/>
      <c r="CM2603" s="29"/>
      <c r="CN2603" s="29"/>
      <c r="CO2603" s="29"/>
      <c r="CP2603" s="29"/>
      <c r="CQ2603" s="29"/>
      <c r="CR2603" s="29"/>
      <c r="CS2603" s="29"/>
      <c r="CT2603" s="29"/>
      <c r="CU2603" s="2"/>
      <c r="CV2603" s="2"/>
      <c r="CW2603" s="10"/>
      <c r="CX2603" s="2"/>
      <c r="CY2603" s="2"/>
      <c r="CZ2603" s="10"/>
      <c r="DA2603" s="2"/>
      <c r="DB2603" s="10"/>
      <c r="DC2603" s="2"/>
      <c r="DD2603" s="2"/>
      <c r="DE2603" s="2"/>
      <c r="DF2603" s="2"/>
      <c r="DG2603" s="2"/>
      <c r="DH2603" s="2"/>
      <c r="DI2603" s="11"/>
    </row>
    <row r="2604" spans="1:113" ht="12" customHeight="1" x14ac:dyDescent="0.2">
      <c r="A2604" s="38"/>
      <c r="B2604" s="30"/>
      <c r="C2604" s="30"/>
      <c r="D2604" s="30"/>
      <c r="E2604" s="30"/>
      <c r="F2604" s="13"/>
      <c r="G2604" s="13"/>
      <c r="H2604" s="30"/>
      <c r="I2604" s="30"/>
      <c r="J2604" s="30"/>
      <c r="K2604" s="30"/>
      <c r="L2604" s="30"/>
      <c r="M2604" s="30"/>
      <c r="N2604" s="30"/>
      <c r="O2604" s="30"/>
      <c r="P2604" s="30"/>
      <c r="Q2604" s="30"/>
      <c r="R2604" s="30"/>
      <c r="S2604" s="30"/>
      <c r="T2604" s="13"/>
      <c r="U2604" s="13"/>
      <c r="V2604" s="14"/>
      <c r="W2604" s="13"/>
      <c r="X2604" s="13"/>
      <c r="Y2604" s="13"/>
      <c r="Z2604" s="13"/>
      <c r="AA2604" s="30"/>
      <c r="AB2604" s="30"/>
      <c r="AC2604" s="30"/>
      <c r="AD2604" s="30"/>
      <c r="AE2604" s="30"/>
      <c r="AF2604" s="30"/>
      <c r="AG2604" s="30"/>
      <c r="AH2604" s="30"/>
      <c r="AI2604" s="30"/>
      <c r="AJ2604" s="13"/>
      <c r="AK2604" s="13"/>
      <c r="AL2604" s="14"/>
      <c r="AM2604" s="13"/>
      <c r="AN2604" s="13"/>
      <c r="AO2604" s="30"/>
      <c r="AP2604" s="30"/>
      <c r="AQ2604" s="30"/>
      <c r="AR2604" s="30"/>
      <c r="AS2604" s="30"/>
      <c r="AT2604" s="30"/>
      <c r="AU2604" s="30"/>
      <c r="AV2604" s="30"/>
      <c r="AW2604" s="30"/>
      <c r="AX2604" s="30"/>
      <c r="AY2604" s="13"/>
      <c r="AZ2604" s="13"/>
      <c r="BA2604" s="30"/>
      <c r="BB2604" s="30"/>
      <c r="BC2604" s="30"/>
      <c r="BD2604" s="30"/>
      <c r="BE2604" s="30"/>
      <c r="BF2604" s="30"/>
      <c r="BG2604" s="30"/>
      <c r="BH2604" s="30"/>
      <c r="BI2604" s="30"/>
      <c r="BJ2604" s="30"/>
      <c r="BK2604" s="13"/>
      <c r="BL2604" s="13"/>
      <c r="BM2604" s="30"/>
      <c r="BN2604" s="30"/>
      <c r="BO2604" s="30"/>
      <c r="BP2604" s="30"/>
      <c r="BQ2604" s="30"/>
      <c r="BR2604" s="30"/>
      <c r="BS2604" s="30"/>
      <c r="BT2604" s="30"/>
      <c r="BU2604" s="30"/>
      <c r="BV2604" s="30"/>
      <c r="BW2604" s="13"/>
      <c r="BX2604" s="13"/>
      <c r="BY2604" s="30"/>
      <c r="BZ2604" s="30"/>
      <c r="CA2604" s="30"/>
      <c r="CB2604" s="30"/>
      <c r="CC2604" s="30"/>
      <c r="CD2604" s="30"/>
      <c r="CE2604" s="30"/>
      <c r="CF2604" s="30"/>
      <c r="CG2604" s="30"/>
      <c r="CH2604" s="30"/>
      <c r="CI2604" s="13"/>
      <c r="CJ2604" s="13"/>
      <c r="CK2604" s="30"/>
      <c r="CL2604" s="30"/>
      <c r="CM2604" s="30"/>
      <c r="CN2604" s="30"/>
      <c r="CO2604" s="30"/>
      <c r="CP2604" s="30"/>
      <c r="CQ2604" s="30"/>
      <c r="CR2604" s="30"/>
      <c r="CS2604" s="30"/>
      <c r="CT2604" s="30"/>
      <c r="CU2604" s="13"/>
      <c r="CV2604" s="13"/>
      <c r="CW2604" s="14"/>
      <c r="CX2604" s="13"/>
      <c r="CY2604" s="13"/>
      <c r="CZ2604" s="14"/>
      <c r="DA2604" s="13"/>
      <c r="DB2604" s="14"/>
      <c r="DC2604" s="13"/>
      <c r="DD2604" s="13"/>
      <c r="DE2604" s="13"/>
      <c r="DF2604" s="13"/>
      <c r="DG2604" s="13"/>
      <c r="DH2604" s="13"/>
      <c r="DI2604" s="15"/>
    </row>
    <row r="2605" spans="1:113" ht="1.5" customHeight="1" x14ac:dyDescent="0.2"/>
    <row r="2606" spans="1:113" ht="9.9" customHeight="1" x14ac:dyDescent="0.2">
      <c r="BH2606" s="8" t="s">
        <v>9970</v>
      </c>
      <c r="BT2606" s="8" t="s">
        <v>1691</v>
      </c>
      <c r="CF2606" s="8" t="s">
        <v>9969</v>
      </c>
      <c r="CR2606" s="8" t="s">
        <v>989</v>
      </c>
    </row>
    <row r="2607" spans="1:113" ht="9.9" customHeight="1" x14ac:dyDescent="0.2">
      <c r="E2607" s="18" t="s">
        <v>292</v>
      </c>
      <c r="T2607" s="8" t="s">
        <v>9968</v>
      </c>
    </row>
    <row r="2608" spans="1:113" ht="9.9" customHeight="1" x14ac:dyDescent="0.2">
      <c r="AG2608" s="8" t="s">
        <v>9967</v>
      </c>
      <c r="AL2608" s="8" t="s">
        <v>322</v>
      </c>
      <c r="AV2608" s="8" t="s">
        <v>9966</v>
      </c>
      <c r="BH2608" s="8" t="s">
        <v>9965</v>
      </c>
      <c r="BT2608" s="8" t="s">
        <v>893</v>
      </c>
      <c r="CF2608" s="8" t="s">
        <v>9964</v>
      </c>
      <c r="CR2608" s="8" t="s">
        <v>801</v>
      </c>
    </row>
    <row r="2609" spans="5:96" ht="9.9" customHeight="1" x14ac:dyDescent="0.2">
      <c r="E2609" s="18" t="s">
        <v>301</v>
      </c>
      <c r="T2609" s="8" t="s">
        <v>9963</v>
      </c>
    </row>
    <row r="2610" spans="5:96" ht="9.9" customHeight="1" x14ac:dyDescent="0.2">
      <c r="AG2610" s="8" t="s">
        <v>9962</v>
      </c>
      <c r="AL2610" s="8" t="s">
        <v>384</v>
      </c>
      <c r="AV2610" s="8" t="s">
        <v>9961</v>
      </c>
      <c r="BH2610" s="8" t="s">
        <v>9960</v>
      </c>
      <c r="BT2610" s="8" t="s">
        <v>9959</v>
      </c>
      <c r="CF2610" s="8" t="s">
        <v>9958</v>
      </c>
      <c r="CR2610" s="8" t="s">
        <v>801</v>
      </c>
    </row>
    <row r="2611" spans="5:96" ht="9.9" customHeight="1" x14ac:dyDescent="0.2">
      <c r="E2611" s="18" t="s">
        <v>310</v>
      </c>
      <c r="T2611" s="8" t="s">
        <v>9957</v>
      </c>
    </row>
    <row r="2612" spans="5:96" ht="9.9" customHeight="1" x14ac:dyDescent="0.2">
      <c r="AG2612" s="8" t="s">
        <v>9956</v>
      </c>
      <c r="AL2612" s="8" t="s">
        <v>304</v>
      </c>
      <c r="AV2612" s="8" t="s">
        <v>6011</v>
      </c>
      <c r="BH2612" s="8" t="s">
        <v>9955</v>
      </c>
      <c r="BT2612" s="8" t="s">
        <v>9954</v>
      </c>
      <c r="CF2612" s="8" t="s">
        <v>9953</v>
      </c>
      <c r="CR2612" s="8" t="s">
        <v>1516</v>
      </c>
    </row>
    <row r="2613" spans="5:96" ht="9.9" customHeight="1" x14ac:dyDescent="0.2">
      <c r="E2613" s="18" t="s">
        <v>319</v>
      </c>
      <c r="T2613" s="8" t="s">
        <v>9952</v>
      </c>
    </row>
    <row r="2614" spans="5:96" ht="9.9" customHeight="1" x14ac:dyDescent="0.2">
      <c r="AG2614" s="8" t="s">
        <v>9951</v>
      </c>
      <c r="AL2614" s="8" t="s">
        <v>449</v>
      </c>
      <c r="AV2614" s="8" t="s">
        <v>9950</v>
      </c>
      <c r="BH2614" s="8" t="s">
        <v>9949</v>
      </c>
      <c r="BT2614" s="8" t="s">
        <v>9948</v>
      </c>
      <c r="CF2614" s="8" t="s">
        <v>9947</v>
      </c>
      <c r="CR2614" s="8" t="s">
        <v>1961</v>
      </c>
    </row>
    <row r="2615" spans="5:96" ht="9.9" customHeight="1" x14ac:dyDescent="0.2">
      <c r="E2615" s="18" t="s">
        <v>328</v>
      </c>
      <c r="T2615" s="8" t="s">
        <v>9946</v>
      </c>
      <c r="W2615" s="17" t="s">
        <v>330</v>
      </c>
    </row>
    <row r="2616" spans="5:96" ht="9.9" customHeight="1" x14ac:dyDescent="0.2">
      <c r="AG2616" s="8" t="s">
        <v>9945</v>
      </c>
      <c r="AL2616" s="8" t="s">
        <v>392</v>
      </c>
      <c r="AV2616" s="8" t="s">
        <v>9944</v>
      </c>
      <c r="BH2616" s="8" t="s">
        <v>9943</v>
      </c>
      <c r="BT2616" s="8" t="s">
        <v>9942</v>
      </c>
      <c r="CF2616" s="8" t="s">
        <v>9941</v>
      </c>
      <c r="CR2616" s="8" t="s">
        <v>1235</v>
      </c>
    </row>
    <row r="2617" spans="5:96" ht="9.9" customHeight="1" x14ac:dyDescent="0.2">
      <c r="E2617" s="18" t="s">
        <v>338</v>
      </c>
      <c r="T2617" s="8" t="s">
        <v>9940</v>
      </c>
    </row>
    <row r="2618" spans="5:96" ht="9.9" customHeight="1" x14ac:dyDescent="0.2">
      <c r="AG2618" s="8" t="s">
        <v>9939</v>
      </c>
      <c r="AL2618" s="8" t="s">
        <v>295</v>
      </c>
      <c r="AV2618" s="8" t="s">
        <v>9938</v>
      </c>
      <c r="BH2618" s="8" t="s">
        <v>9937</v>
      </c>
      <c r="BT2618" s="8" t="s">
        <v>9936</v>
      </c>
      <c r="CF2618" s="8" t="s">
        <v>2399</v>
      </c>
      <c r="CR2618" s="8" t="s">
        <v>794</v>
      </c>
    </row>
    <row r="2619" spans="5:96" ht="9.9" customHeight="1" x14ac:dyDescent="0.2">
      <c r="E2619" s="18" t="s">
        <v>346</v>
      </c>
      <c r="T2619" s="8" t="s">
        <v>9935</v>
      </c>
    </row>
    <row r="2620" spans="5:96" ht="9.9" customHeight="1" x14ac:dyDescent="0.2">
      <c r="AG2620" s="18" t="s">
        <v>9934</v>
      </c>
      <c r="AL2620" s="8" t="s">
        <v>313</v>
      </c>
      <c r="AV2620" s="8" t="s">
        <v>6419</v>
      </c>
      <c r="BH2620" s="8" t="s">
        <v>5909</v>
      </c>
      <c r="BT2620" s="8" t="s">
        <v>9195</v>
      </c>
      <c r="CF2620" s="8" t="s">
        <v>7157</v>
      </c>
      <c r="CR2620" s="8" t="s">
        <v>784</v>
      </c>
    </row>
    <row r="2621" spans="5:96" ht="9.9" customHeight="1" x14ac:dyDescent="0.2">
      <c r="E2621" s="18" t="s">
        <v>354</v>
      </c>
      <c r="T2621" s="8" t="s">
        <v>9933</v>
      </c>
    </row>
    <row r="2622" spans="5:96" ht="9.9" customHeight="1" x14ac:dyDescent="0.2">
      <c r="AG2622" s="8" t="s">
        <v>9932</v>
      </c>
      <c r="AL2622" s="8" t="s">
        <v>332</v>
      </c>
      <c r="AV2622" s="8" t="s">
        <v>1815</v>
      </c>
      <c r="BH2622" s="8" t="s">
        <v>9931</v>
      </c>
      <c r="BT2622" s="8" t="s">
        <v>9930</v>
      </c>
      <c r="CF2622" s="8" t="s">
        <v>6883</v>
      </c>
      <c r="CR2622" s="8" t="s">
        <v>784</v>
      </c>
    </row>
    <row r="2623" spans="5:96" ht="9.9" customHeight="1" x14ac:dyDescent="0.2">
      <c r="E2623" s="18" t="s">
        <v>363</v>
      </c>
      <c r="T2623" s="8" t="s">
        <v>9929</v>
      </c>
    </row>
    <row r="2624" spans="5:96" ht="9.9" customHeight="1" x14ac:dyDescent="0.2">
      <c r="AG2624" s="8" t="s">
        <v>9928</v>
      </c>
      <c r="AL2624" s="8" t="s">
        <v>357</v>
      </c>
      <c r="AV2624" s="8" t="s">
        <v>9477</v>
      </c>
      <c r="BH2624" s="8" t="s">
        <v>9927</v>
      </c>
      <c r="BT2624" s="8" t="s">
        <v>9877</v>
      </c>
      <c r="CF2624" s="8" t="s">
        <v>9926</v>
      </c>
      <c r="CR2624" s="8" t="s">
        <v>454</v>
      </c>
    </row>
    <row r="2625" spans="5:96" ht="9.9" customHeight="1" x14ac:dyDescent="0.2">
      <c r="E2625" s="18" t="s">
        <v>438</v>
      </c>
      <c r="T2625" s="8" t="s">
        <v>9925</v>
      </c>
    </row>
    <row r="2626" spans="5:96" ht="9.9" customHeight="1" x14ac:dyDescent="0.2">
      <c r="AG2626" s="8" t="s">
        <v>9924</v>
      </c>
      <c r="AL2626" s="8" t="s">
        <v>341</v>
      </c>
      <c r="AV2626" s="8" t="s">
        <v>9923</v>
      </c>
      <c r="BH2626" s="8" t="s">
        <v>9922</v>
      </c>
      <c r="BT2626" s="8" t="s">
        <v>9921</v>
      </c>
      <c r="CF2626" s="8" t="s">
        <v>8305</v>
      </c>
      <c r="CR2626" s="8" t="s">
        <v>1235</v>
      </c>
    </row>
    <row r="2627" spans="5:96" ht="9.9" customHeight="1" x14ac:dyDescent="0.2">
      <c r="E2627" s="18" t="s">
        <v>446</v>
      </c>
      <c r="T2627" s="8" t="s">
        <v>9920</v>
      </c>
    </row>
    <row r="2628" spans="5:96" ht="9.9" customHeight="1" x14ac:dyDescent="0.2">
      <c r="AG2628" s="8" t="s">
        <v>9919</v>
      </c>
      <c r="AL2628" s="8" t="s">
        <v>349</v>
      </c>
      <c r="AV2628" s="8" t="s">
        <v>696</v>
      </c>
      <c r="BH2628" s="8" t="s">
        <v>9918</v>
      </c>
      <c r="BT2628" s="8" t="s">
        <v>8195</v>
      </c>
      <c r="CF2628" s="8" t="s">
        <v>9917</v>
      </c>
      <c r="CR2628" s="8" t="s">
        <v>1523</v>
      </c>
    </row>
    <row r="2629" spans="5:96" ht="9.9" customHeight="1" x14ac:dyDescent="0.2">
      <c r="E2629" s="18" t="s">
        <v>455</v>
      </c>
      <c r="T2629" s="8" t="s">
        <v>9916</v>
      </c>
    </row>
    <row r="2630" spans="5:96" ht="9.9" customHeight="1" x14ac:dyDescent="0.2">
      <c r="AG2630" s="8" t="s">
        <v>9915</v>
      </c>
      <c r="AL2630" s="8" t="s">
        <v>376</v>
      </c>
      <c r="AV2630" s="8" t="s">
        <v>9914</v>
      </c>
      <c r="BH2630" s="8" t="s">
        <v>9913</v>
      </c>
      <c r="BT2630" s="8" t="s">
        <v>9912</v>
      </c>
      <c r="CF2630" s="8" t="s">
        <v>9911</v>
      </c>
      <c r="CR2630" s="8" t="s">
        <v>9910</v>
      </c>
    </row>
    <row r="2631" spans="5:96" ht="9.9" customHeight="1" x14ac:dyDescent="0.2">
      <c r="E2631" s="18" t="s">
        <v>462</v>
      </c>
      <c r="T2631" s="8" t="s">
        <v>9909</v>
      </c>
      <c r="W2631" s="17" t="s">
        <v>330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9845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9844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5.9" customHeight="1" x14ac:dyDescent="0.2">
      <c r="BD2668" s="5" t="s">
        <v>263</v>
      </c>
      <c r="DI2668" s="6"/>
    </row>
    <row r="2669" spans="1:113" ht="14.1" customHeight="1" x14ac:dyDescent="0.2">
      <c r="BD2669" s="7" t="s">
        <v>4</v>
      </c>
      <c r="DI2669" s="8"/>
    </row>
    <row r="2670" spans="1:113" ht="12" customHeight="1" x14ac:dyDescent="0.2"/>
    <row r="2671" spans="1:113" ht="9.9" customHeight="1" x14ac:dyDescent="0.2">
      <c r="A2671" s="9" t="s">
        <v>264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2" t="s">
        <v>181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265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2" t="s">
        <v>9779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21" t="s">
        <v>9908</v>
      </c>
      <c r="CS2671" s="2" t="s">
        <v>268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11"/>
    </row>
    <row r="2672" spans="1:113" ht="9.9" customHeight="1" x14ac:dyDescent="0.2">
      <c r="A2672" s="23" t="s">
        <v>269</v>
      </c>
      <c r="T2672" s="24" t="s">
        <v>2679</v>
      </c>
      <c r="BD2672" s="1" t="s">
        <v>271</v>
      </c>
      <c r="BW2672" s="24" t="s">
        <v>9907</v>
      </c>
      <c r="CR2672" s="18" t="s">
        <v>78</v>
      </c>
      <c r="CS2672" s="1" t="s">
        <v>273</v>
      </c>
      <c r="DI2672" s="25"/>
    </row>
    <row r="2673" spans="1:113" ht="9.9" customHeight="1" x14ac:dyDescent="0.2">
      <c r="A2673" s="23" t="s">
        <v>274</v>
      </c>
      <c r="T2673" s="24" t="s">
        <v>182</v>
      </c>
      <c r="BD2673" s="1" t="s">
        <v>276</v>
      </c>
      <c r="BW2673" s="24" t="s">
        <v>9906</v>
      </c>
      <c r="DI2673" s="25"/>
    </row>
    <row r="2674" spans="1:113" ht="9.9" customHeight="1" x14ac:dyDescent="0.2">
      <c r="A2674" s="23" t="s">
        <v>278</v>
      </c>
      <c r="T2674" s="24" t="s">
        <v>52</v>
      </c>
      <c r="BD2674" s="1" t="s">
        <v>279</v>
      </c>
      <c r="BW2674" s="24" t="s">
        <v>1500</v>
      </c>
      <c r="DI2674" s="25"/>
    </row>
    <row r="2675" spans="1:113" ht="9.9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281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6" t="s">
        <v>9905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7" t="s">
        <v>9904</v>
      </c>
      <c r="CS2675" s="13" t="s">
        <v>268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15"/>
    </row>
    <row r="2676" spans="1:113" ht="5.0999999999999996" customHeight="1" x14ac:dyDescent="0.2"/>
    <row r="2677" spans="1:113" ht="12" customHeight="1" x14ac:dyDescent="0.2">
      <c r="A2677" s="37" t="s">
        <v>10</v>
      </c>
      <c r="B2677" s="29"/>
      <c r="C2677" s="29"/>
      <c r="D2677" s="29"/>
      <c r="E2677" s="29"/>
      <c r="F2677" s="2"/>
      <c r="G2677" s="2"/>
      <c r="H2677" s="28" t="s">
        <v>282</v>
      </c>
      <c r="I2677" s="29"/>
      <c r="J2677" s="29"/>
      <c r="K2677" s="29"/>
      <c r="L2677" s="29"/>
      <c r="M2677" s="29"/>
      <c r="N2677" s="29"/>
      <c r="O2677" s="29"/>
      <c r="P2677" s="29"/>
      <c r="Q2677" s="29"/>
      <c r="R2677" s="29"/>
      <c r="S2677" s="29"/>
      <c r="T2677" s="2"/>
      <c r="U2677" s="2"/>
      <c r="V2677" s="10"/>
      <c r="W2677" s="2"/>
      <c r="X2677" s="2"/>
      <c r="Y2677" s="2"/>
      <c r="Z2677" s="2"/>
      <c r="AA2677" s="28" t="s">
        <v>283</v>
      </c>
      <c r="AB2677" s="29"/>
      <c r="AC2677" s="29"/>
      <c r="AD2677" s="29"/>
      <c r="AE2677" s="29"/>
      <c r="AF2677" s="29"/>
      <c r="AG2677" s="29"/>
      <c r="AH2677" s="29"/>
      <c r="AI2677" s="29"/>
      <c r="AJ2677" s="2"/>
      <c r="AK2677" s="2"/>
      <c r="AL2677" s="10"/>
      <c r="AM2677" s="2"/>
      <c r="AN2677" s="2"/>
      <c r="AO2677" s="28" t="s">
        <v>284</v>
      </c>
      <c r="AP2677" s="29"/>
      <c r="AQ2677" s="29"/>
      <c r="AR2677" s="29"/>
      <c r="AS2677" s="29"/>
      <c r="AT2677" s="29"/>
      <c r="AU2677" s="29"/>
      <c r="AV2677" s="29"/>
      <c r="AW2677" s="29"/>
      <c r="AX2677" s="29"/>
      <c r="AY2677" s="2"/>
      <c r="AZ2677" s="2"/>
      <c r="BA2677" s="28" t="s">
        <v>285</v>
      </c>
      <c r="BB2677" s="29"/>
      <c r="BC2677" s="29"/>
      <c r="BD2677" s="29"/>
      <c r="BE2677" s="29"/>
      <c r="BF2677" s="29"/>
      <c r="BG2677" s="29"/>
      <c r="BH2677" s="29"/>
      <c r="BI2677" s="29"/>
      <c r="BJ2677" s="29"/>
      <c r="BK2677" s="2"/>
      <c r="BL2677" s="2"/>
      <c r="BM2677" s="28" t="s">
        <v>286</v>
      </c>
      <c r="BN2677" s="29"/>
      <c r="BO2677" s="29"/>
      <c r="BP2677" s="29"/>
      <c r="BQ2677" s="29"/>
      <c r="BR2677" s="29"/>
      <c r="BS2677" s="29"/>
      <c r="BT2677" s="29"/>
      <c r="BU2677" s="29"/>
      <c r="BV2677" s="29"/>
      <c r="BW2677" s="2"/>
      <c r="BX2677" s="2"/>
      <c r="BY2677" s="28" t="s">
        <v>287</v>
      </c>
      <c r="BZ2677" s="29"/>
      <c r="CA2677" s="29"/>
      <c r="CB2677" s="29"/>
      <c r="CC2677" s="29"/>
      <c r="CD2677" s="29"/>
      <c r="CE2677" s="29"/>
      <c r="CF2677" s="29"/>
      <c r="CG2677" s="29"/>
      <c r="CH2677" s="29"/>
      <c r="CI2677" s="2"/>
      <c r="CJ2677" s="2"/>
      <c r="CK2677" s="28" t="s">
        <v>268</v>
      </c>
      <c r="CL2677" s="29"/>
      <c r="CM2677" s="29"/>
      <c r="CN2677" s="29"/>
      <c r="CO2677" s="29"/>
      <c r="CP2677" s="29"/>
      <c r="CQ2677" s="29"/>
      <c r="CR2677" s="29"/>
      <c r="CS2677" s="29"/>
      <c r="CT2677" s="29"/>
      <c r="CU2677" s="2"/>
      <c r="CV2677" s="2"/>
      <c r="CW2677" s="10"/>
      <c r="CX2677" s="2"/>
      <c r="CY2677" s="2"/>
      <c r="CZ2677" s="10"/>
      <c r="DA2677" s="2"/>
      <c r="DB2677" s="10"/>
      <c r="DC2677" s="2"/>
      <c r="DD2677" s="2"/>
      <c r="DE2677" s="2"/>
      <c r="DF2677" s="2"/>
      <c r="DG2677" s="2"/>
      <c r="DH2677" s="2"/>
      <c r="DI2677" s="11"/>
    </row>
    <row r="2678" spans="1:113" ht="12" customHeight="1" x14ac:dyDescent="0.2">
      <c r="A2678" s="38"/>
      <c r="B2678" s="30"/>
      <c r="C2678" s="30"/>
      <c r="D2678" s="30"/>
      <c r="E2678" s="30"/>
      <c r="F2678" s="13"/>
      <c r="G2678" s="13"/>
      <c r="H2678" s="30"/>
      <c r="I2678" s="30"/>
      <c r="J2678" s="30"/>
      <c r="K2678" s="30"/>
      <c r="L2678" s="30"/>
      <c r="M2678" s="30"/>
      <c r="N2678" s="30"/>
      <c r="O2678" s="30"/>
      <c r="P2678" s="30"/>
      <c r="Q2678" s="30"/>
      <c r="R2678" s="30"/>
      <c r="S2678" s="30"/>
      <c r="T2678" s="13"/>
      <c r="U2678" s="13"/>
      <c r="V2678" s="14"/>
      <c r="W2678" s="13"/>
      <c r="X2678" s="13"/>
      <c r="Y2678" s="13"/>
      <c r="Z2678" s="13"/>
      <c r="AA2678" s="30"/>
      <c r="AB2678" s="30"/>
      <c r="AC2678" s="30"/>
      <c r="AD2678" s="30"/>
      <c r="AE2678" s="30"/>
      <c r="AF2678" s="30"/>
      <c r="AG2678" s="30"/>
      <c r="AH2678" s="30"/>
      <c r="AI2678" s="30"/>
      <c r="AJ2678" s="13"/>
      <c r="AK2678" s="13"/>
      <c r="AL2678" s="14"/>
      <c r="AM2678" s="13"/>
      <c r="AN2678" s="13"/>
      <c r="AO2678" s="30"/>
      <c r="AP2678" s="30"/>
      <c r="AQ2678" s="30"/>
      <c r="AR2678" s="30"/>
      <c r="AS2678" s="30"/>
      <c r="AT2678" s="30"/>
      <c r="AU2678" s="30"/>
      <c r="AV2678" s="30"/>
      <c r="AW2678" s="30"/>
      <c r="AX2678" s="30"/>
      <c r="AY2678" s="13"/>
      <c r="AZ2678" s="13"/>
      <c r="BA2678" s="30"/>
      <c r="BB2678" s="30"/>
      <c r="BC2678" s="30"/>
      <c r="BD2678" s="30"/>
      <c r="BE2678" s="30"/>
      <c r="BF2678" s="30"/>
      <c r="BG2678" s="30"/>
      <c r="BH2678" s="30"/>
      <c r="BI2678" s="30"/>
      <c r="BJ2678" s="30"/>
      <c r="BK2678" s="13"/>
      <c r="BL2678" s="13"/>
      <c r="BM2678" s="30"/>
      <c r="BN2678" s="30"/>
      <c r="BO2678" s="30"/>
      <c r="BP2678" s="30"/>
      <c r="BQ2678" s="30"/>
      <c r="BR2678" s="30"/>
      <c r="BS2678" s="30"/>
      <c r="BT2678" s="30"/>
      <c r="BU2678" s="30"/>
      <c r="BV2678" s="30"/>
      <c r="BW2678" s="13"/>
      <c r="BX2678" s="13"/>
      <c r="BY2678" s="30"/>
      <c r="BZ2678" s="30"/>
      <c r="CA2678" s="30"/>
      <c r="CB2678" s="30"/>
      <c r="CC2678" s="30"/>
      <c r="CD2678" s="30"/>
      <c r="CE2678" s="30"/>
      <c r="CF2678" s="30"/>
      <c r="CG2678" s="30"/>
      <c r="CH2678" s="30"/>
      <c r="CI2678" s="13"/>
      <c r="CJ2678" s="13"/>
      <c r="CK2678" s="30"/>
      <c r="CL2678" s="30"/>
      <c r="CM2678" s="30"/>
      <c r="CN2678" s="30"/>
      <c r="CO2678" s="30"/>
      <c r="CP2678" s="30"/>
      <c r="CQ2678" s="30"/>
      <c r="CR2678" s="30"/>
      <c r="CS2678" s="30"/>
      <c r="CT2678" s="30"/>
      <c r="CU2678" s="13"/>
      <c r="CV2678" s="13"/>
      <c r="CW2678" s="14"/>
      <c r="CX2678" s="13"/>
      <c r="CY2678" s="13"/>
      <c r="CZ2678" s="14"/>
      <c r="DA2678" s="13"/>
      <c r="DB2678" s="14"/>
      <c r="DC2678" s="13"/>
      <c r="DD2678" s="13"/>
      <c r="DE2678" s="13"/>
      <c r="DF2678" s="13"/>
      <c r="DG2678" s="13"/>
      <c r="DH2678" s="13"/>
      <c r="DI2678" s="15"/>
    </row>
    <row r="2679" spans="1:113" ht="1.5" customHeight="1" x14ac:dyDescent="0.2"/>
    <row r="2680" spans="1:113" ht="9.9" customHeight="1" x14ac:dyDescent="0.2">
      <c r="BH2680" s="8" t="s">
        <v>9903</v>
      </c>
      <c r="BT2680" s="8" t="s">
        <v>1399</v>
      </c>
      <c r="CF2680" s="8" t="s">
        <v>9902</v>
      </c>
      <c r="CR2680" s="8" t="s">
        <v>801</v>
      </c>
    </row>
    <row r="2681" spans="1:113" ht="9.9" customHeight="1" x14ac:dyDescent="0.2">
      <c r="E2681" s="18" t="s">
        <v>292</v>
      </c>
      <c r="T2681" s="8" t="s">
        <v>9901</v>
      </c>
    </row>
    <row r="2682" spans="1:113" ht="9.9" customHeight="1" x14ac:dyDescent="0.2">
      <c r="AG2682" s="8" t="s">
        <v>9900</v>
      </c>
      <c r="AL2682" s="8" t="s">
        <v>332</v>
      </c>
      <c r="AV2682" s="8" t="s">
        <v>7299</v>
      </c>
      <c r="BH2682" s="8" t="s">
        <v>7240</v>
      </c>
      <c r="BT2682" s="8" t="s">
        <v>9899</v>
      </c>
      <c r="CF2682" s="8" t="s">
        <v>9898</v>
      </c>
      <c r="CR2682" s="8" t="s">
        <v>494</v>
      </c>
    </row>
    <row r="2683" spans="1:113" ht="9.9" customHeight="1" x14ac:dyDescent="0.2">
      <c r="E2683" s="18" t="s">
        <v>301</v>
      </c>
      <c r="T2683" s="8" t="s">
        <v>9897</v>
      </c>
    </row>
    <row r="2684" spans="1:113" ht="9.9" customHeight="1" x14ac:dyDescent="0.2">
      <c r="AG2684" s="8" t="s">
        <v>9896</v>
      </c>
      <c r="AL2684" s="8" t="s">
        <v>341</v>
      </c>
      <c r="AV2684" s="8" t="s">
        <v>4006</v>
      </c>
      <c r="BH2684" s="8" t="s">
        <v>9895</v>
      </c>
      <c r="BT2684" s="8" t="s">
        <v>9894</v>
      </c>
      <c r="CF2684" s="8" t="s">
        <v>9893</v>
      </c>
      <c r="CR2684" s="8" t="s">
        <v>1403</v>
      </c>
    </row>
    <row r="2685" spans="1:113" ht="9.9" customHeight="1" x14ac:dyDescent="0.2">
      <c r="E2685" s="18" t="s">
        <v>310</v>
      </c>
      <c r="T2685" s="8" t="s">
        <v>9892</v>
      </c>
    </row>
    <row r="2686" spans="1:113" ht="9.9" customHeight="1" x14ac:dyDescent="0.2">
      <c r="AG2686" s="8" t="s">
        <v>9891</v>
      </c>
      <c r="AL2686" s="8" t="s">
        <v>295</v>
      </c>
      <c r="AV2686" s="8" t="s">
        <v>1274</v>
      </c>
      <c r="BH2686" s="8" t="s">
        <v>9890</v>
      </c>
      <c r="BT2686" s="8" t="s">
        <v>9889</v>
      </c>
      <c r="CF2686" s="8" t="s">
        <v>8041</v>
      </c>
      <c r="CR2686" s="8" t="s">
        <v>536</v>
      </c>
    </row>
    <row r="2687" spans="1:113" ht="9.9" customHeight="1" x14ac:dyDescent="0.2">
      <c r="E2687" s="18" t="s">
        <v>319</v>
      </c>
      <c r="T2687" s="8" t="s">
        <v>9888</v>
      </c>
    </row>
    <row r="2688" spans="1:113" ht="9.9" customHeight="1" x14ac:dyDescent="0.2">
      <c r="AG2688" s="8" t="s">
        <v>9887</v>
      </c>
      <c r="AL2688" s="8" t="s">
        <v>392</v>
      </c>
      <c r="AV2688" s="8" t="s">
        <v>9886</v>
      </c>
      <c r="BH2688" s="8" t="s">
        <v>9885</v>
      </c>
      <c r="BT2688" s="8" t="s">
        <v>9884</v>
      </c>
      <c r="CF2688" s="8" t="s">
        <v>9883</v>
      </c>
      <c r="CR2688" s="8" t="s">
        <v>9882</v>
      </c>
    </row>
    <row r="2689" spans="5:96" ht="9.9" customHeight="1" x14ac:dyDescent="0.2">
      <c r="E2689" s="18" t="s">
        <v>328</v>
      </c>
      <c r="T2689" s="8" t="s">
        <v>9881</v>
      </c>
      <c r="W2689" s="17" t="s">
        <v>330</v>
      </c>
    </row>
    <row r="2690" spans="5:96" ht="9.9" customHeight="1" x14ac:dyDescent="0.2">
      <c r="AG2690" s="8" t="s">
        <v>9880</v>
      </c>
      <c r="AL2690" s="8" t="s">
        <v>322</v>
      </c>
      <c r="AV2690" s="8" t="s">
        <v>9879</v>
      </c>
      <c r="BH2690" s="8" t="s">
        <v>9878</v>
      </c>
      <c r="BT2690" s="8" t="s">
        <v>9877</v>
      </c>
      <c r="CF2690" s="8" t="s">
        <v>9876</v>
      </c>
      <c r="CR2690" s="8" t="s">
        <v>397</v>
      </c>
    </row>
    <row r="2691" spans="5:96" ht="9.9" customHeight="1" x14ac:dyDescent="0.2">
      <c r="E2691" s="18" t="s">
        <v>338</v>
      </c>
      <c r="T2691" s="8" t="s">
        <v>9875</v>
      </c>
    </row>
    <row r="2692" spans="5:96" ht="9.9" customHeight="1" x14ac:dyDescent="0.2">
      <c r="AG2692" s="8" t="s">
        <v>9874</v>
      </c>
      <c r="AL2692" s="8" t="s">
        <v>304</v>
      </c>
      <c r="AV2692" s="8" t="s">
        <v>6800</v>
      </c>
      <c r="BH2692" s="8" t="s">
        <v>9873</v>
      </c>
      <c r="BT2692" s="8" t="s">
        <v>9257</v>
      </c>
      <c r="CF2692" s="8" t="s">
        <v>8998</v>
      </c>
      <c r="CR2692" s="8" t="s">
        <v>784</v>
      </c>
    </row>
    <row r="2693" spans="5:96" ht="9.9" customHeight="1" x14ac:dyDescent="0.2">
      <c r="E2693" s="18" t="s">
        <v>346</v>
      </c>
      <c r="T2693" s="8" t="s">
        <v>9872</v>
      </c>
    </row>
    <row r="2694" spans="5:96" ht="9.9" customHeight="1" x14ac:dyDescent="0.2">
      <c r="AG2694" s="8" t="s">
        <v>9871</v>
      </c>
      <c r="AL2694" s="8" t="s">
        <v>349</v>
      </c>
      <c r="AV2694" s="8" t="s">
        <v>6277</v>
      </c>
      <c r="BH2694" s="8" t="s">
        <v>9870</v>
      </c>
      <c r="BT2694" s="8" t="s">
        <v>9869</v>
      </c>
      <c r="CF2694" s="8" t="s">
        <v>9868</v>
      </c>
      <c r="CR2694" s="8" t="s">
        <v>3211</v>
      </c>
    </row>
    <row r="2695" spans="5:96" ht="9.9" customHeight="1" x14ac:dyDescent="0.2">
      <c r="E2695" s="18" t="s">
        <v>354</v>
      </c>
      <c r="T2695" s="8" t="s">
        <v>9867</v>
      </c>
    </row>
    <row r="2696" spans="5:96" ht="9.9" customHeight="1" x14ac:dyDescent="0.2">
      <c r="AG2696" s="8" t="s">
        <v>9866</v>
      </c>
      <c r="AL2696" s="8" t="s">
        <v>357</v>
      </c>
      <c r="AV2696" s="8" t="s">
        <v>8863</v>
      </c>
      <c r="BH2696" s="8" t="s">
        <v>9865</v>
      </c>
      <c r="BT2696" s="8" t="s">
        <v>1942</v>
      </c>
      <c r="CF2696" s="8" t="s">
        <v>9864</v>
      </c>
      <c r="CR2696" s="8" t="s">
        <v>625</v>
      </c>
    </row>
    <row r="2697" spans="5:96" ht="9.9" customHeight="1" x14ac:dyDescent="0.2">
      <c r="E2697" s="18" t="s">
        <v>363</v>
      </c>
      <c r="T2697" s="8" t="s">
        <v>9863</v>
      </c>
    </row>
    <row r="2698" spans="5:96" ht="9.9" customHeight="1" x14ac:dyDescent="0.2">
      <c r="AG2698" s="18" t="s">
        <v>9862</v>
      </c>
      <c r="AL2698" s="8" t="s">
        <v>313</v>
      </c>
      <c r="AV2698" s="8" t="s">
        <v>2969</v>
      </c>
      <c r="BH2698" s="8" t="s">
        <v>2211</v>
      </c>
      <c r="BT2698" s="8" t="s">
        <v>9861</v>
      </c>
      <c r="CF2698" s="8" t="s">
        <v>9860</v>
      </c>
      <c r="CR2698" s="8" t="s">
        <v>646</v>
      </c>
    </row>
    <row r="2699" spans="5:96" ht="9.9" customHeight="1" x14ac:dyDescent="0.2">
      <c r="E2699" s="18" t="s">
        <v>438</v>
      </c>
      <c r="T2699" s="8" t="s">
        <v>9859</v>
      </c>
    </row>
    <row r="2700" spans="5:96" ht="9.9" customHeight="1" x14ac:dyDescent="0.2">
      <c r="AG2700" s="8" t="s">
        <v>9858</v>
      </c>
      <c r="AL2700" s="8" t="s">
        <v>376</v>
      </c>
      <c r="AV2700" s="8" t="s">
        <v>9857</v>
      </c>
      <c r="BH2700" s="8" t="s">
        <v>9856</v>
      </c>
      <c r="BT2700" s="8" t="s">
        <v>9855</v>
      </c>
      <c r="CF2700" s="8" t="s">
        <v>9854</v>
      </c>
      <c r="CR2700" s="8" t="s">
        <v>9853</v>
      </c>
    </row>
    <row r="2701" spans="5:96" ht="9.9" customHeight="1" x14ac:dyDescent="0.2">
      <c r="E2701" s="18" t="s">
        <v>446</v>
      </c>
      <c r="T2701" s="8" t="s">
        <v>9852</v>
      </c>
      <c r="W2701" s="17" t="s">
        <v>330</v>
      </c>
    </row>
    <row r="2702" spans="5:96" ht="9.9" customHeight="1" x14ac:dyDescent="0.2">
      <c r="AG2702" s="8" t="s">
        <v>9851</v>
      </c>
      <c r="AL2702" s="8" t="s">
        <v>384</v>
      </c>
      <c r="AV2702" s="8" t="s">
        <v>9850</v>
      </c>
      <c r="BH2702" s="8" t="s">
        <v>9849</v>
      </c>
      <c r="BT2702" s="8" t="s">
        <v>9848</v>
      </c>
      <c r="CF2702" s="8" t="s">
        <v>9847</v>
      </c>
      <c r="CR2702" s="8" t="s">
        <v>2141</v>
      </c>
    </row>
    <row r="2703" spans="5:96" ht="9.9" customHeight="1" x14ac:dyDescent="0.2">
      <c r="E2703" s="18" t="s">
        <v>455</v>
      </c>
      <c r="T2703" s="8" t="s">
        <v>9846</v>
      </c>
    </row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</sheetData>
  <mergeCells count="296">
    <mergeCell ref="A2529:E2530"/>
    <mergeCell ref="H2529:S2530"/>
    <mergeCell ref="AA2529:AI2530"/>
    <mergeCell ref="AO2529:AX2530"/>
    <mergeCell ref="BA2529:BJ2530"/>
    <mergeCell ref="BM2529:BV2530"/>
    <mergeCell ref="BY2529:CH2530"/>
    <mergeCell ref="CK2529:CT2530"/>
    <mergeCell ref="A2603:E2604"/>
    <mergeCell ref="H2603:S2604"/>
    <mergeCell ref="AA2603:AI2604"/>
    <mergeCell ref="AO2603:AX2604"/>
    <mergeCell ref="BA2603:BJ2604"/>
    <mergeCell ref="BM2603:BV2604"/>
    <mergeCell ref="BY2603:CH2604"/>
    <mergeCell ref="CK2603:CT2604"/>
    <mergeCell ref="BY2677:CH2678"/>
    <mergeCell ref="CK2677:CT2678"/>
    <mergeCell ref="A2677:E2678"/>
    <mergeCell ref="H2677:S2678"/>
    <mergeCell ref="AA2677:AI2678"/>
    <mergeCell ref="AO2677:AX2678"/>
    <mergeCell ref="BA2677:BJ2678"/>
    <mergeCell ref="BM2677:BV2678"/>
    <mergeCell ref="A2381:E2382"/>
    <mergeCell ref="H2381:S2382"/>
    <mergeCell ref="AA2381:AI2382"/>
    <mergeCell ref="AO2381:AX2382"/>
    <mergeCell ref="BA2381:BJ2382"/>
    <mergeCell ref="BM2381:BV2382"/>
    <mergeCell ref="BY2381:CH2382"/>
    <mergeCell ref="CK2381:CT2382"/>
    <mergeCell ref="A2455:E2456"/>
    <mergeCell ref="H2455:S2456"/>
    <mergeCell ref="AA2455:AI2456"/>
    <mergeCell ref="AO2455:AX2456"/>
    <mergeCell ref="BA2455:BJ2456"/>
    <mergeCell ref="BM2455:BV2456"/>
    <mergeCell ref="BY2455:CH2456"/>
    <mergeCell ref="CK2455:CT2456"/>
    <mergeCell ref="A2233:E2234"/>
    <mergeCell ref="H2233:S2234"/>
    <mergeCell ref="AA2233:AI2234"/>
    <mergeCell ref="AO2233:AX2234"/>
    <mergeCell ref="BA2233:BJ2234"/>
    <mergeCell ref="BM2233:BV2234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085:E2086"/>
    <mergeCell ref="H2085:S2086"/>
    <mergeCell ref="AA2085:AI2086"/>
    <mergeCell ref="AO2085:AX2086"/>
    <mergeCell ref="BA2085:BJ2086"/>
    <mergeCell ref="BM2085:BV2086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0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8931-E11B-4D60-B0F1-085085E9CA3E}">
  <dimension ref="A1:DI7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7802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31" t="s">
        <v>7</v>
      </c>
      <c r="L7" s="32"/>
      <c r="M7" s="32"/>
      <c r="N7" s="32"/>
      <c r="O7" s="32"/>
      <c r="P7" s="32"/>
      <c r="Q7" s="32"/>
      <c r="R7" s="3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31" t="s">
        <v>9</v>
      </c>
      <c r="AO7" s="32"/>
      <c r="AP7" s="32"/>
      <c r="AQ7" s="32"/>
      <c r="AR7" s="32"/>
      <c r="AS7" s="32"/>
      <c r="AT7" s="2"/>
      <c r="AU7" s="2"/>
      <c r="AV7" s="2"/>
      <c r="AW7" s="2"/>
      <c r="AX7" s="2"/>
      <c r="AY7" s="2"/>
      <c r="AZ7" s="2"/>
      <c r="BA7" s="2"/>
      <c r="BB7" s="2"/>
      <c r="BC7" s="34" t="s">
        <v>12</v>
      </c>
      <c r="BD7" s="35"/>
      <c r="BE7" s="35"/>
      <c r="BF7" s="35"/>
      <c r="BG7" s="35"/>
      <c r="BH7" s="35"/>
      <c r="BI7" s="35"/>
      <c r="BJ7" s="35"/>
      <c r="BK7" s="35"/>
      <c r="BL7" s="2"/>
      <c r="BM7" s="28" t="s">
        <v>11</v>
      </c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"/>
      <c r="BY7" s="2"/>
      <c r="BZ7" s="2"/>
      <c r="CA7" s="28" t="s">
        <v>10</v>
      </c>
      <c r="CB7" s="29"/>
      <c r="CC7" s="29"/>
      <c r="CD7" s="29"/>
      <c r="CE7" s="29"/>
      <c r="CF7" s="2"/>
      <c r="CG7" s="31" t="s">
        <v>8</v>
      </c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2"/>
      <c r="DB7" s="2"/>
      <c r="DC7" s="2"/>
      <c r="DD7" s="10"/>
      <c r="DE7" s="2"/>
      <c r="DF7" s="2"/>
      <c r="DG7" s="2"/>
      <c r="DH7" s="2"/>
      <c r="DI7" s="11"/>
    </row>
    <row r="8" spans="1:113" ht="12" customHeight="1" x14ac:dyDescent="0.2">
      <c r="A8" s="12"/>
      <c r="B8" s="30"/>
      <c r="C8" s="30"/>
      <c r="D8" s="30"/>
      <c r="E8" s="30"/>
      <c r="F8" s="30"/>
      <c r="G8" s="30"/>
      <c r="H8" s="30"/>
      <c r="I8" s="30"/>
      <c r="J8" s="13"/>
      <c r="K8" s="33"/>
      <c r="L8" s="33"/>
      <c r="M8" s="33"/>
      <c r="N8" s="33"/>
      <c r="O8" s="33"/>
      <c r="P8" s="33"/>
      <c r="Q8" s="33"/>
      <c r="R8" s="3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33"/>
      <c r="AO8" s="33"/>
      <c r="AP8" s="33"/>
      <c r="AQ8" s="33"/>
      <c r="AR8" s="33"/>
      <c r="AS8" s="33"/>
      <c r="AT8" s="13"/>
      <c r="AU8" s="13"/>
      <c r="AV8" s="13"/>
      <c r="AW8" s="13"/>
      <c r="AX8" s="13"/>
      <c r="AY8" s="13"/>
      <c r="AZ8" s="13"/>
      <c r="BA8" s="13"/>
      <c r="BB8" s="13"/>
      <c r="BC8" s="36"/>
      <c r="BD8" s="36"/>
      <c r="BE8" s="36"/>
      <c r="BF8" s="36"/>
      <c r="BG8" s="36"/>
      <c r="BH8" s="36"/>
      <c r="BI8" s="36"/>
      <c r="BJ8" s="36"/>
      <c r="BK8" s="36"/>
      <c r="BL8" s="13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13"/>
      <c r="BY8" s="13"/>
      <c r="BZ8" s="13"/>
      <c r="CA8" s="30"/>
      <c r="CB8" s="30"/>
      <c r="CC8" s="30"/>
      <c r="CD8" s="30"/>
      <c r="CE8" s="30"/>
      <c r="CF8" s="1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13"/>
      <c r="DB8" s="13"/>
      <c r="DC8" s="13"/>
      <c r="DD8" s="14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23</v>
      </c>
      <c r="K10" s="17" t="s">
        <v>217</v>
      </c>
      <c r="AN10" s="17" t="s">
        <v>24</v>
      </c>
      <c r="BK10" s="18" t="s">
        <v>7801</v>
      </c>
      <c r="CE10" s="8" t="s">
        <v>4424</v>
      </c>
      <c r="CG10" s="17" t="s">
        <v>218</v>
      </c>
    </row>
    <row r="11" spans="1:113" ht="9.9" customHeight="1" x14ac:dyDescent="0.2">
      <c r="D11" s="7" t="s">
        <v>16</v>
      </c>
      <c r="H11" s="16" t="s">
        <v>30</v>
      </c>
      <c r="K11" s="17" t="s">
        <v>219</v>
      </c>
      <c r="AN11" s="17" t="s">
        <v>14</v>
      </c>
      <c r="BK11" s="18" t="s">
        <v>7800</v>
      </c>
      <c r="BQ11" s="8" t="s">
        <v>7799</v>
      </c>
      <c r="BW11" s="8" t="s">
        <v>7799</v>
      </c>
      <c r="CE11" s="8" t="s">
        <v>7772</v>
      </c>
      <c r="CG11" s="17" t="s">
        <v>31</v>
      </c>
    </row>
    <row r="12" spans="1:113" ht="9.9" customHeight="1" x14ac:dyDescent="0.2">
      <c r="D12" s="7" t="s">
        <v>22</v>
      </c>
      <c r="H12" s="16" t="s">
        <v>13</v>
      </c>
      <c r="K12" s="17" t="s">
        <v>214</v>
      </c>
      <c r="AN12" s="17" t="s">
        <v>14</v>
      </c>
      <c r="BK12" s="18" t="s">
        <v>7798</v>
      </c>
      <c r="BQ12" s="8" t="s">
        <v>7797</v>
      </c>
      <c r="BW12" s="8" t="s">
        <v>7796</v>
      </c>
      <c r="CE12" s="8" t="s">
        <v>32</v>
      </c>
      <c r="CG12" s="17" t="s">
        <v>215</v>
      </c>
    </row>
    <row r="13" spans="1:113" ht="9.9" customHeight="1" x14ac:dyDescent="0.2">
      <c r="D13" s="7" t="s">
        <v>29</v>
      </c>
      <c r="H13" s="16" t="s">
        <v>50</v>
      </c>
      <c r="K13" s="17" t="s">
        <v>222</v>
      </c>
      <c r="AN13" s="17" t="s">
        <v>52</v>
      </c>
      <c r="BK13" s="18" t="s">
        <v>7795</v>
      </c>
      <c r="BQ13" s="8" t="s">
        <v>7794</v>
      </c>
      <c r="BW13" s="8" t="s">
        <v>5569</v>
      </c>
      <c r="CE13" s="8" t="s">
        <v>7779</v>
      </c>
      <c r="CG13" s="17" t="s">
        <v>51</v>
      </c>
    </row>
    <row r="14" spans="1:113" ht="9.9" customHeight="1" x14ac:dyDescent="0.2">
      <c r="D14" s="7" t="s">
        <v>17</v>
      </c>
      <c r="H14" s="16" t="s">
        <v>66</v>
      </c>
      <c r="K14" s="17" t="s">
        <v>225</v>
      </c>
      <c r="AN14" s="17" t="s">
        <v>24</v>
      </c>
      <c r="BK14" s="18" t="s">
        <v>7793</v>
      </c>
      <c r="BQ14" s="8" t="s">
        <v>7792</v>
      </c>
      <c r="BW14" s="8" t="s">
        <v>7791</v>
      </c>
      <c r="CE14" s="8" t="s">
        <v>103</v>
      </c>
      <c r="CG14" s="17" t="s">
        <v>226</v>
      </c>
    </row>
    <row r="15" spans="1:113" ht="9.9" customHeight="1" x14ac:dyDescent="0.2">
      <c r="D15" s="7" t="s">
        <v>43</v>
      </c>
      <c r="H15" s="16" t="s">
        <v>22</v>
      </c>
      <c r="K15" s="17" t="s">
        <v>223</v>
      </c>
      <c r="AN15" s="17" t="s">
        <v>14</v>
      </c>
      <c r="BK15" s="18" t="s">
        <v>7790</v>
      </c>
      <c r="BQ15" s="8" t="s">
        <v>7789</v>
      </c>
      <c r="BW15" s="8" t="s">
        <v>7788</v>
      </c>
      <c r="CE15" s="8" t="s">
        <v>32</v>
      </c>
      <c r="CG15" s="17" t="s">
        <v>31</v>
      </c>
    </row>
    <row r="16" spans="1:113" ht="9.9" customHeight="1" x14ac:dyDescent="0.2">
      <c r="D16" s="7" t="s">
        <v>50</v>
      </c>
      <c r="H16" s="16" t="s">
        <v>44</v>
      </c>
      <c r="K16" s="17" t="s">
        <v>221</v>
      </c>
      <c r="AN16" s="17" t="s">
        <v>14</v>
      </c>
      <c r="BK16" s="18" t="s">
        <v>7787</v>
      </c>
      <c r="BQ16" s="8" t="s">
        <v>7786</v>
      </c>
      <c r="BW16" s="8" t="s">
        <v>7785</v>
      </c>
      <c r="CE16" s="8" t="s">
        <v>110</v>
      </c>
      <c r="CG16" s="17" t="s">
        <v>45</v>
      </c>
    </row>
    <row r="17" spans="4:85" ht="9.9" customHeight="1" x14ac:dyDescent="0.2">
      <c r="D17" s="7" t="s">
        <v>57</v>
      </c>
      <c r="H17" s="16" t="s">
        <v>36</v>
      </c>
      <c r="K17" s="17" t="s">
        <v>220</v>
      </c>
      <c r="AN17" s="17" t="s">
        <v>38</v>
      </c>
      <c r="BK17" s="18" t="s">
        <v>7784</v>
      </c>
      <c r="BQ17" s="8" t="s">
        <v>7783</v>
      </c>
      <c r="BW17" s="8" t="s">
        <v>157</v>
      </c>
      <c r="CE17" s="8" t="s">
        <v>4404</v>
      </c>
      <c r="CG17" s="17" t="s">
        <v>37</v>
      </c>
    </row>
    <row r="18" spans="4:85" ht="9.9" customHeight="1" x14ac:dyDescent="0.2">
      <c r="D18" s="7" t="s">
        <v>44</v>
      </c>
      <c r="H18" s="16" t="s">
        <v>43</v>
      </c>
      <c r="K18" s="17" t="s">
        <v>224</v>
      </c>
      <c r="AN18" s="17" t="s">
        <v>38</v>
      </c>
      <c r="BK18" s="18" t="s">
        <v>7782</v>
      </c>
      <c r="BQ18" s="8" t="s">
        <v>7781</v>
      </c>
      <c r="BW18" s="8" t="s">
        <v>7780</v>
      </c>
      <c r="CE18" s="8" t="s">
        <v>7779</v>
      </c>
      <c r="CG18" s="17" t="s">
        <v>37</v>
      </c>
    </row>
    <row r="19" spans="4:85" ht="9.9" customHeight="1" x14ac:dyDescent="0.2">
      <c r="D19" s="7" t="s">
        <v>65</v>
      </c>
      <c r="H19" s="16" t="s">
        <v>78</v>
      </c>
      <c r="K19" s="17" t="s">
        <v>235</v>
      </c>
      <c r="AN19" s="17" t="s">
        <v>102</v>
      </c>
      <c r="BK19" s="18" t="s">
        <v>7778</v>
      </c>
      <c r="BQ19" s="8" t="s">
        <v>7777</v>
      </c>
      <c r="BW19" s="8" t="s">
        <v>7776</v>
      </c>
      <c r="CE19" s="8" t="s">
        <v>4352</v>
      </c>
      <c r="CG19" s="17" t="s">
        <v>101</v>
      </c>
    </row>
    <row r="20" spans="4:85" ht="9.9" customHeight="1" x14ac:dyDescent="0.2">
      <c r="D20" s="7" t="s">
        <v>71</v>
      </c>
      <c r="H20" s="16" t="s">
        <v>29</v>
      </c>
      <c r="K20" s="17" t="s">
        <v>229</v>
      </c>
      <c r="AN20" s="17" t="s">
        <v>24</v>
      </c>
      <c r="BK20" s="18" t="s">
        <v>7775</v>
      </c>
      <c r="BQ20" s="8" t="s">
        <v>7774</v>
      </c>
      <c r="BW20" s="8" t="s">
        <v>7773</v>
      </c>
      <c r="CE20" s="8" t="s">
        <v>7772</v>
      </c>
      <c r="CG20" s="17" t="s">
        <v>230</v>
      </c>
    </row>
    <row r="21" spans="4:85" ht="9.9" customHeight="1" x14ac:dyDescent="0.2">
      <c r="D21" s="7" t="s">
        <v>78</v>
      </c>
      <c r="H21" s="16" t="s">
        <v>17</v>
      </c>
      <c r="K21" s="17" t="s">
        <v>216</v>
      </c>
      <c r="AN21" s="17" t="s">
        <v>14</v>
      </c>
      <c r="BK21" s="18" t="s">
        <v>7771</v>
      </c>
      <c r="BQ21" s="8" t="s">
        <v>7770</v>
      </c>
      <c r="BW21" s="8" t="s">
        <v>7769</v>
      </c>
      <c r="CE21" s="8" t="s">
        <v>2754</v>
      </c>
      <c r="CG21" s="17" t="s">
        <v>18</v>
      </c>
    </row>
    <row r="22" spans="4:85" ht="9.9" customHeight="1" x14ac:dyDescent="0.2">
      <c r="D22" s="7" t="s">
        <v>85</v>
      </c>
      <c r="H22" s="16" t="s">
        <v>72</v>
      </c>
      <c r="K22" s="17" t="s">
        <v>227</v>
      </c>
      <c r="AN22" s="17" t="s">
        <v>52</v>
      </c>
      <c r="BK22" s="18" t="s">
        <v>7768</v>
      </c>
      <c r="BQ22" s="8" t="s">
        <v>7767</v>
      </c>
      <c r="BW22" s="8" t="s">
        <v>7766</v>
      </c>
      <c r="CE22" s="8" t="s">
        <v>2774</v>
      </c>
      <c r="CG22" s="17" t="s">
        <v>73</v>
      </c>
    </row>
    <row r="23" spans="4:85" ht="9.9" customHeight="1" x14ac:dyDescent="0.2">
      <c r="D23" s="7" t="s">
        <v>36</v>
      </c>
      <c r="H23" s="16" t="s">
        <v>89</v>
      </c>
      <c r="K23" s="17" t="s">
        <v>231</v>
      </c>
      <c r="AN23" s="17" t="s">
        <v>90</v>
      </c>
      <c r="BK23" s="18" t="s">
        <v>7765</v>
      </c>
      <c r="BQ23" s="8" t="s">
        <v>7764</v>
      </c>
      <c r="BW23" s="8" t="s">
        <v>7763</v>
      </c>
      <c r="CE23" s="8" t="s">
        <v>7762</v>
      </c>
      <c r="CG23" s="17" t="s">
        <v>232</v>
      </c>
    </row>
    <row r="24" spans="4:85" ht="9.9" customHeight="1" x14ac:dyDescent="0.2">
      <c r="D24" s="7" t="s">
        <v>94</v>
      </c>
      <c r="H24" s="16" t="s">
        <v>108</v>
      </c>
      <c r="K24" s="17" t="s">
        <v>236</v>
      </c>
      <c r="AN24" s="17" t="s">
        <v>24</v>
      </c>
      <c r="BK24" s="18" t="s">
        <v>7761</v>
      </c>
      <c r="BQ24" s="8" t="s">
        <v>7760</v>
      </c>
      <c r="BW24" s="8" t="s">
        <v>4429</v>
      </c>
      <c r="CE24" s="8" t="s">
        <v>7759</v>
      </c>
      <c r="CG24" s="17" t="s">
        <v>109</v>
      </c>
    </row>
    <row r="25" spans="4:85" ht="9.9" customHeight="1" x14ac:dyDescent="0.2">
      <c r="D25" s="7" t="s">
        <v>100</v>
      </c>
      <c r="H25" s="16" t="s">
        <v>79</v>
      </c>
      <c r="K25" s="17" t="s">
        <v>228</v>
      </c>
      <c r="AN25" s="17" t="s">
        <v>24</v>
      </c>
      <c r="BK25" s="18" t="s">
        <v>7758</v>
      </c>
      <c r="BQ25" s="8" t="s">
        <v>7757</v>
      </c>
      <c r="BW25" s="8" t="s">
        <v>7756</v>
      </c>
      <c r="CE25" s="8" t="s">
        <v>7743</v>
      </c>
      <c r="CG25" s="17" t="s">
        <v>80</v>
      </c>
    </row>
    <row r="26" spans="4:85" ht="9.9" customHeight="1" x14ac:dyDescent="0.2">
      <c r="D26" s="7" t="s">
        <v>107</v>
      </c>
      <c r="H26" s="16" t="s">
        <v>114</v>
      </c>
      <c r="K26" s="17" t="s">
        <v>237</v>
      </c>
      <c r="AN26" s="17" t="s">
        <v>24</v>
      </c>
      <c r="BK26" s="18" t="s">
        <v>7755</v>
      </c>
      <c r="BQ26" s="8" t="s">
        <v>7754</v>
      </c>
      <c r="BW26" s="8" t="s">
        <v>7753</v>
      </c>
      <c r="CE26" s="8" t="s">
        <v>7752</v>
      </c>
      <c r="CG26" s="17" t="s">
        <v>238</v>
      </c>
    </row>
    <row r="27" spans="4:85" ht="9.9" customHeight="1" x14ac:dyDescent="0.2">
      <c r="D27" s="7" t="s">
        <v>108</v>
      </c>
      <c r="H27" s="16" t="s">
        <v>95</v>
      </c>
      <c r="K27" s="17" t="s">
        <v>233</v>
      </c>
      <c r="AN27" s="17" t="s">
        <v>90</v>
      </c>
      <c r="BK27" s="18" t="s">
        <v>7751</v>
      </c>
      <c r="BQ27" s="8" t="s">
        <v>7750</v>
      </c>
      <c r="BW27" s="8" t="s">
        <v>4369</v>
      </c>
      <c r="CE27" s="8" t="s">
        <v>81</v>
      </c>
      <c r="CG27" s="17" t="s">
        <v>234</v>
      </c>
    </row>
    <row r="28" spans="4:85" ht="9.9" customHeight="1" x14ac:dyDescent="0.2">
      <c r="D28" s="7" t="s">
        <v>95</v>
      </c>
      <c r="H28" s="16" t="s">
        <v>107</v>
      </c>
      <c r="K28" s="17" t="s">
        <v>239</v>
      </c>
      <c r="AN28" s="17" t="s">
        <v>24</v>
      </c>
      <c r="BK28" s="18" t="s">
        <v>7749</v>
      </c>
      <c r="BQ28" s="8" t="s">
        <v>7748</v>
      </c>
      <c r="BW28" s="8" t="s">
        <v>7747</v>
      </c>
      <c r="CE28" s="8" t="s">
        <v>7714</v>
      </c>
      <c r="CG28" s="17" t="s">
        <v>80</v>
      </c>
    </row>
    <row r="29" spans="4:85" ht="9.9" customHeight="1" x14ac:dyDescent="0.2">
      <c r="D29" s="7" t="s">
        <v>123</v>
      </c>
      <c r="H29" s="16" t="s">
        <v>124</v>
      </c>
      <c r="K29" s="17" t="s">
        <v>240</v>
      </c>
      <c r="AN29" s="17" t="s">
        <v>14</v>
      </c>
      <c r="BK29" s="18" t="s">
        <v>7746</v>
      </c>
      <c r="BQ29" s="8" t="s">
        <v>7745</v>
      </c>
      <c r="BW29" s="8" t="s">
        <v>7744</v>
      </c>
      <c r="CE29" s="8" t="s">
        <v>7743</v>
      </c>
      <c r="CG29" s="17" t="s">
        <v>241</v>
      </c>
    </row>
    <row r="30" spans="4:85" ht="9.9" customHeight="1" x14ac:dyDescent="0.2">
      <c r="D30" s="7" t="s">
        <v>128</v>
      </c>
      <c r="H30" s="16" t="s">
        <v>129</v>
      </c>
      <c r="K30" s="17" t="s">
        <v>242</v>
      </c>
      <c r="AN30" s="17" t="s">
        <v>90</v>
      </c>
      <c r="BK30" s="18" t="s">
        <v>7742</v>
      </c>
      <c r="BQ30" s="8" t="s">
        <v>7741</v>
      </c>
      <c r="BW30" s="8" t="s">
        <v>7740</v>
      </c>
      <c r="CE30" s="8" t="s">
        <v>119</v>
      </c>
      <c r="CG30" s="17" t="s">
        <v>130</v>
      </c>
    </row>
    <row r="31" spans="4:85" ht="9.9" customHeight="1" x14ac:dyDescent="0.2">
      <c r="D31" s="7" t="s">
        <v>134</v>
      </c>
      <c r="H31" s="16" t="s">
        <v>143</v>
      </c>
      <c r="K31" s="17" t="s">
        <v>244</v>
      </c>
      <c r="AN31" s="17" t="s">
        <v>24</v>
      </c>
      <c r="BK31" s="18" t="s">
        <v>7739</v>
      </c>
      <c r="BQ31" s="8" t="s">
        <v>7738</v>
      </c>
      <c r="BW31" s="8" t="s">
        <v>2817</v>
      </c>
      <c r="CE31" s="8" t="s">
        <v>2812</v>
      </c>
      <c r="CG31" s="17" t="s">
        <v>109</v>
      </c>
    </row>
    <row r="32" spans="4:85" ht="9.9" customHeight="1" x14ac:dyDescent="0.2">
      <c r="D32" s="7" t="s">
        <v>142</v>
      </c>
      <c r="H32" s="16" t="s">
        <v>149</v>
      </c>
      <c r="K32" s="17" t="s">
        <v>245</v>
      </c>
      <c r="AN32" s="17" t="s">
        <v>24</v>
      </c>
      <c r="BK32" s="18" t="s">
        <v>7737</v>
      </c>
      <c r="BQ32" s="8" t="s">
        <v>7736</v>
      </c>
      <c r="BW32" s="8" t="s">
        <v>7735</v>
      </c>
      <c r="CE32" s="8" t="s">
        <v>103</v>
      </c>
      <c r="CG32" s="17" t="s">
        <v>150</v>
      </c>
    </row>
    <row r="33" spans="4:85" ht="9.9" customHeight="1" x14ac:dyDescent="0.2">
      <c r="D33" s="7" t="s">
        <v>148</v>
      </c>
      <c r="H33" s="16" t="s">
        <v>177</v>
      </c>
      <c r="K33" s="17" t="s">
        <v>256</v>
      </c>
      <c r="AN33" s="17" t="s">
        <v>24</v>
      </c>
      <c r="BK33" s="18" t="s">
        <v>7734</v>
      </c>
      <c r="BQ33" s="8" t="s">
        <v>7733</v>
      </c>
      <c r="BW33" s="8" t="s">
        <v>185</v>
      </c>
      <c r="CE33" s="8" t="s">
        <v>4438</v>
      </c>
      <c r="CG33" s="17" t="s">
        <v>178</v>
      </c>
    </row>
    <row r="34" spans="4:85" ht="9.9" customHeight="1" x14ac:dyDescent="0.2">
      <c r="D34" s="7" t="s">
        <v>154</v>
      </c>
      <c r="H34" s="16" t="s">
        <v>155</v>
      </c>
      <c r="K34" s="17" t="s">
        <v>246</v>
      </c>
      <c r="AN34" s="17" t="s">
        <v>24</v>
      </c>
      <c r="BK34" s="18" t="s">
        <v>7732</v>
      </c>
      <c r="BQ34" s="8" t="s">
        <v>7731</v>
      </c>
      <c r="BW34" s="8" t="s">
        <v>209</v>
      </c>
      <c r="CE34" s="8" t="s">
        <v>7730</v>
      </c>
      <c r="CG34" s="17" t="s">
        <v>247</v>
      </c>
    </row>
    <row r="35" spans="4:85" ht="9.9" customHeight="1" x14ac:dyDescent="0.2">
      <c r="D35" s="7" t="s">
        <v>124</v>
      </c>
      <c r="H35" s="16" t="s">
        <v>128</v>
      </c>
      <c r="K35" s="17" t="s">
        <v>250</v>
      </c>
      <c r="AN35" s="17" t="s">
        <v>14</v>
      </c>
      <c r="BK35" s="18" t="s">
        <v>7729</v>
      </c>
      <c r="BQ35" s="8" t="s">
        <v>7728</v>
      </c>
      <c r="BW35" s="8" t="s">
        <v>7727</v>
      </c>
      <c r="CE35" s="8" t="s">
        <v>7726</v>
      </c>
      <c r="CG35" s="17" t="s">
        <v>251</v>
      </c>
    </row>
    <row r="36" spans="4:85" ht="9.9" customHeight="1" x14ac:dyDescent="0.2">
      <c r="D36" s="7" t="s">
        <v>163</v>
      </c>
      <c r="H36" s="16" t="s">
        <v>135</v>
      </c>
      <c r="K36" s="17" t="s">
        <v>243</v>
      </c>
      <c r="AN36" s="17" t="s">
        <v>137</v>
      </c>
      <c r="BK36" s="18" t="s">
        <v>7725</v>
      </c>
      <c r="BQ36" s="8" t="s">
        <v>7724</v>
      </c>
      <c r="BW36" s="8" t="s">
        <v>7723</v>
      </c>
      <c r="CE36" s="8" t="s">
        <v>7722</v>
      </c>
      <c r="CG36" s="17" t="s">
        <v>136</v>
      </c>
    </row>
    <row r="37" spans="4:85" ht="9.9" customHeight="1" x14ac:dyDescent="0.2">
      <c r="D37" s="7" t="s">
        <v>167</v>
      </c>
      <c r="H37" s="16" t="s">
        <v>168</v>
      </c>
      <c r="K37" s="17" t="s">
        <v>252</v>
      </c>
      <c r="AN37" s="17" t="s">
        <v>14</v>
      </c>
      <c r="BK37" s="18" t="s">
        <v>7721</v>
      </c>
      <c r="BQ37" s="8" t="s">
        <v>7720</v>
      </c>
      <c r="BW37" s="8" t="s">
        <v>7719</v>
      </c>
      <c r="CE37" s="8" t="s">
        <v>39</v>
      </c>
      <c r="CG37" s="17" t="s">
        <v>253</v>
      </c>
    </row>
    <row r="38" spans="4:85" ht="9.9" customHeight="1" x14ac:dyDescent="0.2">
      <c r="D38" s="7" t="s">
        <v>159</v>
      </c>
      <c r="H38" s="16" t="s">
        <v>159</v>
      </c>
      <c r="K38" s="17" t="s">
        <v>248</v>
      </c>
      <c r="AN38" s="17" t="s">
        <v>52</v>
      </c>
      <c r="BK38" s="18" t="s">
        <v>1537</v>
      </c>
      <c r="BQ38" s="8" t="s">
        <v>7718</v>
      </c>
      <c r="BW38" s="8" t="s">
        <v>87</v>
      </c>
      <c r="CE38" s="8" t="s">
        <v>81</v>
      </c>
      <c r="CG38" s="17" t="s">
        <v>249</v>
      </c>
    </row>
    <row r="39" spans="4:85" ht="9.9" customHeight="1" x14ac:dyDescent="0.2">
      <c r="D39" s="7" t="s">
        <v>129</v>
      </c>
      <c r="H39" s="16" t="s">
        <v>181</v>
      </c>
      <c r="K39" s="17" t="s">
        <v>257</v>
      </c>
      <c r="AN39" s="17" t="s">
        <v>52</v>
      </c>
      <c r="BK39" s="18" t="s">
        <v>7717</v>
      </c>
      <c r="BQ39" s="8" t="s">
        <v>7716</v>
      </c>
      <c r="BW39" s="8" t="s">
        <v>7715</v>
      </c>
      <c r="CE39" s="8" t="s">
        <v>7714</v>
      </c>
      <c r="CG39" s="17" t="s">
        <v>182</v>
      </c>
    </row>
    <row r="40" spans="4:85" ht="9.9" customHeight="1" x14ac:dyDescent="0.2">
      <c r="D40" s="7" t="s">
        <v>155</v>
      </c>
      <c r="H40" s="16" t="s">
        <v>188</v>
      </c>
      <c r="K40" s="17" t="s">
        <v>258</v>
      </c>
      <c r="AN40" s="17" t="s">
        <v>52</v>
      </c>
      <c r="BK40" s="18" t="s">
        <v>7713</v>
      </c>
      <c r="BQ40" s="8" t="s">
        <v>7712</v>
      </c>
      <c r="BW40" s="8" t="s">
        <v>2863</v>
      </c>
      <c r="CE40" s="8" t="s">
        <v>81</v>
      </c>
      <c r="CG40" s="17" t="s">
        <v>189</v>
      </c>
    </row>
    <row r="41" spans="4:85" ht="9.9" customHeight="1" x14ac:dyDescent="0.2">
      <c r="D41" s="7" t="s">
        <v>187</v>
      </c>
      <c r="H41" s="16" t="s">
        <v>194</v>
      </c>
      <c r="K41" s="17" t="s">
        <v>259</v>
      </c>
      <c r="AN41" s="17" t="s">
        <v>90</v>
      </c>
      <c r="BK41" s="18" t="s">
        <v>7711</v>
      </c>
      <c r="BQ41" s="8" t="s">
        <v>7710</v>
      </c>
      <c r="BW41" s="8" t="s">
        <v>7709</v>
      </c>
      <c r="CE41" s="8" t="s">
        <v>144</v>
      </c>
      <c r="CG41" s="17" t="s">
        <v>130</v>
      </c>
    </row>
    <row r="42" spans="4:85" ht="9.9" customHeight="1" x14ac:dyDescent="0.2">
      <c r="D42" s="7" t="s">
        <v>193</v>
      </c>
      <c r="H42" s="16" t="s">
        <v>172</v>
      </c>
      <c r="K42" s="17" t="s">
        <v>254</v>
      </c>
      <c r="AN42" s="17" t="s">
        <v>14</v>
      </c>
      <c r="BK42" s="18" t="s">
        <v>7708</v>
      </c>
      <c r="BQ42" s="8" t="s">
        <v>7707</v>
      </c>
      <c r="BW42" s="8" t="s">
        <v>7706</v>
      </c>
      <c r="CE42" s="8" t="s">
        <v>4400</v>
      </c>
      <c r="CG42" s="17" t="s">
        <v>255</v>
      </c>
    </row>
    <row r="43" spans="4:85" ht="9.9" customHeight="1" x14ac:dyDescent="0.2">
      <c r="D43" s="7" t="s">
        <v>199</v>
      </c>
      <c r="H43" s="16" t="s">
        <v>200</v>
      </c>
      <c r="K43" s="17" t="s">
        <v>260</v>
      </c>
      <c r="AN43" s="17" t="s">
        <v>14</v>
      </c>
      <c r="BK43" s="18" t="s">
        <v>7705</v>
      </c>
      <c r="BQ43" s="8" t="s">
        <v>7704</v>
      </c>
      <c r="BW43" s="8" t="s">
        <v>7703</v>
      </c>
      <c r="CE43" s="8" t="s">
        <v>4438</v>
      </c>
      <c r="CG43" s="17" t="s">
        <v>201</v>
      </c>
    </row>
    <row r="44" spans="4:85" ht="9.9" customHeight="1" x14ac:dyDescent="0.2">
      <c r="D44" s="7" t="s">
        <v>188</v>
      </c>
      <c r="H44" s="16" t="s">
        <v>206</v>
      </c>
      <c r="K44" s="17" t="s">
        <v>261</v>
      </c>
      <c r="AN44" s="17" t="s">
        <v>52</v>
      </c>
      <c r="BK44" s="18" t="s">
        <v>7702</v>
      </c>
      <c r="BQ44" s="8" t="s">
        <v>7701</v>
      </c>
      <c r="BW44" s="8" t="s">
        <v>7700</v>
      </c>
      <c r="CE44" s="8" t="s">
        <v>195</v>
      </c>
      <c r="CG44" s="17" t="s">
        <v>207</v>
      </c>
    </row>
    <row r="45" spans="4:85" ht="9.9" customHeight="1" x14ac:dyDescent="0.2">
      <c r="D45" s="7" t="s">
        <v>2758</v>
      </c>
      <c r="H45" s="16" t="s">
        <v>167</v>
      </c>
      <c r="K45" s="17" t="s">
        <v>2783</v>
      </c>
      <c r="AN45" s="17" t="s">
        <v>14</v>
      </c>
      <c r="BK45" s="18" t="s">
        <v>7699</v>
      </c>
      <c r="BQ45" s="8" t="s">
        <v>7698</v>
      </c>
      <c r="BW45" s="8" t="s">
        <v>7697</v>
      </c>
      <c r="CE45" s="8" t="s">
        <v>7696</v>
      </c>
      <c r="CG45" s="17" t="s">
        <v>1351</v>
      </c>
    </row>
    <row r="46" spans="4:85" ht="9.9" customHeight="1" x14ac:dyDescent="0.2">
      <c r="H46" s="16"/>
      <c r="K46" s="17"/>
      <c r="AN46" s="17"/>
      <c r="CG46" s="17"/>
    </row>
    <row r="69" spans="1:113" ht="6.9" customHeight="1" x14ac:dyDescent="0.2"/>
    <row r="70" spans="1:113" ht="12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20"/>
    </row>
    <row r="71" spans="1:113" ht="5.0999999999999996" customHeight="1" x14ac:dyDescent="0.2"/>
  </sheetData>
  <mergeCells count="8">
    <mergeCell ref="CA7:CE8"/>
    <mergeCell ref="CG7:CZ8"/>
    <mergeCell ref="B7:F8"/>
    <mergeCell ref="G7:I8"/>
    <mergeCell ref="K7:R8"/>
    <mergeCell ref="AN7:AS8"/>
    <mergeCell ref="BC7:BK8"/>
    <mergeCell ref="BM7:BW8"/>
  </mergeCells>
  <phoneticPr fontId="10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B5E1F-E1CE-4205-9D2C-0589E8D482F9}">
  <dimension ref="A1:DI266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7802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263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264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265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7798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9741</v>
      </c>
      <c r="CS7" s="2" t="s">
        <v>268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269</v>
      </c>
      <c r="T8" s="24" t="s">
        <v>270</v>
      </c>
      <c r="BD8" s="1" t="s">
        <v>271</v>
      </c>
      <c r="BW8" s="24" t="s">
        <v>9740</v>
      </c>
      <c r="CR8" s="18" t="s">
        <v>78</v>
      </c>
      <c r="CS8" s="1" t="s">
        <v>273</v>
      </c>
      <c r="DI8" s="25"/>
    </row>
    <row r="9" spans="1:113" ht="9.9" customHeight="1" x14ac:dyDescent="0.2">
      <c r="A9" s="23" t="s">
        <v>274</v>
      </c>
      <c r="T9" s="24" t="s">
        <v>275</v>
      </c>
      <c r="BD9" s="1" t="s">
        <v>276</v>
      </c>
      <c r="BW9" s="24" t="s">
        <v>9739</v>
      </c>
      <c r="DI9" s="25"/>
    </row>
    <row r="10" spans="1:113" ht="9.9" customHeight="1" x14ac:dyDescent="0.2">
      <c r="A10" s="23" t="s">
        <v>278</v>
      </c>
      <c r="T10" s="24" t="s">
        <v>14</v>
      </c>
      <c r="BD10" s="1" t="s">
        <v>279</v>
      </c>
      <c r="BW10" s="24" t="s">
        <v>1798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281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7801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7861</v>
      </c>
      <c r="CS11" s="13" t="s">
        <v>268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37" t="s">
        <v>10</v>
      </c>
      <c r="B13" s="29"/>
      <c r="C13" s="29"/>
      <c r="D13" s="29"/>
      <c r="E13" s="29"/>
      <c r="F13" s="2"/>
      <c r="G13" s="2"/>
      <c r="H13" s="28" t="s">
        <v>282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"/>
      <c r="X13" s="2"/>
      <c r="Y13" s="2"/>
      <c r="Z13" s="2"/>
      <c r="AA13" s="28" t="s">
        <v>283</v>
      </c>
      <c r="AB13" s="29"/>
      <c r="AC13" s="29"/>
      <c r="AD13" s="29"/>
      <c r="AE13" s="29"/>
      <c r="AF13" s="29"/>
      <c r="AG13" s="29"/>
      <c r="AH13" s="29"/>
      <c r="AI13" s="29"/>
      <c r="AJ13" s="2"/>
      <c r="AK13" s="2"/>
      <c r="AL13" s="10"/>
      <c r="AM13" s="2"/>
      <c r="AN13" s="2"/>
      <c r="AO13" s="28" t="s">
        <v>284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"/>
      <c r="AZ13" s="2"/>
      <c r="BA13" s="28" t="s">
        <v>285</v>
      </c>
      <c r="BB13" s="29"/>
      <c r="BC13" s="29"/>
      <c r="BD13" s="29"/>
      <c r="BE13" s="29"/>
      <c r="BF13" s="29"/>
      <c r="BG13" s="29"/>
      <c r="BH13" s="29"/>
      <c r="BI13" s="29"/>
      <c r="BJ13" s="29"/>
      <c r="BK13" s="2"/>
      <c r="BL13" s="2"/>
      <c r="BM13" s="28" t="s">
        <v>286</v>
      </c>
      <c r="BN13" s="29"/>
      <c r="BO13" s="29"/>
      <c r="BP13" s="29"/>
      <c r="BQ13" s="29"/>
      <c r="BR13" s="29"/>
      <c r="BS13" s="29"/>
      <c r="BT13" s="29"/>
      <c r="BU13" s="29"/>
      <c r="BV13" s="29"/>
      <c r="BW13" s="2"/>
      <c r="BX13" s="2"/>
      <c r="BY13" s="28" t="s">
        <v>287</v>
      </c>
      <c r="BZ13" s="29"/>
      <c r="CA13" s="29"/>
      <c r="CB13" s="29"/>
      <c r="CC13" s="29"/>
      <c r="CD13" s="29"/>
      <c r="CE13" s="29"/>
      <c r="CF13" s="29"/>
      <c r="CG13" s="29"/>
      <c r="CH13" s="29"/>
      <c r="CI13" s="2"/>
      <c r="CJ13" s="2"/>
      <c r="CK13" s="28" t="s">
        <v>268</v>
      </c>
      <c r="CL13" s="29"/>
      <c r="CM13" s="29"/>
      <c r="CN13" s="29"/>
      <c r="CO13" s="29"/>
      <c r="CP13" s="29"/>
      <c r="CQ13" s="29"/>
      <c r="CR13" s="29"/>
      <c r="CS13" s="29"/>
      <c r="CT13" s="29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38"/>
      <c r="B14" s="30"/>
      <c r="C14" s="30"/>
      <c r="D14" s="30"/>
      <c r="E14" s="30"/>
      <c r="F14" s="13"/>
      <c r="G14" s="13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3"/>
      <c r="U14" s="13"/>
      <c r="V14" s="14"/>
      <c r="W14" s="13"/>
      <c r="X14" s="13"/>
      <c r="Y14" s="13"/>
      <c r="Z14" s="13"/>
      <c r="AA14" s="30"/>
      <c r="AB14" s="30"/>
      <c r="AC14" s="30"/>
      <c r="AD14" s="30"/>
      <c r="AE14" s="30"/>
      <c r="AF14" s="30"/>
      <c r="AG14" s="30"/>
      <c r="AH14" s="30"/>
      <c r="AI14" s="30"/>
      <c r="AJ14" s="13"/>
      <c r="AK14" s="13"/>
      <c r="AL14" s="14"/>
      <c r="AM14" s="13"/>
      <c r="AN14" s="13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13"/>
      <c r="AZ14" s="13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13"/>
      <c r="BL14" s="13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13"/>
      <c r="BX14" s="13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13"/>
      <c r="CJ14" s="13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9738</v>
      </c>
      <c r="BT16" s="8" t="s">
        <v>9147</v>
      </c>
      <c r="CF16" s="8" t="s">
        <v>9737</v>
      </c>
      <c r="CR16" s="8" t="s">
        <v>1167</v>
      </c>
    </row>
    <row r="17" spans="5:96" ht="9.9" customHeight="1" x14ac:dyDescent="0.2">
      <c r="E17" s="18" t="s">
        <v>292</v>
      </c>
      <c r="T17" s="8" t="s">
        <v>9736</v>
      </c>
    </row>
    <row r="18" spans="5:96" ht="9.9" customHeight="1" x14ac:dyDescent="0.2">
      <c r="AG18" s="8" t="s">
        <v>9735</v>
      </c>
      <c r="AL18" s="8" t="s">
        <v>295</v>
      </c>
      <c r="AV18" s="8" t="s">
        <v>9734</v>
      </c>
      <c r="BH18" s="8" t="s">
        <v>1092</v>
      </c>
      <c r="BT18" s="8" t="s">
        <v>9733</v>
      </c>
      <c r="CF18" s="8" t="s">
        <v>9732</v>
      </c>
      <c r="CR18" s="8" t="s">
        <v>1688</v>
      </c>
    </row>
    <row r="19" spans="5:96" ht="9.9" customHeight="1" x14ac:dyDescent="0.2">
      <c r="E19" s="18" t="s">
        <v>301</v>
      </c>
      <c r="T19" s="8" t="s">
        <v>9731</v>
      </c>
    </row>
    <row r="20" spans="5:96" ht="9.9" customHeight="1" x14ac:dyDescent="0.2">
      <c r="AG20" s="8" t="s">
        <v>9730</v>
      </c>
      <c r="AL20" s="8" t="s">
        <v>341</v>
      </c>
      <c r="AV20" s="8" t="s">
        <v>1657</v>
      </c>
      <c r="BH20" s="8" t="s">
        <v>7598</v>
      </c>
      <c r="BT20" s="8" t="s">
        <v>9729</v>
      </c>
      <c r="CF20" s="8" t="s">
        <v>9728</v>
      </c>
      <c r="CR20" s="8" t="s">
        <v>309</v>
      </c>
    </row>
    <row r="21" spans="5:96" ht="9.9" customHeight="1" x14ac:dyDescent="0.2">
      <c r="E21" s="18" t="s">
        <v>310</v>
      </c>
      <c r="T21" s="8" t="s">
        <v>9727</v>
      </c>
    </row>
    <row r="22" spans="5:96" ht="9.9" customHeight="1" x14ac:dyDescent="0.2">
      <c r="AG22" s="8" t="s">
        <v>9726</v>
      </c>
      <c r="AL22" s="8" t="s">
        <v>376</v>
      </c>
      <c r="AV22" s="8" t="s">
        <v>9725</v>
      </c>
      <c r="BH22" s="8" t="s">
        <v>9724</v>
      </c>
      <c r="BT22" s="8" t="s">
        <v>9723</v>
      </c>
      <c r="CF22" s="8" t="s">
        <v>9722</v>
      </c>
      <c r="CR22" s="8" t="s">
        <v>309</v>
      </c>
    </row>
    <row r="23" spans="5:96" ht="9.9" customHeight="1" x14ac:dyDescent="0.2">
      <c r="E23" s="18" t="s">
        <v>319</v>
      </c>
      <c r="T23" s="8" t="s">
        <v>9721</v>
      </c>
      <c r="W23" s="17" t="s">
        <v>330</v>
      </c>
    </row>
    <row r="24" spans="5:96" ht="9.9" customHeight="1" x14ac:dyDescent="0.2">
      <c r="AG24" s="8" t="s">
        <v>9720</v>
      </c>
      <c r="AL24" s="8" t="s">
        <v>322</v>
      </c>
      <c r="AV24" s="8" t="s">
        <v>9719</v>
      </c>
      <c r="BH24" s="8" t="s">
        <v>9718</v>
      </c>
      <c r="BT24" s="8" t="s">
        <v>9261</v>
      </c>
      <c r="CF24" s="8" t="s">
        <v>9717</v>
      </c>
      <c r="CR24" s="8" t="s">
        <v>529</v>
      </c>
    </row>
    <row r="25" spans="5:96" ht="9.9" customHeight="1" x14ac:dyDescent="0.2">
      <c r="E25" s="18" t="s">
        <v>328</v>
      </c>
      <c r="T25" s="8" t="s">
        <v>9716</v>
      </c>
    </row>
    <row r="26" spans="5:96" ht="9.9" customHeight="1" x14ac:dyDescent="0.2">
      <c r="AG26" s="8" t="s">
        <v>9715</v>
      </c>
      <c r="AL26" s="8" t="s">
        <v>349</v>
      </c>
      <c r="AV26" s="8" t="s">
        <v>9714</v>
      </c>
      <c r="BH26" s="8" t="s">
        <v>9713</v>
      </c>
      <c r="BT26" s="8" t="s">
        <v>9712</v>
      </c>
      <c r="CF26" s="8" t="s">
        <v>9711</v>
      </c>
      <c r="CR26" s="8" t="s">
        <v>404</v>
      </c>
    </row>
    <row r="27" spans="5:96" ht="9.9" customHeight="1" x14ac:dyDescent="0.2">
      <c r="E27" s="18" t="s">
        <v>338</v>
      </c>
      <c r="T27" s="8" t="s">
        <v>9710</v>
      </c>
    </row>
    <row r="28" spans="5:96" ht="9.9" customHeight="1" x14ac:dyDescent="0.2">
      <c r="AG28" s="8" t="s">
        <v>9709</v>
      </c>
      <c r="AL28" s="8" t="s">
        <v>392</v>
      </c>
      <c r="AV28" s="8" t="s">
        <v>2336</v>
      </c>
      <c r="BH28" s="8" t="s">
        <v>6823</v>
      </c>
      <c r="BT28" s="8" t="s">
        <v>3970</v>
      </c>
      <c r="CF28" s="8" t="s">
        <v>9708</v>
      </c>
      <c r="CR28" s="8" t="s">
        <v>8563</v>
      </c>
    </row>
    <row r="29" spans="5:96" ht="9.9" customHeight="1" x14ac:dyDescent="0.2">
      <c r="E29" s="18" t="s">
        <v>346</v>
      </c>
      <c r="T29" s="8" t="s">
        <v>9707</v>
      </c>
      <c r="W29" s="17" t="s">
        <v>330</v>
      </c>
    </row>
    <row r="30" spans="5:96" ht="9.9" customHeight="1" x14ac:dyDescent="0.2">
      <c r="AG30" s="8" t="s">
        <v>9706</v>
      </c>
      <c r="AL30" s="8" t="s">
        <v>384</v>
      </c>
      <c r="AV30" s="8" t="s">
        <v>9705</v>
      </c>
      <c r="BH30" s="8" t="s">
        <v>1736</v>
      </c>
      <c r="BT30" s="8" t="s">
        <v>9704</v>
      </c>
      <c r="CF30" s="8" t="s">
        <v>9703</v>
      </c>
      <c r="CR30" s="8" t="s">
        <v>309</v>
      </c>
    </row>
    <row r="31" spans="5:96" ht="9.9" customHeight="1" x14ac:dyDescent="0.2">
      <c r="E31" s="18" t="s">
        <v>354</v>
      </c>
      <c r="T31" s="8" t="s">
        <v>9702</v>
      </c>
    </row>
    <row r="32" spans="5:96" ht="9.9" customHeight="1" x14ac:dyDescent="0.2">
      <c r="AG32" s="8" t="s">
        <v>9701</v>
      </c>
      <c r="AL32" s="8" t="s">
        <v>304</v>
      </c>
      <c r="AV32" s="8" t="s">
        <v>3812</v>
      </c>
      <c r="BH32" s="8" t="s">
        <v>6607</v>
      </c>
      <c r="BT32" s="8" t="s">
        <v>9700</v>
      </c>
      <c r="CF32" s="8" t="s">
        <v>9699</v>
      </c>
      <c r="CR32" s="8" t="s">
        <v>337</v>
      </c>
    </row>
    <row r="33" spans="5:96" ht="9.9" customHeight="1" x14ac:dyDescent="0.2">
      <c r="E33" s="18" t="s">
        <v>363</v>
      </c>
      <c r="T33" s="8" t="s">
        <v>9698</v>
      </c>
    </row>
    <row r="34" spans="5:96" ht="9.9" customHeight="1" x14ac:dyDescent="0.2">
      <c r="AG34" s="8" t="s">
        <v>9697</v>
      </c>
      <c r="AL34" s="8" t="s">
        <v>357</v>
      </c>
      <c r="AV34" s="8" t="s">
        <v>9696</v>
      </c>
      <c r="BH34" s="8" t="s">
        <v>7402</v>
      </c>
      <c r="BT34" s="8" t="s">
        <v>9695</v>
      </c>
      <c r="CF34" s="8" t="s">
        <v>9694</v>
      </c>
      <c r="CR34" s="8" t="s">
        <v>931</v>
      </c>
    </row>
    <row r="35" spans="5:96" ht="9.9" customHeight="1" x14ac:dyDescent="0.2">
      <c r="E35" s="18" t="s">
        <v>438</v>
      </c>
      <c r="T35" s="8" t="s">
        <v>9693</v>
      </c>
    </row>
    <row r="36" spans="5:96" ht="9.9" customHeight="1" x14ac:dyDescent="0.2">
      <c r="AG36" s="18" t="s">
        <v>9692</v>
      </c>
      <c r="AL36" s="8" t="s">
        <v>313</v>
      </c>
      <c r="AV36" s="8" t="s">
        <v>1165</v>
      </c>
      <c r="BH36" s="8" t="s">
        <v>3830</v>
      </c>
      <c r="BT36" s="8" t="s">
        <v>9691</v>
      </c>
      <c r="CF36" s="8" t="s">
        <v>9690</v>
      </c>
      <c r="CR36" s="8" t="s">
        <v>584</v>
      </c>
    </row>
    <row r="37" spans="5:96" ht="9.9" customHeight="1" x14ac:dyDescent="0.2">
      <c r="E37" s="18" t="s">
        <v>446</v>
      </c>
      <c r="T37" s="8" t="s">
        <v>9689</v>
      </c>
    </row>
    <row r="38" spans="5:96" ht="9.9" customHeight="1" x14ac:dyDescent="0.2">
      <c r="AG38" s="8" t="s">
        <v>9688</v>
      </c>
      <c r="AL38" s="8" t="s">
        <v>332</v>
      </c>
      <c r="AV38" s="8" t="s">
        <v>1725</v>
      </c>
      <c r="BH38" s="8" t="s">
        <v>974</v>
      </c>
      <c r="BT38" s="8" t="s">
        <v>9687</v>
      </c>
      <c r="CF38" s="8" t="s">
        <v>9686</v>
      </c>
      <c r="CR38" s="8" t="s">
        <v>970</v>
      </c>
    </row>
    <row r="39" spans="5:96" ht="9.9" customHeight="1" x14ac:dyDescent="0.2">
      <c r="E39" s="18" t="s">
        <v>455</v>
      </c>
      <c r="T39" s="8" t="s">
        <v>9685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7802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263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264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265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7790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9684</v>
      </c>
      <c r="CS81" s="2" t="s">
        <v>268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269</v>
      </c>
      <c r="T82" s="24" t="s">
        <v>366</v>
      </c>
      <c r="BD82" s="1" t="s">
        <v>271</v>
      </c>
      <c r="BW82" s="24" t="s">
        <v>9683</v>
      </c>
      <c r="CR82" s="18" t="s">
        <v>78</v>
      </c>
      <c r="CS82" s="1" t="s">
        <v>273</v>
      </c>
      <c r="DI82" s="25"/>
    </row>
    <row r="83" spans="1:113" ht="9.9" customHeight="1" x14ac:dyDescent="0.2">
      <c r="A83" s="23" t="s">
        <v>274</v>
      </c>
      <c r="T83" s="24" t="s">
        <v>31</v>
      </c>
      <c r="BD83" s="1" t="s">
        <v>276</v>
      </c>
      <c r="BW83" s="24" t="s">
        <v>9682</v>
      </c>
      <c r="DI83" s="25"/>
    </row>
    <row r="84" spans="1:113" ht="9.9" customHeight="1" x14ac:dyDescent="0.2">
      <c r="A84" s="23" t="s">
        <v>278</v>
      </c>
      <c r="T84" s="24" t="s">
        <v>14</v>
      </c>
      <c r="BD84" s="1" t="s">
        <v>279</v>
      </c>
      <c r="BW84" s="24" t="s">
        <v>790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281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7801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7861</v>
      </c>
      <c r="CS85" s="13" t="s">
        <v>268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37" t="s">
        <v>10</v>
      </c>
      <c r="B87" s="29"/>
      <c r="C87" s="29"/>
      <c r="D87" s="29"/>
      <c r="E87" s="29"/>
      <c r="F87" s="2"/>
      <c r="G87" s="2"/>
      <c r="H87" s="28" t="s">
        <v>282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"/>
      <c r="X87" s="2"/>
      <c r="Y87" s="2"/>
      <c r="Z87" s="2"/>
      <c r="AA87" s="28" t="s">
        <v>283</v>
      </c>
      <c r="AB87" s="29"/>
      <c r="AC87" s="29"/>
      <c r="AD87" s="29"/>
      <c r="AE87" s="29"/>
      <c r="AF87" s="29"/>
      <c r="AG87" s="29"/>
      <c r="AH87" s="29"/>
      <c r="AI87" s="29"/>
      <c r="AJ87" s="2"/>
      <c r="AK87" s="2"/>
      <c r="AL87" s="10"/>
      <c r="AM87" s="2"/>
      <c r="AN87" s="2"/>
      <c r="AO87" s="28" t="s">
        <v>284</v>
      </c>
      <c r="AP87" s="29"/>
      <c r="AQ87" s="29"/>
      <c r="AR87" s="29"/>
      <c r="AS87" s="29"/>
      <c r="AT87" s="29"/>
      <c r="AU87" s="29"/>
      <c r="AV87" s="29"/>
      <c r="AW87" s="29"/>
      <c r="AX87" s="29"/>
      <c r="AY87" s="2"/>
      <c r="AZ87" s="2"/>
      <c r="BA87" s="28" t="s">
        <v>285</v>
      </c>
      <c r="BB87" s="29"/>
      <c r="BC87" s="29"/>
      <c r="BD87" s="29"/>
      <c r="BE87" s="29"/>
      <c r="BF87" s="29"/>
      <c r="BG87" s="29"/>
      <c r="BH87" s="29"/>
      <c r="BI87" s="29"/>
      <c r="BJ87" s="29"/>
      <c r="BK87" s="2"/>
      <c r="BL87" s="2"/>
      <c r="BM87" s="28" t="s">
        <v>286</v>
      </c>
      <c r="BN87" s="29"/>
      <c r="BO87" s="29"/>
      <c r="BP87" s="29"/>
      <c r="BQ87" s="29"/>
      <c r="BR87" s="29"/>
      <c r="BS87" s="29"/>
      <c r="BT87" s="29"/>
      <c r="BU87" s="29"/>
      <c r="BV87" s="29"/>
      <c r="BW87" s="2"/>
      <c r="BX87" s="2"/>
      <c r="BY87" s="28" t="s">
        <v>287</v>
      </c>
      <c r="BZ87" s="29"/>
      <c r="CA87" s="29"/>
      <c r="CB87" s="29"/>
      <c r="CC87" s="29"/>
      <c r="CD87" s="29"/>
      <c r="CE87" s="29"/>
      <c r="CF87" s="29"/>
      <c r="CG87" s="29"/>
      <c r="CH87" s="29"/>
      <c r="CI87" s="2"/>
      <c r="CJ87" s="2"/>
      <c r="CK87" s="28" t="s">
        <v>268</v>
      </c>
      <c r="CL87" s="29"/>
      <c r="CM87" s="29"/>
      <c r="CN87" s="29"/>
      <c r="CO87" s="29"/>
      <c r="CP87" s="29"/>
      <c r="CQ87" s="29"/>
      <c r="CR87" s="29"/>
      <c r="CS87" s="29"/>
      <c r="CT87" s="29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38"/>
      <c r="B88" s="30"/>
      <c r="C88" s="30"/>
      <c r="D88" s="30"/>
      <c r="E88" s="30"/>
      <c r="F88" s="13"/>
      <c r="G88" s="13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3"/>
      <c r="U88" s="13"/>
      <c r="V88" s="14"/>
      <c r="W88" s="13"/>
      <c r="X88" s="13"/>
      <c r="Y88" s="13"/>
      <c r="Z88" s="13"/>
      <c r="AA88" s="30"/>
      <c r="AB88" s="30"/>
      <c r="AC88" s="30"/>
      <c r="AD88" s="30"/>
      <c r="AE88" s="30"/>
      <c r="AF88" s="30"/>
      <c r="AG88" s="30"/>
      <c r="AH88" s="30"/>
      <c r="AI88" s="30"/>
      <c r="AJ88" s="13"/>
      <c r="AK88" s="13"/>
      <c r="AL88" s="14"/>
      <c r="AM88" s="13"/>
      <c r="AN88" s="13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13"/>
      <c r="AZ88" s="13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13"/>
      <c r="BL88" s="13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13"/>
      <c r="BX88" s="13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13"/>
      <c r="CJ88" s="13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9681</v>
      </c>
      <c r="BT90" s="8" t="s">
        <v>9680</v>
      </c>
      <c r="CF90" s="8" t="s">
        <v>9621</v>
      </c>
      <c r="CR90" s="8" t="s">
        <v>529</v>
      </c>
    </row>
    <row r="91" spans="1:113" ht="9.9" customHeight="1" x14ac:dyDescent="0.2">
      <c r="E91" s="18" t="s">
        <v>292</v>
      </c>
      <c r="T91" s="8" t="s">
        <v>9679</v>
      </c>
    </row>
    <row r="92" spans="1:113" ht="9.9" customHeight="1" x14ac:dyDescent="0.2">
      <c r="AG92" s="8" t="s">
        <v>4731</v>
      </c>
      <c r="AL92" s="8" t="s">
        <v>384</v>
      </c>
      <c r="AV92" s="8" t="s">
        <v>9678</v>
      </c>
      <c r="BH92" s="8" t="s">
        <v>9677</v>
      </c>
      <c r="BT92" s="8" t="s">
        <v>9676</v>
      </c>
      <c r="CF92" s="8" t="s">
        <v>9675</v>
      </c>
      <c r="CR92" s="8" t="s">
        <v>4037</v>
      </c>
    </row>
    <row r="93" spans="1:113" ht="9.9" customHeight="1" x14ac:dyDescent="0.2">
      <c r="E93" s="18" t="s">
        <v>301</v>
      </c>
      <c r="T93" s="8" t="s">
        <v>9674</v>
      </c>
    </row>
    <row r="94" spans="1:113" ht="9.9" customHeight="1" x14ac:dyDescent="0.2">
      <c r="AG94" s="8" t="s">
        <v>9673</v>
      </c>
      <c r="AL94" s="8" t="s">
        <v>332</v>
      </c>
      <c r="AV94" s="8" t="s">
        <v>9028</v>
      </c>
      <c r="BH94" s="8" t="s">
        <v>9672</v>
      </c>
      <c r="BT94" s="8" t="s">
        <v>9671</v>
      </c>
      <c r="CF94" s="8" t="s">
        <v>9670</v>
      </c>
      <c r="CR94" s="8" t="s">
        <v>508</v>
      </c>
    </row>
    <row r="95" spans="1:113" ht="9.9" customHeight="1" x14ac:dyDescent="0.2">
      <c r="E95" s="18" t="s">
        <v>310</v>
      </c>
      <c r="T95" s="8" t="s">
        <v>9669</v>
      </c>
    </row>
    <row r="96" spans="1:113" ht="9.9" customHeight="1" x14ac:dyDescent="0.2">
      <c r="AG96" s="8" t="s">
        <v>9668</v>
      </c>
      <c r="AL96" s="8" t="s">
        <v>376</v>
      </c>
      <c r="AV96" s="8" t="s">
        <v>3417</v>
      </c>
      <c r="BH96" s="8" t="s">
        <v>4090</v>
      </c>
      <c r="BT96" s="8" t="s">
        <v>9667</v>
      </c>
      <c r="CF96" s="8" t="s">
        <v>9666</v>
      </c>
      <c r="CR96" s="8" t="s">
        <v>9665</v>
      </c>
    </row>
    <row r="97" spans="5:96" ht="9.9" customHeight="1" x14ac:dyDescent="0.2">
      <c r="E97" s="18" t="s">
        <v>319</v>
      </c>
      <c r="T97" s="8" t="s">
        <v>9664</v>
      </c>
      <c r="W97" s="17" t="s">
        <v>330</v>
      </c>
    </row>
    <row r="98" spans="5:96" ht="9.9" customHeight="1" x14ac:dyDescent="0.2">
      <c r="AG98" s="8" t="s">
        <v>7080</v>
      </c>
      <c r="AL98" s="8" t="s">
        <v>392</v>
      </c>
      <c r="AV98" s="8" t="s">
        <v>9663</v>
      </c>
      <c r="BH98" s="8" t="s">
        <v>9662</v>
      </c>
      <c r="BT98" s="8" t="s">
        <v>9661</v>
      </c>
      <c r="CF98" s="8" t="s">
        <v>9660</v>
      </c>
      <c r="CR98" s="8" t="s">
        <v>515</v>
      </c>
    </row>
    <row r="99" spans="5:96" ht="9.9" customHeight="1" x14ac:dyDescent="0.2">
      <c r="E99" s="18" t="s">
        <v>328</v>
      </c>
      <c r="T99" s="8" t="s">
        <v>9659</v>
      </c>
    </row>
    <row r="100" spans="5:96" ht="9.9" customHeight="1" x14ac:dyDescent="0.2">
      <c r="AG100" s="8" t="s">
        <v>9658</v>
      </c>
      <c r="AL100" s="8" t="s">
        <v>322</v>
      </c>
      <c r="AV100" s="8" t="s">
        <v>421</v>
      </c>
      <c r="BH100" s="8" t="s">
        <v>9657</v>
      </c>
      <c r="BT100" s="8" t="s">
        <v>9656</v>
      </c>
      <c r="CF100" s="8" t="s">
        <v>3984</v>
      </c>
      <c r="CR100" s="8" t="s">
        <v>404</v>
      </c>
    </row>
    <row r="101" spans="5:96" ht="9.9" customHeight="1" x14ac:dyDescent="0.2">
      <c r="E101" s="18" t="s">
        <v>338</v>
      </c>
      <c r="T101" s="8" t="s">
        <v>9655</v>
      </c>
    </row>
    <row r="102" spans="5:96" ht="9.9" customHeight="1" x14ac:dyDescent="0.2">
      <c r="AG102" s="8" t="s">
        <v>9654</v>
      </c>
      <c r="AL102" s="8" t="s">
        <v>304</v>
      </c>
      <c r="AV102" s="8" t="s">
        <v>9653</v>
      </c>
      <c r="BH102" s="8" t="s">
        <v>4077</v>
      </c>
      <c r="BT102" s="8" t="s">
        <v>9652</v>
      </c>
      <c r="CF102" s="8" t="s">
        <v>9651</v>
      </c>
      <c r="CR102" s="8" t="s">
        <v>381</v>
      </c>
    </row>
    <row r="103" spans="5:96" ht="9.9" customHeight="1" x14ac:dyDescent="0.2">
      <c r="E103" s="18" t="s">
        <v>346</v>
      </c>
      <c r="T103" s="8" t="s">
        <v>9650</v>
      </c>
    </row>
    <row r="104" spans="5:96" ht="9.9" customHeight="1" x14ac:dyDescent="0.2">
      <c r="AG104" s="8" t="s">
        <v>9649</v>
      </c>
      <c r="AL104" s="8" t="s">
        <v>295</v>
      </c>
      <c r="AV104" s="8" t="s">
        <v>9648</v>
      </c>
      <c r="BH104" s="8" t="s">
        <v>9647</v>
      </c>
      <c r="BT104" s="8" t="s">
        <v>5866</v>
      </c>
      <c r="CF104" s="8" t="s">
        <v>9646</v>
      </c>
      <c r="CR104" s="8" t="s">
        <v>639</v>
      </c>
    </row>
    <row r="105" spans="5:96" ht="9.9" customHeight="1" x14ac:dyDescent="0.2">
      <c r="E105" s="18" t="s">
        <v>354</v>
      </c>
      <c r="T105" s="8" t="s">
        <v>9645</v>
      </c>
    </row>
    <row r="106" spans="5:96" ht="9.9" customHeight="1" x14ac:dyDescent="0.2">
      <c r="AG106" s="8" t="s">
        <v>9644</v>
      </c>
      <c r="AL106" s="8" t="s">
        <v>341</v>
      </c>
      <c r="AV106" s="8" t="s">
        <v>8047</v>
      </c>
      <c r="BH106" s="8" t="s">
        <v>9643</v>
      </c>
      <c r="BT106" s="8" t="s">
        <v>9642</v>
      </c>
      <c r="CF106" s="8" t="s">
        <v>9641</v>
      </c>
      <c r="CR106" s="8" t="s">
        <v>970</v>
      </c>
    </row>
    <row r="107" spans="5:96" ht="9.9" customHeight="1" x14ac:dyDescent="0.2">
      <c r="E107" s="18" t="s">
        <v>363</v>
      </c>
      <c r="T107" s="8" t="s">
        <v>9640</v>
      </c>
    </row>
    <row r="108" spans="5:96" ht="9.9" customHeight="1" x14ac:dyDescent="0.2">
      <c r="AG108" s="8" t="s">
        <v>9639</v>
      </c>
      <c r="AL108" s="8" t="s">
        <v>349</v>
      </c>
      <c r="AV108" s="8" t="s">
        <v>7589</v>
      </c>
      <c r="BH108" s="8" t="s">
        <v>9638</v>
      </c>
      <c r="BT108" s="8" t="s">
        <v>4161</v>
      </c>
      <c r="CF108" s="8" t="s">
        <v>8590</v>
      </c>
      <c r="CR108" s="8" t="s">
        <v>3556</v>
      </c>
    </row>
    <row r="109" spans="5:96" ht="9.9" customHeight="1" x14ac:dyDescent="0.2">
      <c r="E109" s="18" t="s">
        <v>438</v>
      </c>
      <c r="T109" s="8" t="s">
        <v>9637</v>
      </c>
    </row>
    <row r="110" spans="5:96" ht="9.9" customHeight="1" x14ac:dyDescent="0.2">
      <c r="AG110" s="18" t="s">
        <v>9636</v>
      </c>
      <c r="AL110" s="8" t="s">
        <v>313</v>
      </c>
      <c r="AV110" s="8" t="s">
        <v>6651</v>
      </c>
      <c r="BH110" s="8" t="s">
        <v>9635</v>
      </c>
      <c r="BT110" s="8" t="s">
        <v>4076</v>
      </c>
      <c r="CF110" s="8" t="s">
        <v>9634</v>
      </c>
      <c r="CR110" s="8" t="s">
        <v>931</v>
      </c>
    </row>
    <row r="111" spans="5:96" ht="9.9" customHeight="1" x14ac:dyDescent="0.2">
      <c r="E111" s="18" t="s">
        <v>446</v>
      </c>
      <c r="T111" s="8" t="s">
        <v>9633</v>
      </c>
    </row>
    <row r="112" spans="5:96" ht="9.9" customHeight="1" x14ac:dyDescent="0.2">
      <c r="AG112" s="8" t="s">
        <v>9632</v>
      </c>
      <c r="AL112" s="8" t="s">
        <v>357</v>
      </c>
      <c r="AV112" s="8" t="s">
        <v>2176</v>
      </c>
      <c r="BH112" s="8" t="s">
        <v>7639</v>
      </c>
      <c r="BT112" s="8" t="s">
        <v>9631</v>
      </c>
      <c r="CF112" s="8" t="s">
        <v>9630</v>
      </c>
      <c r="CR112" s="8" t="s">
        <v>970</v>
      </c>
    </row>
    <row r="113" spans="5:20" ht="9.9" customHeight="1" x14ac:dyDescent="0.2">
      <c r="E113" s="18" t="s">
        <v>455</v>
      </c>
      <c r="T113" s="8" t="s">
        <v>9629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7802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263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264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29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265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7775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9628</v>
      </c>
      <c r="CS155" s="2" t="s">
        <v>268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269</v>
      </c>
      <c r="T156" s="24" t="s">
        <v>465</v>
      </c>
      <c r="BD156" s="1" t="s">
        <v>271</v>
      </c>
      <c r="BW156" s="24" t="s">
        <v>9627</v>
      </c>
      <c r="CR156" s="18" t="s">
        <v>85</v>
      </c>
      <c r="CS156" s="1" t="s">
        <v>273</v>
      </c>
      <c r="DI156" s="25"/>
    </row>
    <row r="157" spans="1:113" ht="9.9" customHeight="1" x14ac:dyDescent="0.2">
      <c r="A157" s="23" t="s">
        <v>274</v>
      </c>
      <c r="T157" s="24" t="s">
        <v>467</v>
      </c>
      <c r="BD157" s="1" t="s">
        <v>276</v>
      </c>
      <c r="BW157" s="24" t="s">
        <v>9626</v>
      </c>
      <c r="DI157" s="25"/>
    </row>
    <row r="158" spans="1:113" ht="9.9" customHeight="1" x14ac:dyDescent="0.2">
      <c r="A158" s="23" t="s">
        <v>278</v>
      </c>
      <c r="T158" s="24" t="s">
        <v>24</v>
      </c>
      <c r="BD158" s="1" t="s">
        <v>279</v>
      </c>
      <c r="BW158" s="24" t="s">
        <v>1982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281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7801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7861</v>
      </c>
      <c r="CS159" s="13" t="s">
        <v>268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37" t="s">
        <v>10</v>
      </c>
      <c r="B161" s="29"/>
      <c r="C161" s="29"/>
      <c r="D161" s="29"/>
      <c r="E161" s="29"/>
      <c r="F161" s="2"/>
      <c r="G161" s="2"/>
      <c r="H161" s="28" t="s">
        <v>282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"/>
      <c r="X161" s="2"/>
      <c r="Y161" s="2"/>
      <c r="Z161" s="2"/>
      <c r="AA161" s="28" t="s">
        <v>283</v>
      </c>
      <c r="AB161" s="29"/>
      <c r="AC161" s="29"/>
      <c r="AD161" s="29"/>
      <c r="AE161" s="29"/>
      <c r="AF161" s="29"/>
      <c r="AG161" s="29"/>
      <c r="AH161" s="29"/>
      <c r="AI161" s="29"/>
      <c r="AJ161" s="2"/>
      <c r="AK161" s="2"/>
      <c r="AL161" s="10"/>
      <c r="AM161" s="2"/>
      <c r="AN161" s="2"/>
      <c r="AO161" s="28" t="s">
        <v>284</v>
      </c>
      <c r="AP161" s="29"/>
      <c r="AQ161" s="29"/>
      <c r="AR161" s="29"/>
      <c r="AS161" s="29"/>
      <c r="AT161" s="29"/>
      <c r="AU161" s="29"/>
      <c r="AV161" s="29"/>
      <c r="AW161" s="29"/>
      <c r="AX161" s="29"/>
      <c r="AY161" s="2"/>
      <c r="AZ161" s="2"/>
      <c r="BA161" s="28" t="s">
        <v>285</v>
      </c>
      <c r="BB161" s="29"/>
      <c r="BC161" s="29"/>
      <c r="BD161" s="29"/>
      <c r="BE161" s="29"/>
      <c r="BF161" s="29"/>
      <c r="BG161" s="29"/>
      <c r="BH161" s="29"/>
      <c r="BI161" s="29"/>
      <c r="BJ161" s="29"/>
      <c r="BK161" s="2"/>
      <c r="BL161" s="2"/>
      <c r="BM161" s="28" t="s">
        <v>286</v>
      </c>
      <c r="BN161" s="29"/>
      <c r="BO161" s="29"/>
      <c r="BP161" s="29"/>
      <c r="BQ161" s="29"/>
      <c r="BR161" s="29"/>
      <c r="BS161" s="29"/>
      <c r="BT161" s="29"/>
      <c r="BU161" s="29"/>
      <c r="BV161" s="29"/>
      <c r="BW161" s="2"/>
      <c r="BX161" s="2"/>
      <c r="BY161" s="28" t="s">
        <v>287</v>
      </c>
      <c r="BZ161" s="29"/>
      <c r="CA161" s="29"/>
      <c r="CB161" s="29"/>
      <c r="CC161" s="29"/>
      <c r="CD161" s="29"/>
      <c r="CE161" s="29"/>
      <c r="CF161" s="29"/>
      <c r="CG161" s="29"/>
      <c r="CH161" s="29"/>
      <c r="CI161" s="2"/>
      <c r="CJ161" s="2"/>
      <c r="CK161" s="28" t="s">
        <v>268</v>
      </c>
      <c r="CL161" s="29"/>
      <c r="CM161" s="29"/>
      <c r="CN161" s="29"/>
      <c r="CO161" s="29"/>
      <c r="CP161" s="29"/>
      <c r="CQ161" s="29"/>
      <c r="CR161" s="29"/>
      <c r="CS161" s="29"/>
      <c r="CT161" s="29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38"/>
      <c r="B162" s="30"/>
      <c r="C162" s="30"/>
      <c r="D162" s="30"/>
      <c r="E162" s="30"/>
      <c r="F162" s="13"/>
      <c r="G162" s="13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3"/>
      <c r="U162" s="13"/>
      <c r="V162" s="14"/>
      <c r="W162" s="13"/>
      <c r="X162" s="13"/>
      <c r="Y162" s="13"/>
      <c r="Z162" s="13"/>
      <c r="AA162" s="30"/>
      <c r="AB162" s="30"/>
      <c r="AC162" s="30"/>
      <c r="AD162" s="30"/>
      <c r="AE162" s="30"/>
      <c r="AF162" s="30"/>
      <c r="AG162" s="30"/>
      <c r="AH162" s="30"/>
      <c r="AI162" s="30"/>
      <c r="AJ162" s="13"/>
      <c r="AK162" s="13"/>
      <c r="AL162" s="14"/>
      <c r="AM162" s="13"/>
      <c r="AN162" s="13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13"/>
      <c r="AZ162" s="13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13"/>
      <c r="BL162" s="13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13"/>
      <c r="BX162" s="13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13"/>
      <c r="CJ162" s="13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3845</v>
      </c>
      <c r="BT164" s="8" t="s">
        <v>630</v>
      </c>
      <c r="CF164" s="8" t="s">
        <v>1553</v>
      </c>
      <c r="CR164" s="8" t="s">
        <v>2881</v>
      </c>
    </row>
    <row r="165" spans="1:113" ht="9.9" customHeight="1" x14ac:dyDescent="0.2">
      <c r="E165" s="18" t="s">
        <v>292</v>
      </c>
      <c r="T165" s="8" t="s">
        <v>9625</v>
      </c>
    </row>
    <row r="166" spans="1:113" ht="9.9" customHeight="1" x14ac:dyDescent="0.2">
      <c r="AG166" s="8" t="s">
        <v>2808</v>
      </c>
      <c r="AL166" s="8" t="s">
        <v>322</v>
      </c>
      <c r="AV166" s="8" t="s">
        <v>7412</v>
      </c>
      <c r="BH166" s="8" t="s">
        <v>9624</v>
      </c>
      <c r="BT166" s="8" t="s">
        <v>1743</v>
      </c>
      <c r="CF166" s="8" t="s">
        <v>8831</v>
      </c>
      <c r="CR166" s="8" t="s">
        <v>686</v>
      </c>
    </row>
    <row r="167" spans="1:113" ht="9.9" customHeight="1" x14ac:dyDescent="0.2">
      <c r="E167" s="18" t="s">
        <v>301</v>
      </c>
      <c r="T167" s="8" t="s">
        <v>9623</v>
      </c>
    </row>
    <row r="168" spans="1:113" ht="9.9" customHeight="1" x14ac:dyDescent="0.2">
      <c r="AG168" s="8" t="s">
        <v>9622</v>
      </c>
      <c r="AL168" s="8" t="s">
        <v>332</v>
      </c>
      <c r="AV168" s="8" t="s">
        <v>1747</v>
      </c>
      <c r="BH168" s="8" t="s">
        <v>2701</v>
      </c>
      <c r="BT168" s="8" t="s">
        <v>9316</v>
      </c>
      <c r="CF168" s="8" t="s">
        <v>9621</v>
      </c>
      <c r="CR168" s="8" t="s">
        <v>907</v>
      </c>
    </row>
    <row r="169" spans="1:113" ht="9.9" customHeight="1" x14ac:dyDescent="0.2">
      <c r="E169" s="18" t="s">
        <v>310</v>
      </c>
      <c r="T169" s="8" t="s">
        <v>9620</v>
      </c>
    </row>
    <row r="170" spans="1:113" ht="9.9" customHeight="1" x14ac:dyDescent="0.2">
      <c r="AG170" s="8" t="s">
        <v>9619</v>
      </c>
      <c r="AL170" s="8" t="s">
        <v>304</v>
      </c>
      <c r="AV170" s="8" t="s">
        <v>7697</v>
      </c>
      <c r="BH170" s="8" t="s">
        <v>9618</v>
      </c>
      <c r="BT170" s="8" t="s">
        <v>9617</v>
      </c>
      <c r="CF170" s="8" t="s">
        <v>9616</v>
      </c>
      <c r="CR170" s="8" t="s">
        <v>794</v>
      </c>
    </row>
    <row r="171" spans="1:113" ht="9.9" customHeight="1" x14ac:dyDescent="0.2">
      <c r="E171" s="18" t="s">
        <v>319</v>
      </c>
      <c r="T171" s="8" t="s">
        <v>9615</v>
      </c>
    </row>
    <row r="172" spans="1:113" ht="9.9" customHeight="1" x14ac:dyDescent="0.2">
      <c r="AG172" s="8" t="s">
        <v>9614</v>
      </c>
      <c r="AL172" s="8" t="s">
        <v>449</v>
      </c>
      <c r="AV172" s="8" t="s">
        <v>9613</v>
      </c>
      <c r="BH172" s="8" t="s">
        <v>9612</v>
      </c>
      <c r="BT172" s="8" t="s">
        <v>9611</v>
      </c>
      <c r="CF172" s="8" t="s">
        <v>9610</v>
      </c>
      <c r="CR172" s="8" t="s">
        <v>9609</v>
      </c>
    </row>
    <row r="173" spans="1:113" ht="9.9" customHeight="1" x14ac:dyDescent="0.2">
      <c r="E173" s="18" t="s">
        <v>328</v>
      </c>
      <c r="T173" s="8" t="s">
        <v>9608</v>
      </c>
      <c r="W173" s="17" t="s">
        <v>330</v>
      </c>
    </row>
    <row r="174" spans="1:113" ht="9.9" customHeight="1" x14ac:dyDescent="0.2">
      <c r="AG174" s="8" t="s">
        <v>9607</v>
      </c>
      <c r="AL174" s="8" t="s">
        <v>376</v>
      </c>
      <c r="AV174" s="8" t="s">
        <v>676</v>
      </c>
      <c r="BH174" s="8" t="s">
        <v>9606</v>
      </c>
      <c r="BT174" s="8" t="s">
        <v>658</v>
      </c>
      <c r="CF174" s="8" t="s">
        <v>8617</v>
      </c>
      <c r="CR174" s="8" t="s">
        <v>907</v>
      </c>
    </row>
    <row r="175" spans="1:113" ht="9.9" customHeight="1" x14ac:dyDescent="0.2">
      <c r="E175" s="18" t="s">
        <v>338</v>
      </c>
      <c r="T175" s="8" t="s">
        <v>9605</v>
      </c>
    </row>
    <row r="176" spans="1:113" ht="9.9" customHeight="1" x14ac:dyDescent="0.2">
      <c r="AG176" s="8" t="s">
        <v>9604</v>
      </c>
      <c r="AL176" s="8" t="s">
        <v>357</v>
      </c>
      <c r="AV176" s="8" t="s">
        <v>3428</v>
      </c>
      <c r="BH176" s="8" t="s">
        <v>3570</v>
      </c>
      <c r="BT176" s="8" t="s">
        <v>2021</v>
      </c>
      <c r="CF176" s="8" t="s">
        <v>3330</v>
      </c>
      <c r="CR176" s="8" t="s">
        <v>300</v>
      </c>
    </row>
    <row r="177" spans="5:96" ht="9.9" customHeight="1" x14ac:dyDescent="0.2">
      <c r="E177" s="18" t="s">
        <v>346</v>
      </c>
      <c r="T177" s="8" t="s">
        <v>9603</v>
      </c>
    </row>
    <row r="178" spans="5:96" ht="9.9" customHeight="1" x14ac:dyDescent="0.2">
      <c r="AG178" s="8" t="s">
        <v>9602</v>
      </c>
      <c r="AL178" s="8" t="s">
        <v>349</v>
      </c>
      <c r="AV178" s="8" t="s">
        <v>4247</v>
      </c>
      <c r="BH178" s="8" t="s">
        <v>5815</v>
      </c>
      <c r="BT178" s="8" t="s">
        <v>576</v>
      </c>
      <c r="CF178" s="8" t="s">
        <v>9601</v>
      </c>
      <c r="CR178" s="8" t="s">
        <v>907</v>
      </c>
    </row>
    <row r="179" spans="5:96" ht="9.9" customHeight="1" x14ac:dyDescent="0.2">
      <c r="E179" s="18" t="s">
        <v>354</v>
      </c>
      <c r="T179" s="8" t="s">
        <v>9600</v>
      </c>
    </row>
    <row r="180" spans="5:96" ht="9.9" customHeight="1" x14ac:dyDescent="0.2">
      <c r="AG180" s="18" t="s">
        <v>9599</v>
      </c>
      <c r="AL180" s="8" t="s">
        <v>313</v>
      </c>
      <c r="AV180" s="8" t="s">
        <v>458</v>
      </c>
      <c r="BH180" s="8" t="s">
        <v>9598</v>
      </c>
      <c r="BT180" s="8" t="s">
        <v>9597</v>
      </c>
      <c r="CF180" s="8" t="s">
        <v>9596</v>
      </c>
      <c r="CR180" s="8" t="s">
        <v>953</v>
      </c>
    </row>
    <row r="181" spans="5:96" ht="9.9" customHeight="1" x14ac:dyDescent="0.2">
      <c r="E181" s="18" t="s">
        <v>363</v>
      </c>
      <c r="T181" s="8" t="s">
        <v>9595</v>
      </c>
    </row>
    <row r="182" spans="5:96" ht="9.9" customHeight="1" x14ac:dyDescent="0.2">
      <c r="AG182" s="8" t="s">
        <v>9594</v>
      </c>
      <c r="AL182" s="8" t="s">
        <v>341</v>
      </c>
      <c r="AV182" s="8" t="s">
        <v>9593</v>
      </c>
      <c r="BH182" s="8" t="s">
        <v>9592</v>
      </c>
      <c r="BT182" s="8" t="s">
        <v>554</v>
      </c>
      <c r="CF182" s="8" t="s">
        <v>9591</v>
      </c>
      <c r="CR182" s="8" t="s">
        <v>686</v>
      </c>
    </row>
    <row r="183" spans="5:96" ht="9.9" customHeight="1" x14ac:dyDescent="0.2">
      <c r="E183" s="18" t="s">
        <v>438</v>
      </c>
      <c r="T183" s="8" t="s">
        <v>9590</v>
      </c>
    </row>
    <row r="184" spans="5:96" ht="9.9" customHeight="1" x14ac:dyDescent="0.2">
      <c r="AG184" s="8" t="s">
        <v>9589</v>
      </c>
      <c r="AL184" s="8" t="s">
        <v>384</v>
      </c>
      <c r="AV184" s="8" t="s">
        <v>943</v>
      </c>
      <c r="BH184" s="8" t="s">
        <v>928</v>
      </c>
      <c r="BT184" s="8" t="s">
        <v>9588</v>
      </c>
      <c r="CF184" s="8" t="s">
        <v>9587</v>
      </c>
      <c r="CR184" s="8" t="s">
        <v>1255</v>
      </c>
    </row>
    <row r="185" spans="5:96" ht="9.9" customHeight="1" x14ac:dyDescent="0.2">
      <c r="E185" s="18" t="s">
        <v>446</v>
      </c>
      <c r="T185" s="8" t="s">
        <v>9586</v>
      </c>
    </row>
    <row r="186" spans="5:96" ht="9.9" customHeight="1" x14ac:dyDescent="0.2">
      <c r="AG186" s="8" t="s">
        <v>9585</v>
      </c>
      <c r="AL186" s="8" t="s">
        <v>295</v>
      </c>
      <c r="AV186" s="8" t="s">
        <v>8406</v>
      </c>
      <c r="BH186" s="8" t="s">
        <v>9584</v>
      </c>
      <c r="BT186" s="8" t="s">
        <v>9583</v>
      </c>
      <c r="CF186" s="8" t="s">
        <v>9582</v>
      </c>
      <c r="CR186" s="8" t="s">
        <v>2098</v>
      </c>
    </row>
    <row r="187" spans="5:96" ht="9.9" customHeight="1" x14ac:dyDescent="0.2">
      <c r="E187" s="18" t="s">
        <v>455</v>
      </c>
      <c r="T187" s="8" t="s">
        <v>9581</v>
      </c>
    </row>
    <row r="188" spans="5:96" ht="9.9" customHeight="1" x14ac:dyDescent="0.2">
      <c r="AG188" s="8" t="s">
        <v>9580</v>
      </c>
      <c r="AL188" s="8" t="s">
        <v>392</v>
      </c>
      <c r="AV188" s="8" t="s">
        <v>6695</v>
      </c>
      <c r="BH188" s="8" t="s">
        <v>3797</v>
      </c>
      <c r="BT188" s="8" t="s">
        <v>8078</v>
      </c>
      <c r="CF188" s="8" t="s">
        <v>9579</v>
      </c>
      <c r="CR188" s="8" t="s">
        <v>2913</v>
      </c>
    </row>
    <row r="189" spans="5:96" ht="9.9" customHeight="1" x14ac:dyDescent="0.2">
      <c r="E189" s="18" t="s">
        <v>462</v>
      </c>
      <c r="T189" s="8" t="s">
        <v>9578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7802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263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264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17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265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7771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9577</v>
      </c>
      <c r="CS229" s="2" t="s">
        <v>268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269</v>
      </c>
      <c r="T230" s="24" t="s">
        <v>558</v>
      </c>
      <c r="BD230" s="1" t="s">
        <v>271</v>
      </c>
      <c r="BW230" s="24" t="s">
        <v>9576</v>
      </c>
      <c r="CR230" s="18" t="s">
        <v>17</v>
      </c>
      <c r="CS230" s="1" t="s">
        <v>273</v>
      </c>
      <c r="DI230" s="25"/>
    </row>
    <row r="231" spans="1:113" ht="9.9" customHeight="1" x14ac:dyDescent="0.2">
      <c r="A231" s="23" t="s">
        <v>274</v>
      </c>
      <c r="T231" s="24" t="s">
        <v>18</v>
      </c>
      <c r="BD231" s="1" t="s">
        <v>276</v>
      </c>
      <c r="BW231" s="24" t="s">
        <v>9575</v>
      </c>
      <c r="DI231" s="25"/>
    </row>
    <row r="232" spans="1:113" ht="9.9" customHeight="1" x14ac:dyDescent="0.2">
      <c r="A232" s="23" t="s">
        <v>278</v>
      </c>
      <c r="T232" s="24" t="s">
        <v>14</v>
      </c>
      <c r="BD232" s="1" t="s">
        <v>279</v>
      </c>
      <c r="BW232" s="24" t="s">
        <v>2230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281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7801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7861</v>
      </c>
      <c r="CS233" s="13" t="s">
        <v>268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37" t="s">
        <v>10</v>
      </c>
      <c r="B235" s="29"/>
      <c r="C235" s="29"/>
      <c r="D235" s="29"/>
      <c r="E235" s="29"/>
      <c r="F235" s="2"/>
      <c r="G235" s="2"/>
      <c r="H235" s="28" t="s">
        <v>282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"/>
      <c r="X235" s="2"/>
      <c r="Y235" s="2"/>
      <c r="Z235" s="2"/>
      <c r="AA235" s="28" t="s">
        <v>283</v>
      </c>
      <c r="AB235" s="29"/>
      <c r="AC235" s="29"/>
      <c r="AD235" s="29"/>
      <c r="AE235" s="29"/>
      <c r="AF235" s="29"/>
      <c r="AG235" s="29"/>
      <c r="AH235" s="29"/>
      <c r="AI235" s="29"/>
      <c r="AJ235" s="2"/>
      <c r="AK235" s="2"/>
      <c r="AL235" s="10"/>
      <c r="AM235" s="2"/>
      <c r="AN235" s="2"/>
      <c r="AO235" s="28" t="s">
        <v>284</v>
      </c>
      <c r="AP235" s="29"/>
      <c r="AQ235" s="29"/>
      <c r="AR235" s="29"/>
      <c r="AS235" s="29"/>
      <c r="AT235" s="29"/>
      <c r="AU235" s="29"/>
      <c r="AV235" s="29"/>
      <c r="AW235" s="29"/>
      <c r="AX235" s="29"/>
      <c r="AY235" s="2"/>
      <c r="AZ235" s="2"/>
      <c r="BA235" s="28" t="s">
        <v>285</v>
      </c>
      <c r="BB235" s="29"/>
      <c r="BC235" s="29"/>
      <c r="BD235" s="29"/>
      <c r="BE235" s="29"/>
      <c r="BF235" s="29"/>
      <c r="BG235" s="29"/>
      <c r="BH235" s="29"/>
      <c r="BI235" s="29"/>
      <c r="BJ235" s="29"/>
      <c r="BK235" s="2"/>
      <c r="BL235" s="2"/>
      <c r="BM235" s="28" t="s">
        <v>286</v>
      </c>
      <c r="BN235" s="29"/>
      <c r="BO235" s="29"/>
      <c r="BP235" s="29"/>
      <c r="BQ235" s="29"/>
      <c r="BR235" s="29"/>
      <c r="BS235" s="29"/>
      <c r="BT235" s="29"/>
      <c r="BU235" s="29"/>
      <c r="BV235" s="29"/>
      <c r="BW235" s="2"/>
      <c r="BX235" s="2"/>
      <c r="BY235" s="28" t="s">
        <v>287</v>
      </c>
      <c r="BZ235" s="29"/>
      <c r="CA235" s="29"/>
      <c r="CB235" s="29"/>
      <c r="CC235" s="29"/>
      <c r="CD235" s="29"/>
      <c r="CE235" s="29"/>
      <c r="CF235" s="29"/>
      <c r="CG235" s="29"/>
      <c r="CH235" s="29"/>
      <c r="CI235" s="2"/>
      <c r="CJ235" s="2"/>
      <c r="CK235" s="28" t="s">
        <v>268</v>
      </c>
      <c r="CL235" s="29"/>
      <c r="CM235" s="29"/>
      <c r="CN235" s="29"/>
      <c r="CO235" s="29"/>
      <c r="CP235" s="29"/>
      <c r="CQ235" s="29"/>
      <c r="CR235" s="29"/>
      <c r="CS235" s="29"/>
      <c r="CT235" s="29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38"/>
      <c r="B236" s="30"/>
      <c r="C236" s="30"/>
      <c r="D236" s="30"/>
      <c r="E236" s="30"/>
      <c r="F236" s="13"/>
      <c r="G236" s="13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3"/>
      <c r="U236" s="13"/>
      <c r="V236" s="14"/>
      <c r="W236" s="13"/>
      <c r="X236" s="13"/>
      <c r="Y236" s="13"/>
      <c r="Z236" s="13"/>
      <c r="AA236" s="30"/>
      <c r="AB236" s="30"/>
      <c r="AC236" s="30"/>
      <c r="AD236" s="30"/>
      <c r="AE236" s="30"/>
      <c r="AF236" s="30"/>
      <c r="AG236" s="30"/>
      <c r="AH236" s="30"/>
      <c r="AI236" s="30"/>
      <c r="AJ236" s="13"/>
      <c r="AK236" s="13"/>
      <c r="AL236" s="14"/>
      <c r="AM236" s="13"/>
      <c r="AN236" s="13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13"/>
      <c r="AZ236" s="13"/>
      <c r="BA236" s="30"/>
      <c r="BB236" s="30"/>
      <c r="BC236" s="30"/>
      <c r="BD236" s="30"/>
      <c r="BE236" s="30"/>
      <c r="BF236" s="30"/>
      <c r="BG236" s="30"/>
      <c r="BH236" s="30"/>
      <c r="BI236" s="30"/>
      <c r="BJ236" s="30"/>
      <c r="BK236" s="13"/>
      <c r="BL236" s="13"/>
      <c r="BM236" s="30"/>
      <c r="BN236" s="30"/>
      <c r="BO236" s="30"/>
      <c r="BP236" s="30"/>
      <c r="BQ236" s="30"/>
      <c r="BR236" s="30"/>
      <c r="BS236" s="30"/>
      <c r="BT236" s="30"/>
      <c r="BU236" s="30"/>
      <c r="BV236" s="30"/>
      <c r="BW236" s="13"/>
      <c r="BX236" s="13"/>
      <c r="BY236" s="30"/>
      <c r="BZ236" s="30"/>
      <c r="CA236" s="30"/>
      <c r="CB236" s="30"/>
      <c r="CC236" s="30"/>
      <c r="CD236" s="30"/>
      <c r="CE236" s="30"/>
      <c r="CF236" s="30"/>
      <c r="CG236" s="30"/>
      <c r="CH236" s="30"/>
      <c r="CI236" s="13"/>
      <c r="CJ236" s="13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8908</v>
      </c>
      <c r="BT238" s="8" t="s">
        <v>3371</v>
      </c>
      <c r="CF238" s="8" t="s">
        <v>9574</v>
      </c>
      <c r="CR238" s="8" t="s">
        <v>584</v>
      </c>
    </row>
    <row r="239" spans="1:113" ht="9.9" customHeight="1" x14ac:dyDescent="0.2">
      <c r="E239" s="18" t="s">
        <v>292</v>
      </c>
      <c r="T239" s="8" t="s">
        <v>9573</v>
      </c>
    </row>
    <row r="240" spans="1:113" ht="9.9" customHeight="1" x14ac:dyDescent="0.2">
      <c r="AG240" s="8" t="s">
        <v>9572</v>
      </c>
      <c r="AL240" s="8" t="s">
        <v>357</v>
      </c>
      <c r="AV240" s="8" t="s">
        <v>3934</v>
      </c>
      <c r="BH240" s="8" t="s">
        <v>9571</v>
      </c>
      <c r="BT240" s="8" t="s">
        <v>684</v>
      </c>
      <c r="CF240" s="8" t="s">
        <v>9570</v>
      </c>
      <c r="CR240" s="8" t="s">
        <v>418</v>
      </c>
    </row>
    <row r="241" spans="5:96" ht="9.9" customHeight="1" x14ac:dyDescent="0.2">
      <c r="E241" s="18" t="s">
        <v>301</v>
      </c>
      <c r="T241" s="8" t="s">
        <v>9569</v>
      </c>
    </row>
    <row r="242" spans="5:96" ht="9.9" customHeight="1" x14ac:dyDescent="0.2">
      <c r="AG242" s="18" t="s">
        <v>9568</v>
      </c>
      <c r="AL242" s="8" t="s">
        <v>313</v>
      </c>
      <c r="AV242" s="8" t="s">
        <v>9567</v>
      </c>
      <c r="BH242" s="8" t="s">
        <v>9330</v>
      </c>
      <c r="BT242" s="8" t="s">
        <v>9566</v>
      </c>
      <c r="CF242" s="8" t="s">
        <v>9565</v>
      </c>
      <c r="CR242" s="8" t="s">
        <v>639</v>
      </c>
    </row>
    <row r="243" spans="5:96" ht="9.9" customHeight="1" x14ac:dyDescent="0.2">
      <c r="E243" s="18" t="s">
        <v>310</v>
      </c>
      <c r="T243" s="8" t="s">
        <v>9564</v>
      </c>
    </row>
    <row r="244" spans="5:96" ht="9.9" customHeight="1" x14ac:dyDescent="0.2">
      <c r="AG244" s="8" t="s">
        <v>9563</v>
      </c>
      <c r="AL244" s="8" t="s">
        <v>341</v>
      </c>
      <c r="AV244" s="8" t="s">
        <v>9562</v>
      </c>
      <c r="BH244" s="8" t="s">
        <v>9561</v>
      </c>
      <c r="BT244" s="8" t="s">
        <v>9560</v>
      </c>
      <c r="CF244" s="8" t="s">
        <v>9559</v>
      </c>
      <c r="CR244" s="8" t="s">
        <v>9558</v>
      </c>
    </row>
    <row r="245" spans="5:96" ht="9.9" customHeight="1" x14ac:dyDescent="0.2">
      <c r="E245" s="18" t="s">
        <v>319</v>
      </c>
      <c r="T245" s="8" t="s">
        <v>9557</v>
      </c>
      <c r="W245" s="17" t="s">
        <v>330</v>
      </c>
    </row>
    <row r="246" spans="5:96" ht="9.9" customHeight="1" x14ac:dyDescent="0.2">
      <c r="AG246" s="8" t="s">
        <v>9556</v>
      </c>
      <c r="AL246" s="8" t="s">
        <v>349</v>
      </c>
      <c r="AV246" s="8" t="s">
        <v>9555</v>
      </c>
      <c r="BH246" s="8" t="s">
        <v>9554</v>
      </c>
      <c r="BT246" s="8" t="s">
        <v>9553</v>
      </c>
      <c r="CF246" s="8" t="s">
        <v>1173</v>
      </c>
      <c r="CR246" s="8" t="s">
        <v>989</v>
      </c>
    </row>
    <row r="247" spans="5:96" ht="9.9" customHeight="1" x14ac:dyDescent="0.2">
      <c r="E247" s="18" t="s">
        <v>328</v>
      </c>
      <c r="T247" s="8" t="s">
        <v>9552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7802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263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264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43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265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7782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9551</v>
      </c>
      <c r="CS303" s="2" t="s">
        <v>268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269</v>
      </c>
      <c r="T304" s="24" t="s">
        <v>618</v>
      </c>
      <c r="BD304" s="1" t="s">
        <v>271</v>
      </c>
      <c r="BW304" s="24" t="s">
        <v>9550</v>
      </c>
      <c r="CR304" s="18" t="s">
        <v>36</v>
      </c>
      <c r="CS304" s="1" t="s">
        <v>273</v>
      </c>
      <c r="DI304" s="25"/>
    </row>
    <row r="305" spans="1:113" ht="9.9" customHeight="1" x14ac:dyDescent="0.2">
      <c r="A305" s="23" t="s">
        <v>274</v>
      </c>
      <c r="T305" s="24" t="s">
        <v>37</v>
      </c>
      <c r="BD305" s="1" t="s">
        <v>276</v>
      </c>
      <c r="BW305" s="24" t="s">
        <v>9549</v>
      </c>
      <c r="DI305" s="25"/>
    </row>
    <row r="306" spans="1:113" ht="9.9" customHeight="1" x14ac:dyDescent="0.2">
      <c r="A306" s="23" t="s">
        <v>278</v>
      </c>
      <c r="T306" s="24" t="s">
        <v>38</v>
      </c>
      <c r="BD306" s="1" t="s">
        <v>279</v>
      </c>
      <c r="BW306" s="24" t="s">
        <v>621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281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7801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7861</v>
      </c>
      <c r="CS307" s="13" t="s">
        <v>268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37" t="s">
        <v>10</v>
      </c>
      <c r="B309" s="29"/>
      <c r="C309" s="29"/>
      <c r="D309" s="29"/>
      <c r="E309" s="29"/>
      <c r="F309" s="2"/>
      <c r="G309" s="2"/>
      <c r="H309" s="28" t="s">
        <v>282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"/>
      <c r="X309" s="2"/>
      <c r="Y309" s="2"/>
      <c r="Z309" s="2"/>
      <c r="AA309" s="28" t="s">
        <v>283</v>
      </c>
      <c r="AB309" s="29"/>
      <c r="AC309" s="29"/>
      <c r="AD309" s="29"/>
      <c r="AE309" s="29"/>
      <c r="AF309" s="29"/>
      <c r="AG309" s="29"/>
      <c r="AH309" s="29"/>
      <c r="AI309" s="29"/>
      <c r="AJ309" s="2"/>
      <c r="AK309" s="2"/>
      <c r="AL309" s="10"/>
      <c r="AM309" s="2"/>
      <c r="AN309" s="2"/>
      <c r="AO309" s="28" t="s">
        <v>284</v>
      </c>
      <c r="AP309" s="29"/>
      <c r="AQ309" s="29"/>
      <c r="AR309" s="29"/>
      <c r="AS309" s="29"/>
      <c r="AT309" s="29"/>
      <c r="AU309" s="29"/>
      <c r="AV309" s="29"/>
      <c r="AW309" s="29"/>
      <c r="AX309" s="29"/>
      <c r="AY309" s="2"/>
      <c r="AZ309" s="2"/>
      <c r="BA309" s="28" t="s">
        <v>285</v>
      </c>
      <c r="BB309" s="29"/>
      <c r="BC309" s="29"/>
      <c r="BD309" s="29"/>
      <c r="BE309" s="29"/>
      <c r="BF309" s="29"/>
      <c r="BG309" s="29"/>
      <c r="BH309" s="29"/>
      <c r="BI309" s="29"/>
      <c r="BJ309" s="29"/>
      <c r="BK309" s="2"/>
      <c r="BL309" s="2"/>
      <c r="BM309" s="28" t="s">
        <v>286</v>
      </c>
      <c r="BN309" s="29"/>
      <c r="BO309" s="29"/>
      <c r="BP309" s="29"/>
      <c r="BQ309" s="29"/>
      <c r="BR309" s="29"/>
      <c r="BS309" s="29"/>
      <c r="BT309" s="29"/>
      <c r="BU309" s="29"/>
      <c r="BV309" s="29"/>
      <c r="BW309" s="2"/>
      <c r="BX309" s="2"/>
      <c r="BY309" s="28" t="s">
        <v>287</v>
      </c>
      <c r="BZ309" s="29"/>
      <c r="CA309" s="29"/>
      <c r="CB309" s="29"/>
      <c r="CC309" s="29"/>
      <c r="CD309" s="29"/>
      <c r="CE309" s="29"/>
      <c r="CF309" s="29"/>
      <c r="CG309" s="29"/>
      <c r="CH309" s="29"/>
      <c r="CI309" s="2"/>
      <c r="CJ309" s="2"/>
      <c r="CK309" s="28" t="s">
        <v>268</v>
      </c>
      <c r="CL309" s="29"/>
      <c r="CM309" s="29"/>
      <c r="CN309" s="29"/>
      <c r="CO309" s="29"/>
      <c r="CP309" s="29"/>
      <c r="CQ309" s="29"/>
      <c r="CR309" s="29"/>
      <c r="CS309" s="29"/>
      <c r="CT309" s="29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38"/>
      <c r="B310" s="30"/>
      <c r="C310" s="30"/>
      <c r="D310" s="30"/>
      <c r="E310" s="30"/>
      <c r="F310" s="13"/>
      <c r="G310" s="13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3"/>
      <c r="U310" s="13"/>
      <c r="V310" s="14"/>
      <c r="W310" s="13"/>
      <c r="X310" s="13"/>
      <c r="Y310" s="13"/>
      <c r="Z310" s="13"/>
      <c r="AA310" s="30"/>
      <c r="AB310" s="30"/>
      <c r="AC310" s="30"/>
      <c r="AD310" s="30"/>
      <c r="AE310" s="30"/>
      <c r="AF310" s="30"/>
      <c r="AG310" s="30"/>
      <c r="AH310" s="30"/>
      <c r="AI310" s="30"/>
      <c r="AJ310" s="13"/>
      <c r="AK310" s="13"/>
      <c r="AL310" s="14"/>
      <c r="AM310" s="13"/>
      <c r="AN310" s="13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13"/>
      <c r="AZ310" s="13"/>
      <c r="BA310" s="30"/>
      <c r="BB310" s="30"/>
      <c r="BC310" s="30"/>
      <c r="BD310" s="30"/>
      <c r="BE310" s="30"/>
      <c r="BF310" s="30"/>
      <c r="BG310" s="30"/>
      <c r="BH310" s="30"/>
      <c r="BI310" s="30"/>
      <c r="BJ310" s="30"/>
      <c r="BK310" s="13"/>
      <c r="BL310" s="13"/>
      <c r="BM310" s="30"/>
      <c r="BN310" s="30"/>
      <c r="BO310" s="30"/>
      <c r="BP310" s="30"/>
      <c r="BQ310" s="30"/>
      <c r="BR310" s="30"/>
      <c r="BS310" s="30"/>
      <c r="BT310" s="30"/>
      <c r="BU310" s="30"/>
      <c r="BV310" s="30"/>
      <c r="BW310" s="13"/>
      <c r="BX310" s="13"/>
      <c r="BY310" s="30"/>
      <c r="BZ310" s="30"/>
      <c r="CA310" s="30"/>
      <c r="CB310" s="30"/>
      <c r="CC310" s="30"/>
      <c r="CD310" s="30"/>
      <c r="CE310" s="30"/>
      <c r="CF310" s="30"/>
      <c r="CG310" s="30"/>
      <c r="CH310" s="30"/>
      <c r="CI310" s="13"/>
      <c r="CJ310" s="13"/>
      <c r="CK310" s="30"/>
      <c r="CL310" s="30"/>
      <c r="CM310" s="30"/>
      <c r="CN310" s="30"/>
      <c r="CO310" s="30"/>
      <c r="CP310" s="30"/>
      <c r="CQ310" s="30"/>
      <c r="CR310" s="30"/>
      <c r="CS310" s="30"/>
      <c r="CT310" s="30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9548</v>
      </c>
      <c r="BT312" s="8" t="s">
        <v>3463</v>
      </c>
      <c r="CF312" s="8" t="s">
        <v>8204</v>
      </c>
      <c r="CR312" s="8" t="s">
        <v>686</v>
      </c>
    </row>
    <row r="313" spans="1:113" ht="9.9" customHeight="1" x14ac:dyDescent="0.2">
      <c r="E313" s="18" t="s">
        <v>292</v>
      </c>
      <c r="T313" s="8" t="s">
        <v>9547</v>
      </c>
    </row>
    <row r="314" spans="1:113" ht="9.9" customHeight="1" x14ac:dyDescent="0.2">
      <c r="AG314" s="8" t="s">
        <v>9546</v>
      </c>
      <c r="AL314" s="8" t="s">
        <v>376</v>
      </c>
      <c r="AV314" s="8" t="s">
        <v>1642</v>
      </c>
      <c r="BH314" s="8" t="s">
        <v>7099</v>
      </c>
      <c r="BT314" s="8" t="s">
        <v>2276</v>
      </c>
      <c r="CF314" s="8" t="s">
        <v>9511</v>
      </c>
      <c r="CR314" s="8" t="s">
        <v>494</v>
      </c>
    </row>
    <row r="315" spans="1:113" ht="9.9" customHeight="1" x14ac:dyDescent="0.2">
      <c r="E315" s="18" t="s">
        <v>301</v>
      </c>
      <c r="T315" s="8" t="s">
        <v>9545</v>
      </c>
    </row>
    <row r="316" spans="1:113" ht="9.9" customHeight="1" x14ac:dyDescent="0.2">
      <c r="AG316" s="8" t="s">
        <v>9544</v>
      </c>
      <c r="AL316" s="8" t="s">
        <v>384</v>
      </c>
      <c r="AV316" s="8" t="s">
        <v>9543</v>
      </c>
      <c r="BH316" s="8" t="s">
        <v>9542</v>
      </c>
      <c r="BT316" s="8" t="s">
        <v>9471</v>
      </c>
      <c r="CF316" s="8" t="s">
        <v>4057</v>
      </c>
      <c r="CR316" s="8" t="s">
        <v>907</v>
      </c>
    </row>
    <row r="317" spans="1:113" ht="9.9" customHeight="1" x14ac:dyDescent="0.2">
      <c r="E317" s="18" t="s">
        <v>310</v>
      </c>
      <c r="T317" s="8" t="s">
        <v>9541</v>
      </c>
    </row>
    <row r="318" spans="1:113" ht="9.9" customHeight="1" x14ac:dyDescent="0.2">
      <c r="AG318" s="8" t="s">
        <v>4305</v>
      </c>
      <c r="AL318" s="8" t="s">
        <v>322</v>
      </c>
      <c r="AV318" s="8" t="s">
        <v>6760</v>
      </c>
      <c r="BH318" s="8" t="s">
        <v>9540</v>
      </c>
      <c r="BT318" s="8" t="s">
        <v>1143</v>
      </c>
      <c r="CF318" s="8" t="s">
        <v>9539</v>
      </c>
      <c r="CR318" s="8" t="s">
        <v>411</v>
      </c>
    </row>
    <row r="319" spans="1:113" ht="9.9" customHeight="1" x14ac:dyDescent="0.2">
      <c r="E319" s="18" t="s">
        <v>319</v>
      </c>
      <c r="T319" s="8" t="s">
        <v>9538</v>
      </c>
    </row>
    <row r="320" spans="1:113" ht="9.9" customHeight="1" x14ac:dyDescent="0.2">
      <c r="AG320" s="8" t="s">
        <v>9537</v>
      </c>
      <c r="AL320" s="8" t="s">
        <v>4619</v>
      </c>
      <c r="AV320" s="8" t="s">
        <v>9536</v>
      </c>
      <c r="BH320" s="8" t="s">
        <v>7623</v>
      </c>
      <c r="BT320" s="8" t="s">
        <v>8992</v>
      </c>
      <c r="CF320" s="8" t="s">
        <v>9535</v>
      </c>
      <c r="CR320" s="8" t="s">
        <v>9534</v>
      </c>
    </row>
    <row r="321" spans="5:96" ht="9.9" customHeight="1" x14ac:dyDescent="0.2">
      <c r="E321" s="18" t="s">
        <v>328</v>
      </c>
      <c r="T321" s="8" t="s">
        <v>9533</v>
      </c>
      <c r="W321" s="17" t="s">
        <v>330</v>
      </c>
    </row>
    <row r="322" spans="5:96" ht="9.9" customHeight="1" x14ac:dyDescent="0.2">
      <c r="AG322" s="8" t="s">
        <v>9532</v>
      </c>
      <c r="AL322" s="8" t="s">
        <v>449</v>
      </c>
      <c r="AV322" s="8" t="s">
        <v>9531</v>
      </c>
      <c r="BH322" s="8" t="s">
        <v>8285</v>
      </c>
      <c r="BT322" s="8" t="s">
        <v>9530</v>
      </c>
      <c r="CF322" s="8" t="s">
        <v>9529</v>
      </c>
      <c r="CR322" s="8" t="s">
        <v>411</v>
      </c>
    </row>
    <row r="323" spans="5:96" ht="9.9" customHeight="1" x14ac:dyDescent="0.2">
      <c r="E323" s="18" t="s">
        <v>338</v>
      </c>
      <c r="T323" s="8" t="s">
        <v>9528</v>
      </c>
    </row>
    <row r="324" spans="5:96" ht="9.9" customHeight="1" x14ac:dyDescent="0.2">
      <c r="AG324" s="8" t="s">
        <v>9527</v>
      </c>
      <c r="AL324" s="8" t="s">
        <v>332</v>
      </c>
      <c r="AV324" s="8" t="s">
        <v>3417</v>
      </c>
      <c r="BH324" s="8" t="s">
        <v>3676</v>
      </c>
      <c r="BT324" s="8" t="s">
        <v>9526</v>
      </c>
      <c r="CF324" s="8" t="s">
        <v>9525</v>
      </c>
      <c r="CR324" s="8" t="s">
        <v>445</v>
      </c>
    </row>
    <row r="325" spans="5:96" ht="9.9" customHeight="1" x14ac:dyDescent="0.2">
      <c r="E325" s="18" t="s">
        <v>346</v>
      </c>
      <c r="T325" s="8" t="s">
        <v>9524</v>
      </c>
    </row>
    <row r="326" spans="5:96" ht="9.9" customHeight="1" x14ac:dyDescent="0.2">
      <c r="AG326" s="8" t="s">
        <v>9523</v>
      </c>
      <c r="AL326" s="8" t="s">
        <v>295</v>
      </c>
      <c r="AV326" s="8" t="s">
        <v>9522</v>
      </c>
      <c r="BH326" s="8" t="s">
        <v>3180</v>
      </c>
      <c r="BT326" s="8" t="s">
        <v>9521</v>
      </c>
      <c r="CF326" s="8" t="s">
        <v>2016</v>
      </c>
      <c r="CR326" s="8" t="s">
        <v>931</v>
      </c>
    </row>
    <row r="327" spans="5:96" ht="9.9" customHeight="1" x14ac:dyDescent="0.2">
      <c r="E327" s="18" t="s">
        <v>354</v>
      </c>
      <c r="T327" s="8" t="s">
        <v>9520</v>
      </c>
    </row>
    <row r="328" spans="5:96" ht="9.9" customHeight="1" x14ac:dyDescent="0.2">
      <c r="AG328" s="8" t="s">
        <v>9519</v>
      </c>
      <c r="AL328" s="8" t="s">
        <v>341</v>
      </c>
      <c r="AV328" s="8" t="s">
        <v>9518</v>
      </c>
      <c r="BH328" s="8" t="s">
        <v>9517</v>
      </c>
      <c r="BT328" s="8" t="s">
        <v>9516</v>
      </c>
      <c r="CF328" s="8" t="s">
        <v>946</v>
      </c>
      <c r="CR328" s="8" t="s">
        <v>4037</v>
      </c>
    </row>
    <row r="329" spans="5:96" ht="9.9" customHeight="1" x14ac:dyDescent="0.2">
      <c r="E329" s="18" t="s">
        <v>363</v>
      </c>
      <c r="T329" s="8" t="s">
        <v>9515</v>
      </c>
    </row>
    <row r="330" spans="5:96" ht="9.9" customHeight="1" x14ac:dyDescent="0.2">
      <c r="AG330" s="8" t="s">
        <v>9514</v>
      </c>
      <c r="AL330" s="8" t="s">
        <v>304</v>
      </c>
      <c r="AV330" s="8" t="s">
        <v>9513</v>
      </c>
      <c r="BH330" s="8" t="s">
        <v>9512</v>
      </c>
      <c r="BT330" s="8" t="s">
        <v>664</v>
      </c>
      <c r="CF330" s="8" t="s">
        <v>9511</v>
      </c>
      <c r="CR330" s="8" t="s">
        <v>508</v>
      </c>
    </row>
    <row r="331" spans="5:96" ht="9.9" customHeight="1" x14ac:dyDescent="0.2">
      <c r="E331" s="18" t="s">
        <v>438</v>
      </c>
      <c r="T331" s="8" t="s">
        <v>9510</v>
      </c>
    </row>
    <row r="332" spans="5:96" ht="9.9" customHeight="1" x14ac:dyDescent="0.2">
      <c r="AG332" s="8" t="s">
        <v>9509</v>
      </c>
      <c r="AL332" s="8" t="s">
        <v>392</v>
      </c>
      <c r="AV332" s="8" t="s">
        <v>2341</v>
      </c>
      <c r="BH332" s="8" t="s">
        <v>9508</v>
      </c>
      <c r="BT332" s="8" t="s">
        <v>9507</v>
      </c>
      <c r="CF332" s="8" t="s">
        <v>8547</v>
      </c>
      <c r="CR332" s="8" t="s">
        <v>1688</v>
      </c>
    </row>
    <row r="333" spans="5:96" ht="9.9" customHeight="1" x14ac:dyDescent="0.2">
      <c r="E333" s="18" t="s">
        <v>446</v>
      </c>
      <c r="T333" s="8" t="s">
        <v>9506</v>
      </c>
    </row>
    <row r="334" spans="5:96" ht="9.9" customHeight="1" x14ac:dyDescent="0.2">
      <c r="AG334" s="8" t="s">
        <v>9505</v>
      </c>
      <c r="AL334" s="8" t="s">
        <v>349</v>
      </c>
      <c r="AV334" s="8" t="s">
        <v>9504</v>
      </c>
      <c r="BH334" s="8" t="s">
        <v>9503</v>
      </c>
      <c r="BT334" s="8" t="s">
        <v>7648</v>
      </c>
      <c r="CF334" s="8" t="s">
        <v>9502</v>
      </c>
      <c r="CR334" s="8" t="s">
        <v>1033</v>
      </c>
    </row>
    <row r="335" spans="5:96" ht="9.9" customHeight="1" x14ac:dyDescent="0.2">
      <c r="E335" s="18" t="s">
        <v>455</v>
      </c>
      <c r="T335" s="8" t="s">
        <v>9501</v>
      </c>
    </row>
    <row r="336" spans="5:96" ht="9.9" customHeight="1" x14ac:dyDescent="0.2">
      <c r="AG336" s="8" t="s">
        <v>9500</v>
      </c>
      <c r="AL336" s="8" t="s">
        <v>357</v>
      </c>
      <c r="AV336" s="8" t="s">
        <v>9499</v>
      </c>
      <c r="BH336" s="8" t="s">
        <v>9498</v>
      </c>
      <c r="BT336" s="8" t="s">
        <v>9406</v>
      </c>
      <c r="CF336" s="8" t="s">
        <v>9497</v>
      </c>
      <c r="CR336" s="8" t="s">
        <v>411</v>
      </c>
    </row>
    <row r="337" spans="5:96" ht="9.9" customHeight="1" x14ac:dyDescent="0.2">
      <c r="E337" s="18" t="s">
        <v>462</v>
      </c>
      <c r="T337" s="8" t="s">
        <v>9496</v>
      </c>
    </row>
    <row r="338" spans="5:96" ht="9.9" customHeight="1" x14ac:dyDescent="0.2">
      <c r="AG338" s="18" t="s">
        <v>9495</v>
      </c>
      <c r="AL338" s="8" t="s">
        <v>313</v>
      </c>
      <c r="AV338" s="8" t="s">
        <v>1826</v>
      </c>
      <c r="BH338" s="8" t="s">
        <v>9494</v>
      </c>
      <c r="BT338" s="8" t="s">
        <v>9493</v>
      </c>
      <c r="CF338" s="8" t="s">
        <v>9492</v>
      </c>
      <c r="CR338" s="8" t="s">
        <v>1688</v>
      </c>
    </row>
    <row r="339" spans="5:96" ht="9.9" customHeight="1" x14ac:dyDescent="0.2">
      <c r="E339" s="18" t="s">
        <v>4600</v>
      </c>
      <c r="T339" s="8" t="s">
        <v>9491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7802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263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264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50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265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7795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9490</v>
      </c>
      <c r="CS377" s="2" t="s">
        <v>268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269</v>
      </c>
      <c r="T378" s="24" t="s">
        <v>701</v>
      </c>
      <c r="BD378" s="1" t="s">
        <v>271</v>
      </c>
      <c r="BW378" s="24" t="s">
        <v>9489</v>
      </c>
      <c r="CR378" s="18" t="s">
        <v>36</v>
      </c>
      <c r="CS378" s="1" t="s">
        <v>273</v>
      </c>
      <c r="DI378" s="25"/>
    </row>
    <row r="379" spans="1:113" ht="9.9" customHeight="1" x14ac:dyDescent="0.2">
      <c r="A379" s="23" t="s">
        <v>274</v>
      </c>
      <c r="T379" s="24" t="s">
        <v>51</v>
      </c>
      <c r="BD379" s="1" t="s">
        <v>276</v>
      </c>
      <c r="BW379" s="24" t="s">
        <v>9488</v>
      </c>
      <c r="DI379" s="25"/>
    </row>
    <row r="380" spans="1:113" ht="9.9" customHeight="1" x14ac:dyDescent="0.2">
      <c r="A380" s="23" t="s">
        <v>278</v>
      </c>
      <c r="T380" s="24" t="s">
        <v>52</v>
      </c>
      <c r="BD380" s="1" t="s">
        <v>279</v>
      </c>
      <c r="BW380" s="24" t="s">
        <v>1650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281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7801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7861</v>
      </c>
      <c r="CS381" s="13" t="s">
        <v>268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37" t="s">
        <v>10</v>
      </c>
      <c r="B383" s="29"/>
      <c r="C383" s="29"/>
      <c r="D383" s="29"/>
      <c r="E383" s="29"/>
      <c r="F383" s="2"/>
      <c r="G383" s="2"/>
      <c r="H383" s="28" t="s">
        <v>282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"/>
      <c r="X383" s="2"/>
      <c r="Y383" s="2"/>
      <c r="Z383" s="2"/>
      <c r="AA383" s="28" t="s">
        <v>283</v>
      </c>
      <c r="AB383" s="29"/>
      <c r="AC383" s="29"/>
      <c r="AD383" s="29"/>
      <c r="AE383" s="29"/>
      <c r="AF383" s="29"/>
      <c r="AG383" s="29"/>
      <c r="AH383" s="29"/>
      <c r="AI383" s="29"/>
      <c r="AJ383" s="2"/>
      <c r="AK383" s="2"/>
      <c r="AL383" s="10"/>
      <c r="AM383" s="2"/>
      <c r="AN383" s="2"/>
      <c r="AO383" s="28" t="s">
        <v>284</v>
      </c>
      <c r="AP383" s="29"/>
      <c r="AQ383" s="29"/>
      <c r="AR383" s="29"/>
      <c r="AS383" s="29"/>
      <c r="AT383" s="29"/>
      <c r="AU383" s="29"/>
      <c r="AV383" s="29"/>
      <c r="AW383" s="29"/>
      <c r="AX383" s="29"/>
      <c r="AY383" s="2"/>
      <c r="AZ383" s="2"/>
      <c r="BA383" s="28" t="s">
        <v>285</v>
      </c>
      <c r="BB383" s="29"/>
      <c r="BC383" s="29"/>
      <c r="BD383" s="29"/>
      <c r="BE383" s="29"/>
      <c r="BF383" s="29"/>
      <c r="BG383" s="29"/>
      <c r="BH383" s="29"/>
      <c r="BI383" s="29"/>
      <c r="BJ383" s="29"/>
      <c r="BK383" s="2"/>
      <c r="BL383" s="2"/>
      <c r="BM383" s="28" t="s">
        <v>286</v>
      </c>
      <c r="BN383" s="29"/>
      <c r="BO383" s="29"/>
      <c r="BP383" s="29"/>
      <c r="BQ383" s="29"/>
      <c r="BR383" s="29"/>
      <c r="BS383" s="29"/>
      <c r="BT383" s="29"/>
      <c r="BU383" s="29"/>
      <c r="BV383" s="29"/>
      <c r="BW383" s="2"/>
      <c r="BX383" s="2"/>
      <c r="BY383" s="28" t="s">
        <v>287</v>
      </c>
      <c r="BZ383" s="29"/>
      <c r="CA383" s="29"/>
      <c r="CB383" s="29"/>
      <c r="CC383" s="29"/>
      <c r="CD383" s="29"/>
      <c r="CE383" s="29"/>
      <c r="CF383" s="29"/>
      <c r="CG383" s="29"/>
      <c r="CH383" s="29"/>
      <c r="CI383" s="2"/>
      <c r="CJ383" s="2"/>
      <c r="CK383" s="28" t="s">
        <v>268</v>
      </c>
      <c r="CL383" s="29"/>
      <c r="CM383" s="29"/>
      <c r="CN383" s="29"/>
      <c r="CO383" s="29"/>
      <c r="CP383" s="29"/>
      <c r="CQ383" s="29"/>
      <c r="CR383" s="29"/>
      <c r="CS383" s="29"/>
      <c r="CT383" s="29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38"/>
      <c r="B384" s="30"/>
      <c r="C384" s="30"/>
      <c r="D384" s="30"/>
      <c r="E384" s="30"/>
      <c r="F384" s="13"/>
      <c r="G384" s="13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3"/>
      <c r="U384" s="13"/>
      <c r="V384" s="14"/>
      <c r="W384" s="13"/>
      <c r="X384" s="13"/>
      <c r="Y384" s="13"/>
      <c r="Z384" s="13"/>
      <c r="AA384" s="30"/>
      <c r="AB384" s="30"/>
      <c r="AC384" s="30"/>
      <c r="AD384" s="30"/>
      <c r="AE384" s="30"/>
      <c r="AF384" s="30"/>
      <c r="AG384" s="30"/>
      <c r="AH384" s="30"/>
      <c r="AI384" s="30"/>
      <c r="AJ384" s="13"/>
      <c r="AK384" s="13"/>
      <c r="AL384" s="14"/>
      <c r="AM384" s="13"/>
      <c r="AN384" s="13"/>
      <c r="AO384" s="30"/>
      <c r="AP384" s="30"/>
      <c r="AQ384" s="30"/>
      <c r="AR384" s="30"/>
      <c r="AS384" s="30"/>
      <c r="AT384" s="30"/>
      <c r="AU384" s="30"/>
      <c r="AV384" s="30"/>
      <c r="AW384" s="30"/>
      <c r="AX384" s="30"/>
      <c r="AY384" s="13"/>
      <c r="AZ384" s="13"/>
      <c r="BA384" s="30"/>
      <c r="BB384" s="30"/>
      <c r="BC384" s="30"/>
      <c r="BD384" s="30"/>
      <c r="BE384" s="30"/>
      <c r="BF384" s="30"/>
      <c r="BG384" s="30"/>
      <c r="BH384" s="30"/>
      <c r="BI384" s="30"/>
      <c r="BJ384" s="30"/>
      <c r="BK384" s="13"/>
      <c r="BL384" s="13"/>
      <c r="BM384" s="30"/>
      <c r="BN384" s="30"/>
      <c r="BO384" s="30"/>
      <c r="BP384" s="30"/>
      <c r="BQ384" s="30"/>
      <c r="BR384" s="30"/>
      <c r="BS384" s="30"/>
      <c r="BT384" s="30"/>
      <c r="BU384" s="30"/>
      <c r="BV384" s="30"/>
      <c r="BW384" s="13"/>
      <c r="BX384" s="13"/>
      <c r="BY384" s="30"/>
      <c r="BZ384" s="30"/>
      <c r="CA384" s="30"/>
      <c r="CB384" s="30"/>
      <c r="CC384" s="30"/>
      <c r="CD384" s="30"/>
      <c r="CE384" s="30"/>
      <c r="CF384" s="30"/>
      <c r="CG384" s="30"/>
      <c r="CH384" s="30"/>
      <c r="CI384" s="13"/>
      <c r="CJ384" s="13"/>
      <c r="CK384" s="30"/>
      <c r="CL384" s="30"/>
      <c r="CM384" s="30"/>
      <c r="CN384" s="30"/>
      <c r="CO384" s="30"/>
      <c r="CP384" s="30"/>
      <c r="CQ384" s="30"/>
      <c r="CR384" s="30"/>
      <c r="CS384" s="30"/>
      <c r="CT384" s="30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9487</v>
      </c>
      <c r="BT386" s="8" t="s">
        <v>9486</v>
      </c>
      <c r="CF386" s="8" t="s">
        <v>9485</v>
      </c>
      <c r="CR386" s="8" t="s">
        <v>735</v>
      </c>
    </row>
    <row r="387" spans="5:96" ht="9.9" customHeight="1" x14ac:dyDescent="0.2">
      <c r="E387" s="18" t="s">
        <v>292</v>
      </c>
      <c r="T387" s="8" t="s">
        <v>9484</v>
      </c>
    </row>
    <row r="388" spans="5:96" ht="9.9" customHeight="1" x14ac:dyDescent="0.2">
      <c r="AG388" s="8" t="s">
        <v>9483</v>
      </c>
      <c r="AL388" s="8" t="s">
        <v>376</v>
      </c>
      <c r="AV388" s="8" t="s">
        <v>3960</v>
      </c>
      <c r="BH388" s="8" t="s">
        <v>9482</v>
      </c>
      <c r="BT388" s="8" t="s">
        <v>9481</v>
      </c>
      <c r="CF388" s="8" t="s">
        <v>9480</v>
      </c>
      <c r="CR388" s="8" t="s">
        <v>522</v>
      </c>
    </row>
    <row r="389" spans="5:96" ht="9.9" customHeight="1" x14ac:dyDescent="0.2">
      <c r="E389" s="18" t="s">
        <v>301</v>
      </c>
      <c r="T389" s="8" t="s">
        <v>9479</v>
      </c>
    </row>
    <row r="390" spans="5:96" ht="9.9" customHeight="1" x14ac:dyDescent="0.2">
      <c r="AG390" s="8" t="s">
        <v>9478</v>
      </c>
      <c r="AL390" s="8" t="s">
        <v>392</v>
      </c>
      <c r="AV390" s="8" t="s">
        <v>4247</v>
      </c>
      <c r="BH390" s="8" t="s">
        <v>9477</v>
      </c>
      <c r="BT390" s="8" t="s">
        <v>9476</v>
      </c>
      <c r="CF390" s="8" t="s">
        <v>9475</v>
      </c>
      <c r="CR390" s="8" t="s">
        <v>639</v>
      </c>
    </row>
    <row r="391" spans="5:96" ht="9.9" customHeight="1" x14ac:dyDescent="0.2">
      <c r="E391" s="18" t="s">
        <v>310</v>
      </c>
      <c r="T391" s="8" t="s">
        <v>9474</v>
      </c>
    </row>
    <row r="392" spans="5:96" ht="9.9" customHeight="1" x14ac:dyDescent="0.2">
      <c r="AG392" s="8" t="s">
        <v>9473</v>
      </c>
      <c r="AL392" s="8" t="s">
        <v>332</v>
      </c>
      <c r="AV392" s="8" t="s">
        <v>3653</v>
      </c>
      <c r="BH392" s="8" t="s">
        <v>9472</v>
      </c>
      <c r="BT392" s="8" t="s">
        <v>9471</v>
      </c>
      <c r="CF392" s="8" t="s">
        <v>3496</v>
      </c>
      <c r="CR392" s="8" t="s">
        <v>1688</v>
      </c>
    </row>
    <row r="393" spans="5:96" ht="9.9" customHeight="1" x14ac:dyDescent="0.2">
      <c r="E393" s="18" t="s">
        <v>319</v>
      </c>
      <c r="T393" s="8" t="s">
        <v>9470</v>
      </c>
    </row>
    <row r="394" spans="5:96" ht="9.9" customHeight="1" x14ac:dyDescent="0.2">
      <c r="AG394" s="8" t="s">
        <v>9469</v>
      </c>
      <c r="AL394" s="8" t="s">
        <v>4619</v>
      </c>
      <c r="AV394" s="8" t="s">
        <v>4050</v>
      </c>
      <c r="BH394" s="8" t="s">
        <v>9468</v>
      </c>
      <c r="BT394" s="8" t="s">
        <v>9189</v>
      </c>
      <c r="CF394" s="8" t="s">
        <v>9467</v>
      </c>
      <c r="CR394" s="8" t="s">
        <v>9466</v>
      </c>
    </row>
    <row r="395" spans="5:96" ht="9.9" customHeight="1" x14ac:dyDescent="0.2">
      <c r="E395" s="18" t="s">
        <v>328</v>
      </c>
      <c r="T395" s="8" t="s">
        <v>9465</v>
      </c>
      <c r="W395" s="17" t="s">
        <v>330</v>
      </c>
    </row>
    <row r="396" spans="5:96" ht="9.9" customHeight="1" x14ac:dyDescent="0.2">
      <c r="AG396" s="8" t="s">
        <v>9464</v>
      </c>
      <c r="AL396" s="8" t="s">
        <v>449</v>
      </c>
      <c r="AV396" s="8" t="s">
        <v>9463</v>
      </c>
      <c r="BH396" s="8" t="s">
        <v>9462</v>
      </c>
      <c r="BT396" s="8" t="s">
        <v>9140</v>
      </c>
      <c r="CF396" s="8" t="s">
        <v>1768</v>
      </c>
      <c r="CR396" s="8" t="s">
        <v>300</v>
      </c>
    </row>
    <row r="397" spans="5:96" ht="9.9" customHeight="1" x14ac:dyDescent="0.2">
      <c r="E397" s="18" t="s">
        <v>338</v>
      </c>
      <c r="T397" s="8" t="s">
        <v>9461</v>
      </c>
    </row>
    <row r="398" spans="5:96" ht="9.9" customHeight="1" x14ac:dyDescent="0.2">
      <c r="AG398" s="8" t="s">
        <v>5579</v>
      </c>
      <c r="AL398" s="8" t="s">
        <v>322</v>
      </c>
      <c r="AV398" s="8" t="s">
        <v>9460</v>
      </c>
      <c r="BH398" s="8" t="s">
        <v>9459</v>
      </c>
      <c r="BT398" s="8" t="s">
        <v>9458</v>
      </c>
      <c r="CF398" s="8" t="s">
        <v>9457</v>
      </c>
      <c r="CR398" s="8" t="s">
        <v>1688</v>
      </c>
    </row>
    <row r="399" spans="5:96" ht="9.9" customHeight="1" x14ac:dyDescent="0.2">
      <c r="E399" s="18" t="s">
        <v>346</v>
      </c>
      <c r="T399" s="8" t="s">
        <v>9456</v>
      </c>
    </row>
    <row r="400" spans="5:96" ht="9.9" customHeight="1" x14ac:dyDescent="0.2">
      <c r="AG400" s="8" t="s">
        <v>9455</v>
      </c>
      <c r="AL400" s="8" t="s">
        <v>304</v>
      </c>
      <c r="AV400" s="8" t="s">
        <v>1329</v>
      </c>
      <c r="BH400" s="8" t="s">
        <v>9454</v>
      </c>
      <c r="BT400" s="8" t="s">
        <v>9453</v>
      </c>
      <c r="CF400" s="8" t="s">
        <v>9452</v>
      </c>
      <c r="CR400" s="8" t="s">
        <v>931</v>
      </c>
    </row>
    <row r="401" spans="5:96" ht="9.9" customHeight="1" x14ac:dyDescent="0.2">
      <c r="E401" s="18" t="s">
        <v>354</v>
      </c>
      <c r="T401" s="8" t="s">
        <v>9451</v>
      </c>
    </row>
    <row r="402" spans="5:96" ht="9.9" customHeight="1" x14ac:dyDescent="0.2">
      <c r="AG402" s="8" t="s">
        <v>4176</v>
      </c>
      <c r="AL402" s="8" t="s">
        <v>341</v>
      </c>
      <c r="AV402" s="8" t="s">
        <v>9450</v>
      </c>
      <c r="BH402" s="8" t="s">
        <v>1789</v>
      </c>
      <c r="BT402" s="8" t="s">
        <v>3508</v>
      </c>
      <c r="CF402" s="8" t="s">
        <v>9449</v>
      </c>
      <c r="CR402" s="8" t="s">
        <v>970</v>
      </c>
    </row>
    <row r="403" spans="5:96" ht="9.9" customHeight="1" x14ac:dyDescent="0.2">
      <c r="E403" s="18" t="s">
        <v>363</v>
      </c>
      <c r="T403" s="8" t="s">
        <v>9448</v>
      </c>
    </row>
    <row r="404" spans="5:96" ht="9.9" customHeight="1" x14ac:dyDescent="0.2">
      <c r="AG404" s="8" t="s">
        <v>9447</v>
      </c>
      <c r="AL404" s="8" t="s">
        <v>384</v>
      </c>
      <c r="AV404" s="8" t="s">
        <v>9446</v>
      </c>
      <c r="BH404" s="8" t="s">
        <v>9445</v>
      </c>
      <c r="BT404" s="8" t="s">
        <v>9444</v>
      </c>
      <c r="CF404" s="8" t="s">
        <v>9443</v>
      </c>
      <c r="CR404" s="8" t="s">
        <v>584</v>
      </c>
    </row>
    <row r="405" spans="5:96" ht="9.9" customHeight="1" x14ac:dyDescent="0.2">
      <c r="E405" s="18" t="s">
        <v>438</v>
      </c>
      <c r="T405" s="8" t="s">
        <v>9442</v>
      </c>
    </row>
    <row r="406" spans="5:96" ht="9.9" customHeight="1" x14ac:dyDescent="0.2">
      <c r="AG406" s="8" t="s">
        <v>9441</v>
      </c>
      <c r="AL406" s="8" t="s">
        <v>349</v>
      </c>
      <c r="AV406" s="8" t="s">
        <v>9440</v>
      </c>
      <c r="BH406" s="8" t="s">
        <v>9439</v>
      </c>
      <c r="BT406" s="8" t="s">
        <v>9438</v>
      </c>
      <c r="CF406" s="8" t="s">
        <v>9437</v>
      </c>
      <c r="CR406" s="8" t="s">
        <v>1688</v>
      </c>
    </row>
    <row r="407" spans="5:96" ht="9.9" customHeight="1" x14ac:dyDescent="0.2">
      <c r="E407" s="18" t="s">
        <v>446</v>
      </c>
      <c r="T407" s="8" t="s">
        <v>9436</v>
      </c>
    </row>
    <row r="408" spans="5:96" ht="9.9" customHeight="1" x14ac:dyDescent="0.2">
      <c r="AG408" s="8" t="s">
        <v>9435</v>
      </c>
      <c r="AL408" s="8" t="s">
        <v>357</v>
      </c>
      <c r="AV408" s="8" t="s">
        <v>1165</v>
      </c>
      <c r="BH408" s="8" t="s">
        <v>9434</v>
      </c>
      <c r="BT408" s="8" t="s">
        <v>9433</v>
      </c>
      <c r="CF408" s="8" t="s">
        <v>1668</v>
      </c>
      <c r="CR408" s="8" t="s">
        <v>1688</v>
      </c>
    </row>
    <row r="409" spans="5:96" ht="9.9" customHeight="1" x14ac:dyDescent="0.2">
      <c r="E409" s="18" t="s">
        <v>455</v>
      </c>
      <c r="T409" s="8" t="s">
        <v>9432</v>
      </c>
    </row>
    <row r="410" spans="5:96" ht="9.9" customHeight="1" x14ac:dyDescent="0.2">
      <c r="AG410" s="8" t="s">
        <v>9431</v>
      </c>
      <c r="AL410" s="8" t="s">
        <v>295</v>
      </c>
      <c r="AV410" s="8" t="s">
        <v>9361</v>
      </c>
      <c r="BH410" s="8" t="s">
        <v>5803</v>
      </c>
      <c r="BT410" s="8" t="s">
        <v>1832</v>
      </c>
      <c r="CF410" s="8" t="s">
        <v>9430</v>
      </c>
      <c r="CR410" s="8" t="s">
        <v>584</v>
      </c>
    </row>
    <row r="411" spans="5:96" ht="9.9" customHeight="1" x14ac:dyDescent="0.2">
      <c r="E411" s="18" t="s">
        <v>462</v>
      </c>
      <c r="T411" s="8" t="s">
        <v>9429</v>
      </c>
    </row>
    <row r="412" spans="5:96" ht="9.9" customHeight="1" x14ac:dyDescent="0.2">
      <c r="AG412" s="18" t="s">
        <v>9428</v>
      </c>
      <c r="AL412" s="8" t="s">
        <v>313</v>
      </c>
      <c r="AV412" s="8" t="s">
        <v>9427</v>
      </c>
      <c r="BH412" s="8" t="s">
        <v>9426</v>
      </c>
      <c r="BT412" s="8" t="s">
        <v>9425</v>
      </c>
      <c r="CF412" s="8" t="s">
        <v>9424</v>
      </c>
      <c r="CR412" s="8" t="s">
        <v>584</v>
      </c>
    </row>
    <row r="413" spans="5:96" ht="9.9" customHeight="1" x14ac:dyDescent="0.2">
      <c r="E413" s="18" t="s">
        <v>4600</v>
      </c>
      <c r="T413" s="8" t="s">
        <v>9423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7802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263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264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44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265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7787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9422</v>
      </c>
      <c r="CS451" s="2" t="s">
        <v>268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269</v>
      </c>
      <c r="T452" s="24" t="s">
        <v>787</v>
      </c>
      <c r="BD452" s="1" t="s">
        <v>271</v>
      </c>
      <c r="BW452" s="24" t="s">
        <v>9421</v>
      </c>
      <c r="CR452" s="18" t="s">
        <v>65</v>
      </c>
      <c r="CS452" s="1" t="s">
        <v>273</v>
      </c>
      <c r="DI452" s="25"/>
    </row>
    <row r="453" spans="1:113" ht="9.9" customHeight="1" x14ac:dyDescent="0.2">
      <c r="A453" s="23" t="s">
        <v>274</v>
      </c>
      <c r="T453" s="24" t="s">
        <v>45</v>
      </c>
      <c r="BD453" s="1" t="s">
        <v>276</v>
      </c>
      <c r="BW453" s="24" t="s">
        <v>9420</v>
      </c>
      <c r="DI453" s="25"/>
    </row>
    <row r="454" spans="1:113" ht="9.9" customHeight="1" x14ac:dyDescent="0.2">
      <c r="A454" s="23" t="s">
        <v>278</v>
      </c>
      <c r="T454" s="24" t="s">
        <v>14</v>
      </c>
      <c r="BD454" s="1" t="s">
        <v>279</v>
      </c>
      <c r="BW454" s="24" t="s">
        <v>704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281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7801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7861</v>
      </c>
      <c r="CS455" s="13" t="s">
        <v>268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37" t="s">
        <v>10</v>
      </c>
      <c r="B457" s="29"/>
      <c r="C457" s="29"/>
      <c r="D457" s="29"/>
      <c r="E457" s="29"/>
      <c r="F457" s="2"/>
      <c r="G457" s="2"/>
      <c r="H457" s="28" t="s">
        <v>282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"/>
      <c r="X457" s="2"/>
      <c r="Y457" s="2"/>
      <c r="Z457" s="2"/>
      <c r="AA457" s="28" t="s">
        <v>283</v>
      </c>
      <c r="AB457" s="29"/>
      <c r="AC457" s="29"/>
      <c r="AD457" s="29"/>
      <c r="AE457" s="29"/>
      <c r="AF457" s="29"/>
      <c r="AG457" s="29"/>
      <c r="AH457" s="29"/>
      <c r="AI457" s="29"/>
      <c r="AJ457" s="2"/>
      <c r="AK457" s="2"/>
      <c r="AL457" s="10"/>
      <c r="AM457" s="2"/>
      <c r="AN457" s="2"/>
      <c r="AO457" s="28" t="s">
        <v>284</v>
      </c>
      <c r="AP457" s="29"/>
      <c r="AQ457" s="29"/>
      <c r="AR457" s="29"/>
      <c r="AS457" s="29"/>
      <c r="AT457" s="29"/>
      <c r="AU457" s="29"/>
      <c r="AV457" s="29"/>
      <c r="AW457" s="29"/>
      <c r="AX457" s="29"/>
      <c r="AY457" s="2"/>
      <c r="AZ457" s="2"/>
      <c r="BA457" s="28" t="s">
        <v>285</v>
      </c>
      <c r="BB457" s="29"/>
      <c r="BC457" s="29"/>
      <c r="BD457" s="29"/>
      <c r="BE457" s="29"/>
      <c r="BF457" s="29"/>
      <c r="BG457" s="29"/>
      <c r="BH457" s="29"/>
      <c r="BI457" s="29"/>
      <c r="BJ457" s="29"/>
      <c r="BK457" s="2"/>
      <c r="BL457" s="2"/>
      <c r="BM457" s="28" t="s">
        <v>286</v>
      </c>
      <c r="BN457" s="29"/>
      <c r="BO457" s="29"/>
      <c r="BP457" s="29"/>
      <c r="BQ457" s="29"/>
      <c r="BR457" s="29"/>
      <c r="BS457" s="29"/>
      <c r="BT457" s="29"/>
      <c r="BU457" s="29"/>
      <c r="BV457" s="29"/>
      <c r="BW457" s="2"/>
      <c r="BX457" s="2"/>
      <c r="BY457" s="28" t="s">
        <v>287</v>
      </c>
      <c r="BZ457" s="29"/>
      <c r="CA457" s="29"/>
      <c r="CB457" s="29"/>
      <c r="CC457" s="29"/>
      <c r="CD457" s="29"/>
      <c r="CE457" s="29"/>
      <c r="CF457" s="29"/>
      <c r="CG457" s="29"/>
      <c r="CH457" s="29"/>
      <c r="CI457" s="2"/>
      <c r="CJ457" s="2"/>
      <c r="CK457" s="28" t="s">
        <v>268</v>
      </c>
      <c r="CL457" s="29"/>
      <c r="CM457" s="29"/>
      <c r="CN457" s="29"/>
      <c r="CO457" s="29"/>
      <c r="CP457" s="29"/>
      <c r="CQ457" s="29"/>
      <c r="CR457" s="29"/>
      <c r="CS457" s="29"/>
      <c r="CT457" s="29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38"/>
      <c r="B458" s="30"/>
      <c r="C458" s="30"/>
      <c r="D458" s="30"/>
      <c r="E458" s="30"/>
      <c r="F458" s="13"/>
      <c r="G458" s="13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3"/>
      <c r="U458" s="13"/>
      <c r="V458" s="14"/>
      <c r="W458" s="13"/>
      <c r="X458" s="13"/>
      <c r="Y458" s="13"/>
      <c r="Z458" s="13"/>
      <c r="AA458" s="30"/>
      <c r="AB458" s="30"/>
      <c r="AC458" s="30"/>
      <c r="AD458" s="30"/>
      <c r="AE458" s="30"/>
      <c r="AF458" s="30"/>
      <c r="AG458" s="30"/>
      <c r="AH458" s="30"/>
      <c r="AI458" s="30"/>
      <c r="AJ458" s="13"/>
      <c r="AK458" s="13"/>
      <c r="AL458" s="14"/>
      <c r="AM458" s="13"/>
      <c r="AN458" s="13"/>
      <c r="AO458" s="30"/>
      <c r="AP458" s="30"/>
      <c r="AQ458" s="30"/>
      <c r="AR458" s="30"/>
      <c r="AS458" s="30"/>
      <c r="AT458" s="30"/>
      <c r="AU458" s="30"/>
      <c r="AV458" s="30"/>
      <c r="AW458" s="30"/>
      <c r="AX458" s="30"/>
      <c r="AY458" s="13"/>
      <c r="AZ458" s="13"/>
      <c r="BA458" s="30"/>
      <c r="BB458" s="30"/>
      <c r="BC458" s="30"/>
      <c r="BD458" s="30"/>
      <c r="BE458" s="30"/>
      <c r="BF458" s="30"/>
      <c r="BG458" s="30"/>
      <c r="BH458" s="30"/>
      <c r="BI458" s="30"/>
      <c r="BJ458" s="30"/>
      <c r="BK458" s="13"/>
      <c r="BL458" s="13"/>
      <c r="BM458" s="30"/>
      <c r="BN458" s="30"/>
      <c r="BO458" s="30"/>
      <c r="BP458" s="30"/>
      <c r="BQ458" s="30"/>
      <c r="BR458" s="30"/>
      <c r="BS458" s="30"/>
      <c r="BT458" s="30"/>
      <c r="BU458" s="30"/>
      <c r="BV458" s="30"/>
      <c r="BW458" s="13"/>
      <c r="BX458" s="13"/>
      <c r="BY458" s="30"/>
      <c r="BZ458" s="30"/>
      <c r="CA458" s="30"/>
      <c r="CB458" s="30"/>
      <c r="CC458" s="30"/>
      <c r="CD458" s="30"/>
      <c r="CE458" s="30"/>
      <c r="CF458" s="30"/>
      <c r="CG458" s="30"/>
      <c r="CH458" s="30"/>
      <c r="CI458" s="13"/>
      <c r="CJ458" s="13"/>
      <c r="CK458" s="30"/>
      <c r="CL458" s="30"/>
      <c r="CM458" s="30"/>
      <c r="CN458" s="30"/>
      <c r="CO458" s="30"/>
      <c r="CP458" s="30"/>
      <c r="CQ458" s="30"/>
      <c r="CR458" s="30"/>
      <c r="CS458" s="30"/>
      <c r="CT458" s="30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9419</v>
      </c>
      <c r="BT460" s="8" t="s">
        <v>3510</v>
      </c>
      <c r="CF460" s="8" t="s">
        <v>9418</v>
      </c>
      <c r="CR460" s="8" t="s">
        <v>1235</v>
      </c>
    </row>
    <row r="461" spans="1:113" ht="9.9" customHeight="1" x14ac:dyDescent="0.2">
      <c r="E461" s="18" t="s">
        <v>292</v>
      </c>
      <c r="T461" s="8" t="s">
        <v>9417</v>
      </c>
    </row>
    <row r="462" spans="1:113" ht="9.9" customHeight="1" x14ac:dyDescent="0.2">
      <c r="AG462" s="8" t="s">
        <v>9416</v>
      </c>
      <c r="AL462" s="8" t="s">
        <v>304</v>
      </c>
      <c r="AV462" s="8" t="s">
        <v>8369</v>
      </c>
      <c r="BH462" s="8" t="s">
        <v>9415</v>
      </c>
      <c r="BT462" s="8" t="s">
        <v>9414</v>
      </c>
      <c r="CF462" s="8" t="s">
        <v>417</v>
      </c>
      <c r="CR462" s="8" t="s">
        <v>639</v>
      </c>
    </row>
    <row r="463" spans="1:113" ht="9.9" customHeight="1" x14ac:dyDescent="0.2">
      <c r="E463" s="18" t="s">
        <v>301</v>
      </c>
      <c r="T463" s="8" t="s">
        <v>9413</v>
      </c>
    </row>
    <row r="464" spans="1:113" ht="9.9" customHeight="1" x14ac:dyDescent="0.2">
      <c r="AG464" s="8" t="s">
        <v>9412</v>
      </c>
      <c r="AL464" s="8" t="s">
        <v>332</v>
      </c>
      <c r="AV464" s="8" t="s">
        <v>9411</v>
      </c>
      <c r="BH464" s="8" t="s">
        <v>9410</v>
      </c>
      <c r="BT464" s="8" t="s">
        <v>3331</v>
      </c>
      <c r="CF464" s="8" t="s">
        <v>3488</v>
      </c>
      <c r="CR464" s="8" t="s">
        <v>404</v>
      </c>
    </row>
    <row r="465" spans="5:96" ht="9.9" customHeight="1" x14ac:dyDescent="0.2">
      <c r="E465" s="18" t="s">
        <v>310</v>
      </c>
      <c r="T465" s="8" t="s">
        <v>9409</v>
      </c>
    </row>
    <row r="466" spans="5:96" ht="9.9" customHeight="1" x14ac:dyDescent="0.2">
      <c r="AG466" s="8" t="s">
        <v>9408</v>
      </c>
      <c r="AL466" s="8" t="s">
        <v>341</v>
      </c>
      <c r="AV466" s="8" t="s">
        <v>9407</v>
      </c>
      <c r="BH466" s="8" t="s">
        <v>9247</v>
      </c>
      <c r="BT466" s="8" t="s">
        <v>9406</v>
      </c>
      <c r="CF466" s="8" t="s">
        <v>3471</v>
      </c>
      <c r="CR466" s="8" t="s">
        <v>404</v>
      </c>
    </row>
    <row r="467" spans="5:96" ht="9.9" customHeight="1" x14ac:dyDescent="0.2">
      <c r="E467" s="18" t="s">
        <v>319</v>
      </c>
      <c r="T467" s="8" t="s">
        <v>9405</v>
      </c>
    </row>
    <row r="468" spans="5:96" ht="9.9" customHeight="1" x14ac:dyDescent="0.2">
      <c r="AG468" s="8" t="s">
        <v>9404</v>
      </c>
      <c r="AL468" s="8" t="s">
        <v>384</v>
      </c>
      <c r="AV468" s="8" t="s">
        <v>9403</v>
      </c>
      <c r="BH468" s="8" t="s">
        <v>9402</v>
      </c>
      <c r="BT468" s="8" t="s">
        <v>1054</v>
      </c>
      <c r="CF468" s="8" t="s">
        <v>9401</v>
      </c>
      <c r="CR468" s="8" t="s">
        <v>7840</v>
      </c>
    </row>
    <row r="469" spans="5:96" ht="9.9" customHeight="1" x14ac:dyDescent="0.2">
      <c r="E469" s="18" t="s">
        <v>328</v>
      </c>
      <c r="T469" s="8" t="s">
        <v>9400</v>
      </c>
      <c r="W469" s="17" t="s">
        <v>330</v>
      </c>
    </row>
    <row r="470" spans="5:96" ht="9.9" customHeight="1" x14ac:dyDescent="0.2">
      <c r="AG470" s="8" t="s">
        <v>9399</v>
      </c>
      <c r="AL470" s="8" t="s">
        <v>322</v>
      </c>
      <c r="AV470" s="8" t="s">
        <v>9398</v>
      </c>
      <c r="BH470" s="8" t="s">
        <v>9397</v>
      </c>
      <c r="BT470" s="8" t="s">
        <v>9396</v>
      </c>
      <c r="CF470" s="8" t="s">
        <v>9110</v>
      </c>
      <c r="CR470" s="8" t="s">
        <v>1167</v>
      </c>
    </row>
    <row r="471" spans="5:96" ht="9.9" customHeight="1" x14ac:dyDescent="0.2">
      <c r="E471" s="18" t="s">
        <v>338</v>
      </c>
      <c r="T471" s="8" t="s">
        <v>9395</v>
      </c>
    </row>
    <row r="472" spans="5:96" ht="9.9" customHeight="1" x14ac:dyDescent="0.2">
      <c r="AG472" s="8" t="s">
        <v>9394</v>
      </c>
      <c r="AL472" s="8" t="s">
        <v>349</v>
      </c>
      <c r="AV472" s="8" t="s">
        <v>2182</v>
      </c>
      <c r="BH472" s="8" t="s">
        <v>1760</v>
      </c>
      <c r="BT472" s="8" t="s">
        <v>9393</v>
      </c>
      <c r="CF472" s="8" t="s">
        <v>7461</v>
      </c>
      <c r="CR472" s="8" t="s">
        <v>845</v>
      </c>
    </row>
    <row r="473" spans="5:96" ht="9.9" customHeight="1" x14ac:dyDescent="0.2">
      <c r="E473" s="18" t="s">
        <v>346</v>
      </c>
      <c r="T473" s="8" t="s">
        <v>9392</v>
      </c>
    </row>
    <row r="474" spans="5:96" ht="9.9" customHeight="1" x14ac:dyDescent="0.2">
      <c r="AG474" s="8" t="s">
        <v>9391</v>
      </c>
      <c r="AL474" s="8" t="s">
        <v>357</v>
      </c>
      <c r="AV474" s="8" t="s">
        <v>9390</v>
      </c>
      <c r="BH474" s="8" t="s">
        <v>9389</v>
      </c>
      <c r="BT474" s="8" t="s">
        <v>4292</v>
      </c>
      <c r="CF474" s="8" t="s">
        <v>9388</v>
      </c>
      <c r="CR474" s="8" t="s">
        <v>418</v>
      </c>
    </row>
    <row r="475" spans="5:96" ht="9.9" customHeight="1" x14ac:dyDescent="0.2">
      <c r="E475" s="18" t="s">
        <v>354</v>
      </c>
      <c r="T475" s="8" t="s">
        <v>9387</v>
      </c>
    </row>
    <row r="476" spans="5:96" ht="9.9" customHeight="1" x14ac:dyDescent="0.2">
      <c r="AG476" s="8" t="s">
        <v>5075</v>
      </c>
      <c r="AL476" s="8" t="s">
        <v>295</v>
      </c>
      <c r="AV476" s="8" t="s">
        <v>9386</v>
      </c>
      <c r="BH476" s="8" t="s">
        <v>9385</v>
      </c>
      <c r="BT476" s="8" t="s">
        <v>9384</v>
      </c>
      <c r="CF476" s="8" t="s">
        <v>9383</v>
      </c>
      <c r="CR476" s="8" t="s">
        <v>666</v>
      </c>
    </row>
    <row r="477" spans="5:96" ht="9.9" customHeight="1" x14ac:dyDescent="0.2">
      <c r="E477" s="18" t="s">
        <v>363</v>
      </c>
      <c r="T477" s="8" t="s">
        <v>9382</v>
      </c>
    </row>
    <row r="478" spans="5:96" ht="9.9" customHeight="1" x14ac:dyDescent="0.2">
      <c r="AG478" s="18" t="s">
        <v>9381</v>
      </c>
      <c r="AL478" s="8" t="s">
        <v>313</v>
      </c>
      <c r="AV478" s="8" t="s">
        <v>8047</v>
      </c>
      <c r="BH478" s="8" t="s">
        <v>967</v>
      </c>
      <c r="BT478" s="8" t="s">
        <v>9380</v>
      </c>
      <c r="CF478" s="8" t="s">
        <v>1705</v>
      </c>
      <c r="CR478" s="8" t="s">
        <v>362</v>
      </c>
    </row>
    <row r="479" spans="5:96" ht="9.9" customHeight="1" x14ac:dyDescent="0.2">
      <c r="E479" s="18" t="s">
        <v>438</v>
      </c>
      <c r="T479" s="8" t="s">
        <v>9379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7802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263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264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78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265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7778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9378</v>
      </c>
      <c r="CS525" s="2" t="s">
        <v>268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269</v>
      </c>
      <c r="T526" s="24" t="s">
        <v>854</v>
      </c>
      <c r="BD526" s="1" t="s">
        <v>271</v>
      </c>
      <c r="BW526" s="24" t="s">
        <v>9377</v>
      </c>
      <c r="CR526" s="18" t="s">
        <v>36</v>
      </c>
      <c r="CS526" s="1" t="s">
        <v>273</v>
      </c>
      <c r="DI526" s="25"/>
    </row>
    <row r="527" spans="1:113" ht="9.9" customHeight="1" x14ac:dyDescent="0.2">
      <c r="A527" s="23" t="s">
        <v>274</v>
      </c>
      <c r="T527" s="24" t="s">
        <v>101</v>
      </c>
      <c r="BD527" s="1" t="s">
        <v>276</v>
      </c>
      <c r="BW527" s="24" t="s">
        <v>9376</v>
      </c>
      <c r="DI527" s="25"/>
    </row>
    <row r="528" spans="1:113" ht="9.9" customHeight="1" x14ac:dyDescent="0.2">
      <c r="A528" s="23" t="s">
        <v>278</v>
      </c>
      <c r="T528" s="24" t="s">
        <v>102</v>
      </c>
      <c r="BD528" s="1" t="s">
        <v>279</v>
      </c>
      <c r="BW528" s="24" t="s">
        <v>1723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281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7801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7861</v>
      </c>
      <c r="CS529" s="13" t="s">
        <v>268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37" t="s">
        <v>10</v>
      </c>
      <c r="B531" s="29"/>
      <c r="C531" s="29"/>
      <c r="D531" s="29"/>
      <c r="E531" s="29"/>
      <c r="F531" s="2"/>
      <c r="G531" s="2"/>
      <c r="H531" s="28" t="s">
        <v>282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"/>
      <c r="X531" s="2"/>
      <c r="Y531" s="2"/>
      <c r="Z531" s="2"/>
      <c r="AA531" s="28" t="s">
        <v>283</v>
      </c>
      <c r="AB531" s="29"/>
      <c r="AC531" s="29"/>
      <c r="AD531" s="29"/>
      <c r="AE531" s="29"/>
      <c r="AF531" s="29"/>
      <c r="AG531" s="29"/>
      <c r="AH531" s="29"/>
      <c r="AI531" s="29"/>
      <c r="AJ531" s="2"/>
      <c r="AK531" s="2"/>
      <c r="AL531" s="10"/>
      <c r="AM531" s="2"/>
      <c r="AN531" s="2"/>
      <c r="AO531" s="28" t="s">
        <v>284</v>
      </c>
      <c r="AP531" s="29"/>
      <c r="AQ531" s="29"/>
      <c r="AR531" s="29"/>
      <c r="AS531" s="29"/>
      <c r="AT531" s="29"/>
      <c r="AU531" s="29"/>
      <c r="AV531" s="29"/>
      <c r="AW531" s="29"/>
      <c r="AX531" s="29"/>
      <c r="AY531" s="2"/>
      <c r="AZ531" s="2"/>
      <c r="BA531" s="28" t="s">
        <v>285</v>
      </c>
      <c r="BB531" s="29"/>
      <c r="BC531" s="29"/>
      <c r="BD531" s="29"/>
      <c r="BE531" s="29"/>
      <c r="BF531" s="29"/>
      <c r="BG531" s="29"/>
      <c r="BH531" s="29"/>
      <c r="BI531" s="29"/>
      <c r="BJ531" s="29"/>
      <c r="BK531" s="2"/>
      <c r="BL531" s="2"/>
      <c r="BM531" s="28" t="s">
        <v>286</v>
      </c>
      <c r="BN531" s="29"/>
      <c r="BO531" s="29"/>
      <c r="BP531" s="29"/>
      <c r="BQ531" s="29"/>
      <c r="BR531" s="29"/>
      <c r="BS531" s="29"/>
      <c r="BT531" s="29"/>
      <c r="BU531" s="29"/>
      <c r="BV531" s="29"/>
      <c r="BW531" s="2"/>
      <c r="BX531" s="2"/>
      <c r="BY531" s="28" t="s">
        <v>287</v>
      </c>
      <c r="BZ531" s="29"/>
      <c r="CA531" s="29"/>
      <c r="CB531" s="29"/>
      <c r="CC531" s="29"/>
      <c r="CD531" s="29"/>
      <c r="CE531" s="29"/>
      <c r="CF531" s="29"/>
      <c r="CG531" s="29"/>
      <c r="CH531" s="29"/>
      <c r="CI531" s="2"/>
      <c r="CJ531" s="2"/>
      <c r="CK531" s="28" t="s">
        <v>268</v>
      </c>
      <c r="CL531" s="29"/>
      <c r="CM531" s="29"/>
      <c r="CN531" s="29"/>
      <c r="CO531" s="29"/>
      <c r="CP531" s="29"/>
      <c r="CQ531" s="29"/>
      <c r="CR531" s="29"/>
      <c r="CS531" s="29"/>
      <c r="CT531" s="29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38"/>
      <c r="B532" s="30"/>
      <c r="C532" s="30"/>
      <c r="D532" s="30"/>
      <c r="E532" s="30"/>
      <c r="F532" s="13"/>
      <c r="G532" s="13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3"/>
      <c r="U532" s="13"/>
      <c r="V532" s="14"/>
      <c r="W532" s="13"/>
      <c r="X532" s="13"/>
      <c r="Y532" s="13"/>
      <c r="Z532" s="13"/>
      <c r="AA532" s="30"/>
      <c r="AB532" s="30"/>
      <c r="AC532" s="30"/>
      <c r="AD532" s="30"/>
      <c r="AE532" s="30"/>
      <c r="AF532" s="30"/>
      <c r="AG532" s="30"/>
      <c r="AH532" s="30"/>
      <c r="AI532" s="30"/>
      <c r="AJ532" s="13"/>
      <c r="AK532" s="13"/>
      <c r="AL532" s="14"/>
      <c r="AM532" s="13"/>
      <c r="AN532" s="13"/>
      <c r="AO532" s="30"/>
      <c r="AP532" s="30"/>
      <c r="AQ532" s="30"/>
      <c r="AR532" s="30"/>
      <c r="AS532" s="30"/>
      <c r="AT532" s="30"/>
      <c r="AU532" s="30"/>
      <c r="AV532" s="30"/>
      <c r="AW532" s="30"/>
      <c r="AX532" s="30"/>
      <c r="AY532" s="13"/>
      <c r="AZ532" s="13"/>
      <c r="BA532" s="30"/>
      <c r="BB532" s="30"/>
      <c r="BC532" s="30"/>
      <c r="BD532" s="30"/>
      <c r="BE532" s="30"/>
      <c r="BF532" s="30"/>
      <c r="BG532" s="30"/>
      <c r="BH532" s="30"/>
      <c r="BI532" s="30"/>
      <c r="BJ532" s="30"/>
      <c r="BK532" s="13"/>
      <c r="BL532" s="13"/>
      <c r="BM532" s="30"/>
      <c r="BN532" s="30"/>
      <c r="BO532" s="30"/>
      <c r="BP532" s="30"/>
      <c r="BQ532" s="30"/>
      <c r="BR532" s="30"/>
      <c r="BS532" s="30"/>
      <c r="BT532" s="30"/>
      <c r="BU532" s="30"/>
      <c r="BV532" s="30"/>
      <c r="BW532" s="13"/>
      <c r="BX532" s="13"/>
      <c r="BY532" s="30"/>
      <c r="BZ532" s="30"/>
      <c r="CA532" s="30"/>
      <c r="CB532" s="30"/>
      <c r="CC532" s="30"/>
      <c r="CD532" s="30"/>
      <c r="CE532" s="30"/>
      <c r="CF532" s="30"/>
      <c r="CG532" s="30"/>
      <c r="CH532" s="30"/>
      <c r="CI532" s="13"/>
      <c r="CJ532" s="13"/>
      <c r="CK532" s="30"/>
      <c r="CL532" s="30"/>
      <c r="CM532" s="30"/>
      <c r="CN532" s="30"/>
      <c r="CO532" s="30"/>
      <c r="CP532" s="30"/>
      <c r="CQ532" s="30"/>
      <c r="CR532" s="30"/>
      <c r="CS532" s="30"/>
      <c r="CT532" s="30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9375</v>
      </c>
      <c r="BT534" s="8" t="s">
        <v>3876</v>
      </c>
      <c r="CF534" s="8" t="s">
        <v>8930</v>
      </c>
      <c r="CR534" s="8" t="s">
        <v>880</v>
      </c>
    </row>
    <row r="535" spans="1:113" ht="9.9" customHeight="1" x14ac:dyDescent="0.2">
      <c r="E535" s="18" t="s">
        <v>292</v>
      </c>
      <c r="T535" s="8" t="s">
        <v>9374</v>
      </c>
    </row>
    <row r="536" spans="1:113" ht="9.9" customHeight="1" x14ac:dyDescent="0.2">
      <c r="AG536" s="8" t="s">
        <v>9373</v>
      </c>
      <c r="AL536" s="8" t="s">
        <v>384</v>
      </c>
      <c r="AV536" s="8" t="s">
        <v>9372</v>
      </c>
      <c r="BH536" s="8" t="s">
        <v>9371</v>
      </c>
      <c r="BT536" s="8" t="s">
        <v>9370</v>
      </c>
      <c r="CF536" s="8" t="s">
        <v>9369</v>
      </c>
      <c r="CR536" s="8" t="s">
        <v>1403</v>
      </c>
    </row>
    <row r="537" spans="1:113" ht="9.9" customHeight="1" x14ac:dyDescent="0.2">
      <c r="E537" s="18" t="s">
        <v>301</v>
      </c>
      <c r="T537" s="8" t="s">
        <v>9368</v>
      </c>
    </row>
    <row r="538" spans="1:113" ht="9.9" customHeight="1" x14ac:dyDescent="0.2">
      <c r="AG538" s="8" t="s">
        <v>9367</v>
      </c>
      <c r="AL538" s="8" t="s">
        <v>332</v>
      </c>
      <c r="AV538" s="8" t="s">
        <v>9366</v>
      </c>
      <c r="BH538" s="8" t="s">
        <v>5826</v>
      </c>
      <c r="BT538" s="8" t="s">
        <v>9365</v>
      </c>
      <c r="CF538" s="8" t="s">
        <v>9364</v>
      </c>
      <c r="CR538" s="8" t="s">
        <v>411</v>
      </c>
    </row>
    <row r="539" spans="1:113" ht="9.9" customHeight="1" x14ac:dyDescent="0.2">
      <c r="E539" s="18" t="s">
        <v>310</v>
      </c>
      <c r="T539" s="8" t="s">
        <v>9363</v>
      </c>
    </row>
    <row r="540" spans="1:113" ht="9.9" customHeight="1" x14ac:dyDescent="0.2">
      <c r="AG540" s="8" t="s">
        <v>9362</v>
      </c>
      <c r="AL540" s="8" t="s">
        <v>295</v>
      </c>
      <c r="AV540" s="8" t="s">
        <v>9361</v>
      </c>
      <c r="BH540" s="8" t="s">
        <v>9360</v>
      </c>
      <c r="BT540" s="8" t="s">
        <v>9359</v>
      </c>
      <c r="CF540" s="8" t="s">
        <v>9358</v>
      </c>
      <c r="CR540" s="8" t="s">
        <v>508</v>
      </c>
    </row>
    <row r="541" spans="1:113" ht="9.9" customHeight="1" x14ac:dyDescent="0.2">
      <c r="E541" s="18" t="s">
        <v>319</v>
      </c>
      <c r="T541" s="8" t="s">
        <v>9357</v>
      </c>
    </row>
    <row r="542" spans="1:113" ht="9.9" customHeight="1" x14ac:dyDescent="0.2">
      <c r="AG542" s="8" t="s">
        <v>9356</v>
      </c>
      <c r="AL542" s="8" t="s">
        <v>4619</v>
      </c>
      <c r="AV542" s="8" t="s">
        <v>4238</v>
      </c>
      <c r="BH542" s="8" t="s">
        <v>9355</v>
      </c>
      <c r="BT542" s="8" t="s">
        <v>9354</v>
      </c>
      <c r="CF542" s="8" t="s">
        <v>9353</v>
      </c>
      <c r="CR542" s="8" t="s">
        <v>6786</v>
      </c>
    </row>
    <row r="543" spans="1:113" ht="9.9" customHeight="1" x14ac:dyDescent="0.2">
      <c r="E543" s="18" t="s">
        <v>328</v>
      </c>
      <c r="T543" s="8" t="s">
        <v>9352</v>
      </c>
      <c r="W543" s="17" t="s">
        <v>330</v>
      </c>
    </row>
    <row r="544" spans="1:113" ht="9.9" customHeight="1" x14ac:dyDescent="0.2">
      <c r="AG544" s="8" t="s">
        <v>9351</v>
      </c>
      <c r="AL544" s="8" t="s">
        <v>376</v>
      </c>
      <c r="AV544" s="8" t="s">
        <v>9350</v>
      </c>
      <c r="BH544" s="8" t="s">
        <v>7003</v>
      </c>
      <c r="BT544" s="8" t="s">
        <v>918</v>
      </c>
      <c r="CF544" s="8" t="s">
        <v>9349</v>
      </c>
      <c r="CR544" s="8" t="s">
        <v>1167</v>
      </c>
    </row>
    <row r="545" spans="5:96" ht="9.9" customHeight="1" x14ac:dyDescent="0.2">
      <c r="E545" s="18" t="s">
        <v>338</v>
      </c>
      <c r="T545" s="8" t="s">
        <v>9348</v>
      </c>
    </row>
    <row r="546" spans="5:96" ht="9.9" customHeight="1" x14ac:dyDescent="0.2">
      <c r="AG546" s="8" t="s">
        <v>9347</v>
      </c>
      <c r="AL546" s="8" t="s">
        <v>349</v>
      </c>
      <c r="AV546" s="8" t="s">
        <v>2709</v>
      </c>
      <c r="BH546" s="8" t="s">
        <v>9346</v>
      </c>
      <c r="BT546" s="8" t="s">
        <v>9345</v>
      </c>
      <c r="CF546" s="8" t="s">
        <v>9344</v>
      </c>
      <c r="CR546" s="8" t="s">
        <v>445</v>
      </c>
    </row>
    <row r="547" spans="5:96" ht="9.9" customHeight="1" x14ac:dyDescent="0.2">
      <c r="E547" s="18" t="s">
        <v>346</v>
      </c>
      <c r="T547" s="8" t="s">
        <v>9343</v>
      </c>
    </row>
    <row r="548" spans="5:96" ht="9.9" customHeight="1" x14ac:dyDescent="0.2">
      <c r="AG548" s="8" t="s">
        <v>9342</v>
      </c>
      <c r="AL548" s="8" t="s">
        <v>341</v>
      </c>
      <c r="AV548" s="8" t="s">
        <v>9341</v>
      </c>
      <c r="BH548" s="8" t="s">
        <v>9340</v>
      </c>
      <c r="BT548" s="8" t="s">
        <v>3431</v>
      </c>
      <c r="CF548" s="8" t="s">
        <v>9339</v>
      </c>
      <c r="CR548" s="8" t="s">
        <v>931</v>
      </c>
    </row>
    <row r="549" spans="5:96" ht="9.9" customHeight="1" x14ac:dyDescent="0.2">
      <c r="E549" s="18" t="s">
        <v>354</v>
      </c>
      <c r="T549" s="8" t="s">
        <v>9338</v>
      </c>
    </row>
    <row r="550" spans="5:96" ht="9.9" customHeight="1" x14ac:dyDescent="0.2">
      <c r="AG550" s="8" t="s">
        <v>9337</v>
      </c>
      <c r="AL550" s="8" t="s">
        <v>392</v>
      </c>
      <c r="AV550" s="8" t="s">
        <v>9336</v>
      </c>
      <c r="BH550" s="8" t="s">
        <v>9335</v>
      </c>
      <c r="BT550" s="8" t="s">
        <v>9334</v>
      </c>
      <c r="CF550" s="8" t="s">
        <v>9333</v>
      </c>
      <c r="CR550" s="8" t="s">
        <v>6786</v>
      </c>
    </row>
    <row r="551" spans="5:96" ht="9.9" customHeight="1" x14ac:dyDescent="0.2">
      <c r="E551" s="18" t="s">
        <v>363</v>
      </c>
      <c r="T551" s="8" t="s">
        <v>9332</v>
      </c>
    </row>
    <row r="552" spans="5:96" ht="9.9" customHeight="1" x14ac:dyDescent="0.2">
      <c r="AG552" s="18" t="s">
        <v>9331</v>
      </c>
      <c r="AL552" s="8" t="s">
        <v>313</v>
      </c>
      <c r="AV552" s="8" t="s">
        <v>695</v>
      </c>
      <c r="BH552" s="8" t="s">
        <v>9330</v>
      </c>
      <c r="BT552" s="8" t="s">
        <v>2003</v>
      </c>
      <c r="CF552" s="8" t="s">
        <v>9329</v>
      </c>
      <c r="CR552" s="8" t="s">
        <v>584</v>
      </c>
    </row>
    <row r="553" spans="5:96" ht="9.9" customHeight="1" x14ac:dyDescent="0.2">
      <c r="E553" s="18" t="s">
        <v>438</v>
      </c>
      <c r="T553" s="8" t="s">
        <v>9328</v>
      </c>
    </row>
    <row r="554" spans="5:96" ht="9.9" customHeight="1" x14ac:dyDescent="0.2">
      <c r="AG554" s="8" t="s">
        <v>9327</v>
      </c>
      <c r="AL554" s="8" t="s">
        <v>357</v>
      </c>
      <c r="AV554" s="8" t="s">
        <v>9326</v>
      </c>
      <c r="BH554" s="8" t="s">
        <v>9325</v>
      </c>
      <c r="BT554" s="8" t="s">
        <v>9324</v>
      </c>
      <c r="CF554" s="8" t="s">
        <v>9323</v>
      </c>
      <c r="CR554" s="8" t="s">
        <v>931</v>
      </c>
    </row>
    <row r="555" spans="5:96" ht="9.9" customHeight="1" x14ac:dyDescent="0.2">
      <c r="E555" s="18" t="s">
        <v>446</v>
      </c>
      <c r="T555" s="8" t="s">
        <v>9322</v>
      </c>
    </row>
    <row r="556" spans="5:96" ht="9.9" customHeight="1" x14ac:dyDescent="0.2">
      <c r="AG556" s="8" t="s">
        <v>1655</v>
      </c>
      <c r="AL556" s="8" t="s">
        <v>322</v>
      </c>
      <c r="AV556" s="8" t="s">
        <v>1447</v>
      </c>
      <c r="BH556" s="8" t="s">
        <v>9321</v>
      </c>
      <c r="BT556" s="8" t="s">
        <v>6938</v>
      </c>
      <c r="CF556" s="8" t="s">
        <v>9320</v>
      </c>
      <c r="CR556" s="8" t="s">
        <v>584</v>
      </c>
    </row>
    <row r="557" spans="5:96" ht="9.9" customHeight="1" x14ac:dyDescent="0.2">
      <c r="E557" s="18" t="s">
        <v>455</v>
      </c>
      <c r="T557" s="8" t="s">
        <v>9319</v>
      </c>
    </row>
    <row r="558" spans="5:96" ht="9.9" customHeight="1" x14ac:dyDescent="0.2">
      <c r="AG558" s="8" t="s">
        <v>9318</v>
      </c>
      <c r="AL558" s="8" t="s">
        <v>304</v>
      </c>
      <c r="AV558" s="8" t="s">
        <v>835</v>
      </c>
      <c r="BH558" s="8" t="s">
        <v>9317</v>
      </c>
      <c r="BT558" s="8" t="s">
        <v>9316</v>
      </c>
      <c r="CF558" s="8" t="s">
        <v>9315</v>
      </c>
      <c r="CR558" s="8" t="s">
        <v>609</v>
      </c>
    </row>
    <row r="559" spans="5:96" ht="9.9" customHeight="1" x14ac:dyDescent="0.2">
      <c r="E559" s="18" t="s">
        <v>462</v>
      </c>
      <c r="T559" s="8" t="s">
        <v>9314</v>
      </c>
    </row>
    <row r="560" spans="5:96" ht="9.9" customHeight="1" x14ac:dyDescent="0.2">
      <c r="AG560" s="8" t="s">
        <v>9313</v>
      </c>
      <c r="AL560" s="8" t="s">
        <v>449</v>
      </c>
      <c r="AV560" s="8" t="s">
        <v>8344</v>
      </c>
      <c r="BH560" s="8" t="s">
        <v>9312</v>
      </c>
      <c r="BT560" s="8" t="s">
        <v>9311</v>
      </c>
      <c r="CF560" s="8" t="s">
        <v>9310</v>
      </c>
      <c r="CR560" s="8" t="s">
        <v>9309</v>
      </c>
    </row>
    <row r="561" spans="5:20" ht="9.9" customHeight="1" x14ac:dyDescent="0.2">
      <c r="E561" s="18" t="s">
        <v>4600</v>
      </c>
      <c r="T561" s="8" t="s">
        <v>9308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7802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263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264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36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265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7784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9307</v>
      </c>
      <c r="CS599" s="2" t="s">
        <v>268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269</v>
      </c>
      <c r="T600" s="24" t="s">
        <v>934</v>
      </c>
      <c r="BD600" s="1" t="s">
        <v>271</v>
      </c>
      <c r="BW600" s="24" t="s">
        <v>9306</v>
      </c>
      <c r="CR600" s="18" t="s">
        <v>36</v>
      </c>
      <c r="CS600" s="1" t="s">
        <v>273</v>
      </c>
      <c r="DI600" s="25"/>
    </row>
    <row r="601" spans="1:113" ht="9.9" customHeight="1" x14ac:dyDescent="0.2">
      <c r="A601" s="23" t="s">
        <v>274</v>
      </c>
      <c r="T601" s="24" t="s">
        <v>37</v>
      </c>
      <c r="BD601" s="1" t="s">
        <v>276</v>
      </c>
      <c r="BW601" s="24" t="s">
        <v>9305</v>
      </c>
      <c r="DI601" s="25"/>
    </row>
    <row r="602" spans="1:113" ht="9.9" customHeight="1" x14ac:dyDescent="0.2">
      <c r="A602" s="23" t="s">
        <v>278</v>
      </c>
      <c r="T602" s="24" t="s">
        <v>38</v>
      </c>
      <c r="BD602" s="1" t="s">
        <v>279</v>
      </c>
      <c r="BW602" s="24" t="s">
        <v>369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281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7801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7861</v>
      </c>
      <c r="CS603" s="13" t="s">
        <v>268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37" t="s">
        <v>10</v>
      </c>
      <c r="B605" s="29"/>
      <c r="C605" s="29"/>
      <c r="D605" s="29"/>
      <c r="E605" s="29"/>
      <c r="F605" s="2"/>
      <c r="G605" s="2"/>
      <c r="H605" s="28" t="s">
        <v>282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"/>
      <c r="X605" s="2"/>
      <c r="Y605" s="2"/>
      <c r="Z605" s="2"/>
      <c r="AA605" s="28" t="s">
        <v>283</v>
      </c>
      <c r="AB605" s="29"/>
      <c r="AC605" s="29"/>
      <c r="AD605" s="29"/>
      <c r="AE605" s="29"/>
      <c r="AF605" s="29"/>
      <c r="AG605" s="29"/>
      <c r="AH605" s="29"/>
      <c r="AI605" s="29"/>
      <c r="AJ605" s="2"/>
      <c r="AK605" s="2"/>
      <c r="AL605" s="10"/>
      <c r="AM605" s="2"/>
      <c r="AN605" s="2"/>
      <c r="AO605" s="28" t="s">
        <v>284</v>
      </c>
      <c r="AP605" s="29"/>
      <c r="AQ605" s="29"/>
      <c r="AR605" s="29"/>
      <c r="AS605" s="29"/>
      <c r="AT605" s="29"/>
      <c r="AU605" s="29"/>
      <c r="AV605" s="29"/>
      <c r="AW605" s="29"/>
      <c r="AX605" s="29"/>
      <c r="AY605" s="2"/>
      <c r="AZ605" s="2"/>
      <c r="BA605" s="28" t="s">
        <v>285</v>
      </c>
      <c r="BB605" s="29"/>
      <c r="BC605" s="29"/>
      <c r="BD605" s="29"/>
      <c r="BE605" s="29"/>
      <c r="BF605" s="29"/>
      <c r="BG605" s="29"/>
      <c r="BH605" s="29"/>
      <c r="BI605" s="29"/>
      <c r="BJ605" s="29"/>
      <c r="BK605" s="2"/>
      <c r="BL605" s="2"/>
      <c r="BM605" s="28" t="s">
        <v>286</v>
      </c>
      <c r="BN605" s="29"/>
      <c r="BO605" s="29"/>
      <c r="BP605" s="29"/>
      <c r="BQ605" s="29"/>
      <c r="BR605" s="29"/>
      <c r="BS605" s="29"/>
      <c r="BT605" s="29"/>
      <c r="BU605" s="29"/>
      <c r="BV605" s="29"/>
      <c r="BW605" s="2"/>
      <c r="BX605" s="2"/>
      <c r="BY605" s="28" t="s">
        <v>287</v>
      </c>
      <c r="BZ605" s="29"/>
      <c r="CA605" s="29"/>
      <c r="CB605" s="29"/>
      <c r="CC605" s="29"/>
      <c r="CD605" s="29"/>
      <c r="CE605" s="29"/>
      <c r="CF605" s="29"/>
      <c r="CG605" s="29"/>
      <c r="CH605" s="29"/>
      <c r="CI605" s="2"/>
      <c r="CJ605" s="2"/>
      <c r="CK605" s="28" t="s">
        <v>268</v>
      </c>
      <c r="CL605" s="29"/>
      <c r="CM605" s="29"/>
      <c r="CN605" s="29"/>
      <c r="CO605" s="29"/>
      <c r="CP605" s="29"/>
      <c r="CQ605" s="29"/>
      <c r="CR605" s="29"/>
      <c r="CS605" s="29"/>
      <c r="CT605" s="29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38"/>
      <c r="B606" s="30"/>
      <c r="C606" s="30"/>
      <c r="D606" s="30"/>
      <c r="E606" s="30"/>
      <c r="F606" s="13"/>
      <c r="G606" s="13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3"/>
      <c r="U606" s="13"/>
      <c r="V606" s="14"/>
      <c r="W606" s="13"/>
      <c r="X606" s="13"/>
      <c r="Y606" s="13"/>
      <c r="Z606" s="13"/>
      <c r="AA606" s="30"/>
      <c r="AB606" s="30"/>
      <c r="AC606" s="30"/>
      <c r="AD606" s="30"/>
      <c r="AE606" s="30"/>
      <c r="AF606" s="30"/>
      <c r="AG606" s="30"/>
      <c r="AH606" s="30"/>
      <c r="AI606" s="30"/>
      <c r="AJ606" s="13"/>
      <c r="AK606" s="13"/>
      <c r="AL606" s="14"/>
      <c r="AM606" s="13"/>
      <c r="AN606" s="13"/>
      <c r="AO606" s="30"/>
      <c r="AP606" s="30"/>
      <c r="AQ606" s="30"/>
      <c r="AR606" s="30"/>
      <c r="AS606" s="30"/>
      <c r="AT606" s="30"/>
      <c r="AU606" s="30"/>
      <c r="AV606" s="30"/>
      <c r="AW606" s="30"/>
      <c r="AX606" s="30"/>
      <c r="AY606" s="13"/>
      <c r="AZ606" s="13"/>
      <c r="BA606" s="30"/>
      <c r="BB606" s="30"/>
      <c r="BC606" s="30"/>
      <c r="BD606" s="30"/>
      <c r="BE606" s="30"/>
      <c r="BF606" s="30"/>
      <c r="BG606" s="30"/>
      <c r="BH606" s="30"/>
      <c r="BI606" s="30"/>
      <c r="BJ606" s="30"/>
      <c r="BK606" s="13"/>
      <c r="BL606" s="13"/>
      <c r="BM606" s="30"/>
      <c r="BN606" s="30"/>
      <c r="BO606" s="30"/>
      <c r="BP606" s="30"/>
      <c r="BQ606" s="30"/>
      <c r="BR606" s="30"/>
      <c r="BS606" s="30"/>
      <c r="BT606" s="30"/>
      <c r="BU606" s="30"/>
      <c r="BV606" s="30"/>
      <c r="BW606" s="13"/>
      <c r="BX606" s="13"/>
      <c r="BY606" s="30"/>
      <c r="BZ606" s="30"/>
      <c r="CA606" s="30"/>
      <c r="CB606" s="30"/>
      <c r="CC606" s="30"/>
      <c r="CD606" s="30"/>
      <c r="CE606" s="30"/>
      <c r="CF606" s="30"/>
      <c r="CG606" s="30"/>
      <c r="CH606" s="30"/>
      <c r="CI606" s="13"/>
      <c r="CJ606" s="13"/>
      <c r="CK606" s="30"/>
      <c r="CL606" s="30"/>
      <c r="CM606" s="30"/>
      <c r="CN606" s="30"/>
      <c r="CO606" s="30"/>
      <c r="CP606" s="30"/>
      <c r="CQ606" s="30"/>
      <c r="CR606" s="30"/>
      <c r="CS606" s="30"/>
      <c r="CT606" s="30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9304</v>
      </c>
      <c r="BT608" s="8" t="s">
        <v>1291</v>
      </c>
      <c r="CF608" s="8" t="s">
        <v>9303</v>
      </c>
      <c r="CR608" s="8" t="s">
        <v>1033</v>
      </c>
    </row>
    <row r="609" spans="5:96" ht="9.9" customHeight="1" x14ac:dyDescent="0.2">
      <c r="E609" s="18" t="s">
        <v>292</v>
      </c>
      <c r="T609" s="8" t="s">
        <v>9302</v>
      </c>
    </row>
    <row r="610" spans="5:96" ht="9.9" customHeight="1" x14ac:dyDescent="0.2">
      <c r="AG610" s="8" t="s">
        <v>9301</v>
      </c>
      <c r="AL610" s="8" t="s">
        <v>376</v>
      </c>
      <c r="AV610" s="8" t="s">
        <v>9300</v>
      </c>
      <c r="BH610" s="8" t="s">
        <v>9299</v>
      </c>
      <c r="BT610" s="8" t="s">
        <v>9298</v>
      </c>
      <c r="CF610" s="8" t="s">
        <v>9297</v>
      </c>
      <c r="CR610" s="8" t="s">
        <v>907</v>
      </c>
    </row>
    <row r="611" spans="5:96" ht="9.9" customHeight="1" x14ac:dyDescent="0.2">
      <c r="E611" s="18" t="s">
        <v>301</v>
      </c>
      <c r="T611" s="8" t="s">
        <v>9296</v>
      </c>
    </row>
    <row r="612" spans="5:96" ht="9.9" customHeight="1" x14ac:dyDescent="0.2">
      <c r="AG612" s="8" t="s">
        <v>3187</v>
      </c>
      <c r="AL612" s="8" t="s">
        <v>322</v>
      </c>
      <c r="AV612" s="8" t="s">
        <v>9295</v>
      </c>
      <c r="BH612" s="8" t="s">
        <v>9294</v>
      </c>
      <c r="BT612" s="8" t="s">
        <v>9293</v>
      </c>
      <c r="CF612" s="8" t="s">
        <v>7461</v>
      </c>
      <c r="CR612" s="8" t="s">
        <v>970</v>
      </c>
    </row>
    <row r="613" spans="5:96" ht="9.9" customHeight="1" x14ac:dyDescent="0.2">
      <c r="E613" s="18" t="s">
        <v>310</v>
      </c>
      <c r="T613" s="8" t="s">
        <v>9292</v>
      </c>
    </row>
    <row r="614" spans="5:96" ht="9.9" customHeight="1" x14ac:dyDescent="0.2">
      <c r="AG614" s="8" t="s">
        <v>9291</v>
      </c>
      <c r="AL614" s="8" t="s">
        <v>384</v>
      </c>
      <c r="AV614" s="8" t="s">
        <v>3144</v>
      </c>
      <c r="BH614" s="8" t="s">
        <v>9290</v>
      </c>
      <c r="BT614" s="8" t="s">
        <v>9289</v>
      </c>
      <c r="CF614" s="8" t="s">
        <v>9288</v>
      </c>
      <c r="CR614" s="8" t="s">
        <v>646</v>
      </c>
    </row>
    <row r="615" spans="5:96" ht="9.9" customHeight="1" x14ac:dyDescent="0.2">
      <c r="E615" s="18" t="s">
        <v>319</v>
      </c>
      <c r="T615" s="8" t="s">
        <v>9287</v>
      </c>
    </row>
    <row r="616" spans="5:96" ht="9.9" customHeight="1" x14ac:dyDescent="0.2">
      <c r="AG616" s="8" t="s">
        <v>9286</v>
      </c>
      <c r="AL616" s="8" t="s">
        <v>4619</v>
      </c>
      <c r="AV616" s="8" t="s">
        <v>656</v>
      </c>
      <c r="BH616" s="8" t="s">
        <v>9285</v>
      </c>
      <c r="BT616" s="8" t="s">
        <v>7246</v>
      </c>
      <c r="CF616" s="8" t="s">
        <v>9284</v>
      </c>
      <c r="CR616" s="8" t="s">
        <v>9283</v>
      </c>
    </row>
    <row r="617" spans="5:96" ht="9.9" customHeight="1" x14ac:dyDescent="0.2">
      <c r="E617" s="18" t="s">
        <v>328</v>
      </c>
      <c r="T617" s="8" t="s">
        <v>9282</v>
      </c>
      <c r="W617" s="17" t="s">
        <v>330</v>
      </c>
    </row>
    <row r="618" spans="5:96" ht="9.9" customHeight="1" x14ac:dyDescent="0.2">
      <c r="AG618" s="8" t="s">
        <v>9281</v>
      </c>
      <c r="AL618" s="8" t="s">
        <v>449</v>
      </c>
      <c r="AV618" s="8" t="s">
        <v>9280</v>
      </c>
      <c r="BH618" s="8" t="s">
        <v>2187</v>
      </c>
      <c r="BT618" s="8" t="s">
        <v>8638</v>
      </c>
      <c r="CF618" s="8" t="s">
        <v>8179</v>
      </c>
      <c r="CR618" s="8" t="s">
        <v>742</v>
      </c>
    </row>
    <row r="619" spans="5:96" ht="9.9" customHeight="1" x14ac:dyDescent="0.2">
      <c r="E619" s="18" t="s">
        <v>338</v>
      </c>
      <c r="T619" s="8" t="s">
        <v>9279</v>
      </c>
    </row>
    <row r="620" spans="5:96" ht="9.9" customHeight="1" x14ac:dyDescent="0.2">
      <c r="AG620" s="8" t="s">
        <v>9278</v>
      </c>
      <c r="AL620" s="8" t="s">
        <v>392</v>
      </c>
      <c r="AV620" s="8" t="s">
        <v>9277</v>
      </c>
      <c r="BH620" s="8" t="s">
        <v>4130</v>
      </c>
      <c r="BT620" s="8" t="s">
        <v>9276</v>
      </c>
      <c r="CF620" s="8" t="s">
        <v>6357</v>
      </c>
      <c r="CR620" s="8" t="s">
        <v>389</v>
      </c>
    </row>
    <row r="621" spans="5:96" ht="9.9" customHeight="1" x14ac:dyDescent="0.2">
      <c r="E621" s="18" t="s">
        <v>346</v>
      </c>
      <c r="T621" s="8" t="s">
        <v>9275</v>
      </c>
    </row>
    <row r="622" spans="5:96" ht="9.9" customHeight="1" x14ac:dyDescent="0.2">
      <c r="AG622" s="8" t="s">
        <v>9274</v>
      </c>
      <c r="AL622" s="8" t="s">
        <v>349</v>
      </c>
      <c r="AV622" s="8" t="s">
        <v>9262</v>
      </c>
      <c r="BH622" s="8" t="s">
        <v>9273</v>
      </c>
      <c r="BT622" s="8" t="s">
        <v>9272</v>
      </c>
      <c r="CF622" s="8" t="s">
        <v>9271</v>
      </c>
      <c r="CR622" s="8" t="s">
        <v>411</v>
      </c>
    </row>
    <row r="623" spans="5:96" ht="9.9" customHeight="1" x14ac:dyDescent="0.2">
      <c r="E623" s="18" t="s">
        <v>354</v>
      </c>
      <c r="T623" s="8" t="s">
        <v>9270</v>
      </c>
    </row>
    <row r="624" spans="5:96" ht="9.9" customHeight="1" x14ac:dyDescent="0.2">
      <c r="AG624" s="18" t="s">
        <v>9269</v>
      </c>
      <c r="AL624" s="8" t="s">
        <v>313</v>
      </c>
      <c r="AV624" s="8" t="s">
        <v>9268</v>
      </c>
      <c r="BH624" s="8" t="s">
        <v>9267</v>
      </c>
      <c r="BT624" s="8" t="s">
        <v>9266</v>
      </c>
      <c r="CF624" s="8" t="s">
        <v>9265</v>
      </c>
      <c r="CR624" s="8" t="s">
        <v>445</v>
      </c>
    </row>
    <row r="625" spans="5:96" ht="9.9" customHeight="1" x14ac:dyDescent="0.2">
      <c r="E625" s="18" t="s">
        <v>363</v>
      </c>
      <c r="T625" s="8" t="s">
        <v>9264</v>
      </c>
    </row>
    <row r="626" spans="5:96" ht="9.9" customHeight="1" x14ac:dyDescent="0.2">
      <c r="AG626" s="8" t="s">
        <v>9263</v>
      </c>
      <c r="AL626" s="8" t="s">
        <v>304</v>
      </c>
      <c r="AV626" s="8" t="s">
        <v>9262</v>
      </c>
      <c r="BH626" s="8" t="s">
        <v>3109</v>
      </c>
      <c r="BT626" s="8" t="s">
        <v>9261</v>
      </c>
      <c r="CF626" s="8" t="s">
        <v>9260</v>
      </c>
      <c r="CR626" s="8" t="s">
        <v>529</v>
      </c>
    </row>
    <row r="627" spans="5:96" ht="9.9" customHeight="1" x14ac:dyDescent="0.2">
      <c r="E627" s="18" t="s">
        <v>438</v>
      </c>
      <c r="T627" s="8" t="s">
        <v>9259</v>
      </c>
    </row>
    <row r="628" spans="5:96" ht="9.9" customHeight="1" x14ac:dyDescent="0.2">
      <c r="AG628" s="8" t="s">
        <v>9258</v>
      </c>
      <c r="AL628" s="8" t="s">
        <v>341</v>
      </c>
      <c r="AV628" s="8" t="s">
        <v>9257</v>
      </c>
      <c r="BH628" s="8" t="s">
        <v>9251</v>
      </c>
      <c r="BT628" s="8" t="s">
        <v>9256</v>
      </c>
      <c r="CF628" s="8" t="s">
        <v>9255</v>
      </c>
      <c r="CR628" s="8" t="s">
        <v>445</v>
      </c>
    </row>
    <row r="629" spans="5:96" ht="9.9" customHeight="1" x14ac:dyDescent="0.2">
      <c r="E629" s="18" t="s">
        <v>446</v>
      </c>
      <c r="T629" s="8" t="s">
        <v>9254</v>
      </c>
    </row>
    <row r="630" spans="5:96" ht="9.9" customHeight="1" x14ac:dyDescent="0.2">
      <c r="AG630" s="8" t="s">
        <v>9253</v>
      </c>
      <c r="AL630" s="8" t="s">
        <v>295</v>
      </c>
      <c r="AV630" s="8" t="s">
        <v>9252</v>
      </c>
      <c r="BH630" s="8" t="s">
        <v>9251</v>
      </c>
      <c r="BT630" s="8" t="s">
        <v>4205</v>
      </c>
      <c r="CF630" s="8" t="s">
        <v>9250</v>
      </c>
      <c r="CR630" s="8" t="s">
        <v>397</v>
      </c>
    </row>
    <row r="631" spans="5:96" ht="9.9" customHeight="1" x14ac:dyDescent="0.2">
      <c r="E631" s="18" t="s">
        <v>455</v>
      </c>
      <c r="T631" s="8" t="s">
        <v>9249</v>
      </c>
    </row>
    <row r="632" spans="5:96" ht="9.9" customHeight="1" x14ac:dyDescent="0.2">
      <c r="AG632" s="8" t="s">
        <v>9248</v>
      </c>
      <c r="AL632" s="8" t="s">
        <v>357</v>
      </c>
      <c r="AV632" s="8" t="s">
        <v>6174</v>
      </c>
      <c r="BH632" s="8" t="s">
        <v>9247</v>
      </c>
      <c r="BT632" s="8" t="s">
        <v>588</v>
      </c>
      <c r="CF632" s="8" t="s">
        <v>9246</v>
      </c>
      <c r="CR632" s="8" t="s">
        <v>411</v>
      </c>
    </row>
    <row r="633" spans="5:96" ht="9.9" customHeight="1" x14ac:dyDescent="0.2">
      <c r="E633" s="18" t="s">
        <v>462</v>
      </c>
      <c r="T633" s="8" t="s">
        <v>9245</v>
      </c>
    </row>
    <row r="634" spans="5:96" ht="9.9" customHeight="1" x14ac:dyDescent="0.2">
      <c r="AG634" s="8" t="s">
        <v>9244</v>
      </c>
      <c r="AL634" s="8" t="s">
        <v>332</v>
      </c>
      <c r="AV634" s="8" t="s">
        <v>9243</v>
      </c>
      <c r="BH634" s="8" t="s">
        <v>9242</v>
      </c>
      <c r="BT634" s="8" t="s">
        <v>2593</v>
      </c>
      <c r="CF634" s="8" t="s">
        <v>9182</v>
      </c>
      <c r="CR634" s="8" t="s">
        <v>480</v>
      </c>
    </row>
    <row r="635" spans="5:96" ht="9.9" customHeight="1" x14ac:dyDescent="0.2">
      <c r="E635" s="18" t="s">
        <v>4600</v>
      </c>
      <c r="T635" s="8" t="s">
        <v>9241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7802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263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264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107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265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7749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9240</v>
      </c>
      <c r="CS673" s="2" t="s">
        <v>268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269</v>
      </c>
      <c r="T674" s="24" t="s">
        <v>1015</v>
      </c>
      <c r="BD674" s="1" t="s">
        <v>271</v>
      </c>
      <c r="BW674" s="24" t="s">
        <v>9239</v>
      </c>
      <c r="CR674" s="18" t="s">
        <v>85</v>
      </c>
      <c r="CS674" s="1" t="s">
        <v>273</v>
      </c>
      <c r="DI674" s="25"/>
    </row>
    <row r="675" spans="1:113" ht="9.9" customHeight="1" x14ac:dyDescent="0.2">
      <c r="A675" s="23" t="s">
        <v>274</v>
      </c>
      <c r="T675" s="24" t="s">
        <v>80</v>
      </c>
      <c r="BD675" s="1" t="s">
        <v>276</v>
      </c>
      <c r="BW675" s="24" t="s">
        <v>9238</v>
      </c>
      <c r="DI675" s="25"/>
    </row>
    <row r="676" spans="1:113" ht="9.9" customHeight="1" x14ac:dyDescent="0.2">
      <c r="A676" s="23" t="s">
        <v>278</v>
      </c>
      <c r="T676" s="24" t="s">
        <v>24</v>
      </c>
      <c r="BD676" s="1" t="s">
        <v>279</v>
      </c>
      <c r="BW676" s="24" t="s">
        <v>1018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281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7801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7861</v>
      </c>
      <c r="CS677" s="13" t="s">
        <v>268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37" t="s">
        <v>10</v>
      </c>
      <c r="B679" s="29"/>
      <c r="C679" s="29"/>
      <c r="D679" s="29"/>
      <c r="E679" s="29"/>
      <c r="F679" s="2"/>
      <c r="G679" s="2"/>
      <c r="H679" s="28" t="s">
        <v>282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"/>
      <c r="X679" s="2"/>
      <c r="Y679" s="2"/>
      <c r="Z679" s="2"/>
      <c r="AA679" s="28" t="s">
        <v>283</v>
      </c>
      <c r="AB679" s="29"/>
      <c r="AC679" s="29"/>
      <c r="AD679" s="29"/>
      <c r="AE679" s="29"/>
      <c r="AF679" s="29"/>
      <c r="AG679" s="29"/>
      <c r="AH679" s="29"/>
      <c r="AI679" s="29"/>
      <c r="AJ679" s="2"/>
      <c r="AK679" s="2"/>
      <c r="AL679" s="10"/>
      <c r="AM679" s="2"/>
      <c r="AN679" s="2"/>
      <c r="AO679" s="28" t="s">
        <v>284</v>
      </c>
      <c r="AP679" s="29"/>
      <c r="AQ679" s="29"/>
      <c r="AR679" s="29"/>
      <c r="AS679" s="29"/>
      <c r="AT679" s="29"/>
      <c r="AU679" s="29"/>
      <c r="AV679" s="29"/>
      <c r="AW679" s="29"/>
      <c r="AX679" s="29"/>
      <c r="AY679" s="2"/>
      <c r="AZ679" s="2"/>
      <c r="BA679" s="28" t="s">
        <v>285</v>
      </c>
      <c r="BB679" s="29"/>
      <c r="BC679" s="29"/>
      <c r="BD679" s="29"/>
      <c r="BE679" s="29"/>
      <c r="BF679" s="29"/>
      <c r="BG679" s="29"/>
      <c r="BH679" s="29"/>
      <c r="BI679" s="29"/>
      <c r="BJ679" s="29"/>
      <c r="BK679" s="2"/>
      <c r="BL679" s="2"/>
      <c r="BM679" s="28" t="s">
        <v>286</v>
      </c>
      <c r="BN679" s="29"/>
      <c r="BO679" s="29"/>
      <c r="BP679" s="29"/>
      <c r="BQ679" s="29"/>
      <c r="BR679" s="29"/>
      <c r="BS679" s="29"/>
      <c r="BT679" s="29"/>
      <c r="BU679" s="29"/>
      <c r="BV679" s="29"/>
      <c r="BW679" s="2"/>
      <c r="BX679" s="2"/>
      <c r="BY679" s="28" t="s">
        <v>287</v>
      </c>
      <c r="BZ679" s="29"/>
      <c r="CA679" s="29"/>
      <c r="CB679" s="29"/>
      <c r="CC679" s="29"/>
      <c r="CD679" s="29"/>
      <c r="CE679" s="29"/>
      <c r="CF679" s="29"/>
      <c r="CG679" s="29"/>
      <c r="CH679" s="29"/>
      <c r="CI679" s="2"/>
      <c r="CJ679" s="2"/>
      <c r="CK679" s="28" t="s">
        <v>268</v>
      </c>
      <c r="CL679" s="29"/>
      <c r="CM679" s="29"/>
      <c r="CN679" s="29"/>
      <c r="CO679" s="29"/>
      <c r="CP679" s="29"/>
      <c r="CQ679" s="29"/>
      <c r="CR679" s="29"/>
      <c r="CS679" s="29"/>
      <c r="CT679" s="29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38"/>
      <c r="B680" s="30"/>
      <c r="C680" s="30"/>
      <c r="D680" s="30"/>
      <c r="E680" s="30"/>
      <c r="F680" s="13"/>
      <c r="G680" s="13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3"/>
      <c r="U680" s="13"/>
      <c r="V680" s="14"/>
      <c r="W680" s="13"/>
      <c r="X680" s="13"/>
      <c r="Y680" s="13"/>
      <c r="Z680" s="13"/>
      <c r="AA680" s="30"/>
      <c r="AB680" s="30"/>
      <c r="AC680" s="30"/>
      <c r="AD680" s="30"/>
      <c r="AE680" s="30"/>
      <c r="AF680" s="30"/>
      <c r="AG680" s="30"/>
      <c r="AH680" s="30"/>
      <c r="AI680" s="30"/>
      <c r="AJ680" s="13"/>
      <c r="AK680" s="13"/>
      <c r="AL680" s="14"/>
      <c r="AM680" s="13"/>
      <c r="AN680" s="13"/>
      <c r="AO680" s="30"/>
      <c r="AP680" s="30"/>
      <c r="AQ680" s="30"/>
      <c r="AR680" s="30"/>
      <c r="AS680" s="30"/>
      <c r="AT680" s="30"/>
      <c r="AU680" s="30"/>
      <c r="AV680" s="30"/>
      <c r="AW680" s="30"/>
      <c r="AX680" s="30"/>
      <c r="AY680" s="13"/>
      <c r="AZ680" s="13"/>
      <c r="BA680" s="30"/>
      <c r="BB680" s="30"/>
      <c r="BC680" s="30"/>
      <c r="BD680" s="30"/>
      <c r="BE680" s="30"/>
      <c r="BF680" s="30"/>
      <c r="BG680" s="30"/>
      <c r="BH680" s="30"/>
      <c r="BI680" s="30"/>
      <c r="BJ680" s="30"/>
      <c r="BK680" s="13"/>
      <c r="BL680" s="13"/>
      <c r="BM680" s="30"/>
      <c r="BN680" s="30"/>
      <c r="BO680" s="30"/>
      <c r="BP680" s="30"/>
      <c r="BQ680" s="30"/>
      <c r="BR680" s="30"/>
      <c r="BS680" s="30"/>
      <c r="BT680" s="30"/>
      <c r="BU680" s="30"/>
      <c r="BV680" s="30"/>
      <c r="BW680" s="13"/>
      <c r="BX680" s="13"/>
      <c r="BY680" s="30"/>
      <c r="BZ680" s="30"/>
      <c r="CA680" s="30"/>
      <c r="CB680" s="30"/>
      <c r="CC680" s="30"/>
      <c r="CD680" s="30"/>
      <c r="CE680" s="30"/>
      <c r="CF680" s="30"/>
      <c r="CG680" s="30"/>
      <c r="CH680" s="30"/>
      <c r="CI680" s="13"/>
      <c r="CJ680" s="13"/>
      <c r="CK680" s="30"/>
      <c r="CL680" s="30"/>
      <c r="CM680" s="30"/>
      <c r="CN680" s="30"/>
      <c r="CO680" s="30"/>
      <c r="CP680" s="30"/>
      <c r="CQ680" s="30"/>
      <c r="CR680" s="30"/>
      <c r="CS680" s="30"/>
      <c r="CT680" s="30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9237</v>
      </c>
      <c r="BT682" s="8" t="s">
        <v>3236</v>
      </c>
      <c r="CF682" s="8" t="s">
        <v>3828</v>
      </c>
      <c r="CR682" s="8" t="s">
        <v>989</v>
      </c>
    </row>
    <row r="683" spans="1:113" ht="9.9" customHeight="1" x14ac:dyDescent="0.2">
      <c r="E683" s="18" t="s">
        <v>292</v>
      </c>
      <c r="T683" s="8" t="s">
        <v>9236</v>
      </c>
    </row>
    <row r="684" spans="1:113" ht="9.9" customHeight="1" x14ac:dyDescent="0.2">
      <c r="AG684" s="8" t="s">
        <v>9235</v>
      </c>
      <c r="AL684" s="8" t="s">
        <v>332</v>
      </c>
      <c r="AV684" s="8" t="s">
        <v>9234</v>
      </c>
      <c r="BH684" s="8" t="s">
        <v>9233</v>
      </c>
      <c r="BT684" s="8" t="s">
        <v>9232</v>
      </c>
      <c r="CF684" s="8" t="s">
        <v>4225</v>
      </c>
      <c r="CR684" s="8" t="s">
        <v>1033</v>
      </c>
    </row>
    <row r="685" spans="1:113" ht="9.9" customHeight="1" x14ac:dyDescent="0.2">
      <c r="E685" s="18" t="s">
        <v>301</v>
      </c>
      <c r="T685" s="8" t="s">
        <v>9231</v>
      </c>
    </row>
    <row r="686" spans="1:113" ht="9.9" customHeight="1" x14ac:dyDescent="0.2">
      <c r="AG686" s="8" t="s">
        <v>9230</v>
      </c>
      <c r="AL686" s="8" t="s">
        <v>349</v>
      </c>
      <c r="AV686" s="8" t="s">
        <v>9229</v>
      </c>
      <c r="BH686" s="8" t="s">
        <v>9228</v>
      </c>
      <c r="BT686" s="8" t="s">
        <v>3386</v>
      </c>
      <c r="CF686" s="8" t="s">
        <v>9227</v>
      </c>
      <c r="CR686" s="8" t="s">
        <v>522</v>
      </c>
    </row>
    <row r="687" spans="1:113" ht="9.9" customHeight="1" x14ac:dyDescent="0.2">
      <c r="E687" s="18" t="s">
        <v>310</v>
      </c>
      <c r="T687" s="8" t="s">
        <v>9226</v>
      </c>
    </row>
    <row r="688" spans="1:113" ht="9.9" customHeight="1" x14ac:dyDescent="0.2">
      <c r="AG688" s="8" t="s">
        <v>9225</v>
      </c>
      <c r="AL688" s="8" t="s">
        <v>357</v>
      </c>
      <c r="AV688" s="8" t="s">
        <v>9224</v>
      </c>
      <c r="BH688" s="8" t="s">
        <v>9223</v>
      </c>
      <c r="BT688" s="8" t="s">
        <v>1043</v>
      </c>
      <c r="CF688" s="8" t="s">
        <v>9222</v>
      </c>
      <c r="CR688" s="8" t="s">
        <v>686</v>
      </c>
    </row>
    <row r="689" spans="5:96" ht="9.9" customHeight="1" x14ac:dyDescent="0.2">
      <c r="E689" s="18" t="s">
        <v>319</v>
      </c>
      <c r="T689" s="8" t="s">
        <v>9221</v>
      </c>
    </row>
    <row r="690" spans="5:96" ht="9.9" customHeight="1" x14ac:dyDescent="0.2">
      <c r="AG690" s="8" t="s">
        <v>9220</v>
      </c>
      <c r="AL690" s="8" t="s">
        <v>449</v>
      </c>
      <c r="AV690" s="8" t="s">
        <v>2286</v>
      </c>
      <c r="BH690" s="8" t="s">
        <v>9219</v>
      </c>
      <c r="BT690" s="8" t="s">
        <v>3372</v>
      </c>
      <c r="CF690" s="8" t="s">
        <v>9218</v>
      </c>
      <c r="CR690" s="8" t="s">
        <v>9217</v>
      </c>
    </row>
    <row r="691" spans="5:96" ht="9.9" customHeight="1" x14ac:dyDescent="0.2">
      <c r="E691" s="18" t="s">
        <v>328</v>
      </c>
      <c r="T691" s="8" t="s">
        <v>9216</v>
      </c>
      <c r="W691" s="17" t="s">
        <v>330</v>
      </c>
    </row>
    <row r="692" spans="5:96" ht="9.9" customHeight="1" x14ac:dyDescent="0.2">
      <c r="AG692" s="8" t="s">
        <v>9215</v>
      </c>
      <c r="AL692" s="8" t="s">
        <v>376</v>
      </c>
      <c r="AV692" s="8" t="s">
        <v>9214</v>
      </c>
      <c r="BH692" s="8" t="s">
        <v>9213</v>
      </c>
      <c r="BT692" s="8" t="s">
        <v>9212</v>
      </c>
      <c r="CF692" s="8" t="s">
        <v>9211</v>
      </c>
      <c r="CR692" s="8" t="s">
        <v>2913</v>
      </c>
    </row>
    <row r="693" spans="5:96" ht="9.9" customHeight="1" x14ac:dyDescent="0.2">
      <c r="E693" s="18" t="s">
        <v>338</v>
      </c>
      <c r="T693" s="8" t="s">
        <v>9210</v>
      </c>
    </row>
    <row r="694" spans="5:96" ht="9.9" customHeight="1" x14ac:dyDescent="0.2">
      <c r="AG694" s="8" t="s">
        <v>9209</v>
      </c>
      <c r="AL694" s="8" t="s">
        <v>322</v>
      </c>
      <c r="AV694" s="8" t="s">
        <v>9208</v>
      </c>
      <c r="BH694" s="8" t="s">
        <v>9207</v>
      </c>
      <c r="BT694" s="8" t="s">
        <v>7923</v>
      </c>
      <c r="CF694" s="8" t="s">
        <v>7653</v>
      </c>
      <c r="CR694" s="8" t="s">
        <v>494</v>
      </c>
    </row>
    <row r="695" spans="5:96" ht="9.9" customHeight="1" x14ac:dyDescent="0.2">
      <c r="E695" s="18" t="s">
        <v>346</v>
      </c>
      <c r="T695" s="8" t="s">
        <v>9206</v>
      </c>
    </row>
    <row r="696" spans="5:96" ht="9.9" customHeight="1" x14ac:dyDescent="0.2">
      <c r="AG696" s="8" t="s">
        <v>9205</v>
      </c>
      <c r="AL696" s="8" t="s">
        <v>295</v>
      </c>
      <c r="AV696" s="8" t="s">
        <v>9204</v>
      </c>
      <c r="BH696" s="8" t="s">
        <v>9203</v>
      </c>
      <c r="BT696" s="8" t="s">
        <v>3312</v>
      </c>
      <c r="CF696" s="8" t="s">
        <v>521</v>
      </c>
      <c r="CR696" s="8" t="s">
        <v>646</v>
      </c>
    </row>
    <row r="697" spans="5:96" ht="9.9" customHeight="1" x14ac:dyDescent="0.2">
      <c r="E697" s="18" t="s">
        <v>354</v>
      </c>
      <c r="T697" s="8" t="s">
        <v>9202</v>
      </c>
    </row>
    <row r="698" spans="5:96" ht="9.9" customHeight="1" x14ac:dyDescent="0.2">
      <c r="AG698" s="8" t="s">
        <v>9201</v>
      </c>
      <c r="AL698" s="8" t="s">
        <v>384</v>
      </c>
      <c r="AV698" s="8" t="s">
        <v>9200</v>
      </c>
      <c r="BH698" s="8" t="s">
        <v>9199</v>
      </c>
      <c r="BT698" s="8" t="s">
        <v>5648</v>
      </c>
      <c r="CF698" s="8" t="s">
        <v>9198</v>
      </c>
      <c r="CR698" s="8" t="s">
        <v>735</v>
      </c>
    </row>
    <row r="699" spans="5:96" ht="9.9" customHeight="1" x14ac:dyDescent="0.2">
      <c r="E699" s="18" t="s">
        <v>363</v>
      </c>
      <c r="T699" s="8" t="s">
        <v>9197</v>
      </c>
    </row>
    <row r="700" spans="5:96" ht="9.9" customHeight="1" x14ac:dyDescent="0.2">
      <c r="AG700" s="8" t="s">
        <v>9196</v>
      </c>
      <c r="AL700" s="8" t="s">
        <v>304</v>
      </c>
      <c r="AV700" s="8" t="s">
        <v>9195</v>
      </c>
      <c r="BH700" s="8" t="s">
        <v>9194</v>
      </c>
      <c r="BT700" s="8" t="s">
        <v>3200</v>
      </c>
      <c r="CF700" s="8" t="s">
        <v>8990</v>
      </c>
      <c r="CR700" s="8" t="s">
        <v>522</v>
      </c>
    </row>
    <row r="701" spans="5:96" ht="9.9" customHeight="1" x14ac:dyDescent="0.2">
      <c r="E701" s="18" t="s">
        <v>438</v>
      </c>
      <c r="T701" s="8" t="s">
        <v>9193</v>
      </c>
    </row>
    <row r="702" spans="5:96" ht="9.9" customHeight="1" x14ac:dyDescent="0.2">
      <c r="AG702" s="8" t="s">
        <v>9192</v>
      </c>
      <c r="AL702" s="8" t="s">
        <v>392</v>
      </c>
      <c r="AV702" s="8" t="s">
        <v>1274</v>
      </c>
      <c r="BH702" s="8" t="s">
        <v>1037</v>
      </c>
      <c r="BT702" s="8" t="s">
        <v>7929</v>
      </c>
      <c r="CF702" s="8" t="s">
        <v>4250</v>
      </c>
      <c r="CR702" s="8" t="s">
        <v>529</v>
      </c>
    </row>
    <row r="703" spans="5:96" ht="9.9" customHeight="1" x14ac:dyDescent="0.2">
      <c r="E703" s="18" t="s">
        <v>446</v>
      </c>
      <c r="T703" s="8" t="s">
        <v>9191</v>
      </c>
    </row>
    <row r="704" spans="5:96" ht="9.9" customHeight="1" x14ac:dyDescent="0.2">
      <c r="AG704" s="8" t="s">
        <v>9190</v>
      </c>
      <c r="AL704" s="8" t="s">
        <v>341</v>
      </c>
      <c r="AV704" s="8" t="s">
        <v>1453</v>
      </c>
      <c r="BH704" s="8" t="s">
        <v>9189</v>
      </c>
      <c r="BT704" s="8" t="s">
        <v>9188</v>
      </c>
      <c r="CF704" s="8" t="s">
        <v>9187</v>
      </c>
      <c r="CR704" s="8" t="s">
        <v>543</v>
      </c>
    </row>
    <row r="705" spans="5:96" ht="9.9" customHeight="1" x14ac:dyDescent="0.2">
      <c r="E705" s="18" t="s">
        <v>455</v>
      </c>
      <c r="T705" s="8" t="s">
        <v>9186</v>
      </c>
    </row>
    <row r="706" spans="5:96" ht="9.9" customHeight="1" x14ac:dyDescent="0.2">
      <c r="AG706" s="18" t="s">
        <v>9185</v>
      </c>
      <c r="AL706" s="8" t="s">
        <v>313</v>
      </c>
      <c r="AV706" s="8" t="s">
        <v>9184</v>
      </c>
      <c r="BH706" s="8" t="s">
        <v>6056</v>
      </c>
      <c r="BT706" s="8" t="s">
        <v>9183</v>
      </c>
      <c r="CF706" s="8" t="s">
        <v>9182</v>
      </c>
      <c r="CR706" s="8" t="s">
        <v>389</v>
      </c>
    </row>
    <row r="707" spans="5:96" ht="9.9" customHeight="1" x14ac:dyDescent="0.2">
      <c r="E707" s="18" t="s">
        <v>462</v>
      </c>
      <c r="T707" s="8" t="s">
        <v>9181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7802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263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264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108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265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7761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9180</v>
      </c>
      <c r="CS747" s="2" t="s">
        <v>268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269</v>
      </c>
      <c r="T748" s="24" t="s">
        <v>1083</v>
      </c>
      <c r="BD748" s="1" t="s">
        <v>271</v>
      </c>
      <c r="BW748" s="24" t="s">
        <v>9179</v>
      </c>
      <c r="CR748" s="18" t="s">
        <v>65</v>
      </c>
      <c r="CS748" s="1" t="s">
        <v>273</v>
      </c>
      <c r="DI748" s="25"/>
    </row>
    <row r="749" spans="1:113" ht="9.9" customHeight="1" x14ac:dyDescent="0.2">
      <c r="A749" s="23" t="s">
        <v>274</v>
      </c>
      <c r="T749" s="24" t="s">
        <v>109</v>
      </c>
      <c r="BD749" s="1" t="s">
        <v>276</v>
      </c>
      <c r="BW749" s="24" t="s">
        <v>9178</v>
      </c>
      <c r="DI749" s="25"/>
    </row>
    <row r="750" spans="1:113" ht="9.9" customHeight="1" x14ac:dyDescent="0.2">
      <c r="A750" s="23" t="s">
        <v>278</v>
      </c>
      <c r="T750" s="24" t="s">
        <v>24</v>
      </c>
      <c r="BD750" s="1" t="s">
        <v>279</v>
      </c>
      <c r="BW750" s="24" t="s">
        <v>1151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281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7801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7861</v>
      </c>
      <c r="CS751" s="13" t="s">
        <v>268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37" t="s">
        <v>10</v>
      </c>
      <c r="B753" s="29"/>
      <c r="C753" s="29"/>
      <c r="D753" s="29"/>
      <c r="E753" s="29"/>
      <c r="F753" s="2"/>
      <c r="G753" s="2"/>
      <c r="H753" s="28" t="s">
        <v>282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"/>
      <c r="X753" s="2"/>
      <c r="Y753" s="2"/>
      <c r="Z753" s="2"/>
      <c r="AA753" s="28" t="s">
        <v>283</v>
      </c>
      <c r="AB753" s="29"/>
      <c r="AC753" s="29"/>
      <c r="AD753" s="29"/>
      <c r="AE753" s="29"/>
      <c r="AF753" s="29"/>
      <c r="AG753" s="29"/>
      <c r="AH753" s="29"/>
      <c r="AI753" s="29"/>
      <c r="AJ753" s="2"/>
      <c r="AK753" s="2"/>
      <c r="AL753" s="10"/>
      <c r="AM753" s="2"/>
      <c r="AN753" s="2"/>
      <c r="AO753" s="28" t="s">
        <v>284</v>
      </c>
      <c r="AP753" s="29"/>
      <c r="AQ753" s="29"/>
      <c r="AR753" s="29"/>
      <c r="AS753" s="29"/>
      <c r="AT753" s="29"/>
      <c r="AU753" s="29"/>
      <c r="AV753" s="29"/>
      <c r="AW753" s="29"/>
      <c r="AX753" s="29"/>
      <c r="AY753" s="2"/>
      <c r="AZ753" s="2"/>
      <c r="BA753" s="28" t="s">
        <v>285</v>
      </c>
      <c r="BB753" s="29"/>
      <c r="BC753" s="29"/>
      <c r="BD753" s="29"/>
      <c r="BE753" s="29"/>
      <c r="BF753" s="29"/>
      <c r="BG753" s="29"/>
      <c r="BH753" s="29"/>
      <c r="BI753" s="29"/>
      <c r="BJ753" s="29"/>
      <c r="BK753" s="2"/>
      <c r="BL753" s="2"/>
      <c r="BM753" s="28" t="s">
        <v>286</v>
      </c>
      <c r="BN753" s="29"/>
      <c r="BO753" s="29"/>
      <c r="BP753" s="29"/>
      <c r="BQ753" s="29"/>
      <c r="BR753" s="29"/>
      <c r="BS753" s="29"/>
      <c r="BT753" s="29"/>
      <c r="BU753" s="29"/>
      <c r="BV753" s="29"/>
      <c r="BW753" s="2"/>
      <c r="BX753" s="2"/>
      <c r="BY753" s="28" t="s">
        <v>287</v>
      </c>
      <c r="BZ753" s="29"/>
      <c r="CA753" s="29"/>
      <c r="CB753" s="29"/>
      <c r="CC753" s="29"/>
      <c r="CD753" s="29"/>
      <c r="CE753" s="29"/>
      <c r="CF753" s="29"/>
      <c r="CG753" s="29"/>
      <c r="CH753" s="29"/>
      <c r="CI753" s="2"/>
      <c r="CJ753" s="2"/>
      <c r="CK753" s="28" t="s">
        <v>268</v>
      </c>
      <c r="CL753" s="29"/>
      <c r="CM753" s="29"/>
      <c r="CN753" s="29"/>
      <c r="CO753" s="29"/>
      <c r="CP753" s="29"/>
      <c r="CQ753" s="29"/>
      <c r="CR753" s="29"/>
      <c r="CS753" s="29"/>
      <c r="CT753" s="29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38"/>
      <c r="B754" s="30"/>
      <c r="C754" s="30"/>
      <c r="D754" s="30"/>
      <c r="E754" s="30"/>
      <c r="F754" s="13"/>
      <c r="G754" s="13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3"/>
      <c r="U754" s="13"/>
      <c r="V754" s="14"/>
      <c r="W754" s="13"/>
      <c r="X754" s="13"/>
      <c r="Y754" s="13"/>
      <c r="Z754" s="13"/>
      <c r="AA754" s="30"/>
      <c r="AB754" s="30"/>
      <c r="AC754" s="30"/>
      <c r="AD754" s="30"/>
      <c r="AE754" s="30"/>
      <c r="AF754" s="30"/>
      <c r="AG754" s="30"/>
      <c r="AH754" s="30"/>
      <c r="AI754" s="30"/>
      <c r="AJ754" s="13"/>
      <c r="AK754" s="13"/>
      <c r="AL754" s="14"/>
      <c r="AM754" s="13"/>
      <c r="AN754" s="13"/>
      <c r="AO754" s="30"/>
      <c r="AP754" s="30"/>
      <c r="AQ754" s="30"/>
      <c r="AR754" s="30"/>
      <c r="AS754" s="30"/>
      <c r="AT754" s="30"/>
      <c r="AU754" s="30"/>
      <c r="AV754" s="30"/>
      <c r="AW754" s="30"/>
      <c r="AX754" s="30"/>
      <c r="AY754" s="13"/>
      <c r="AZ754" s="13"/>
      <c r="BA754" s="30"/>
      <c r="BB754" s="30"/>
      <c r="BC754" s="30"/>
      <c r="BD754" s="30"/>
      <c r="BE754" s="30"/>
      <c r="BF754" s="30"/>
      <c r="BG754" s="30"/>
      <c r="BH754" s="30"/>
      <c r="BI754" s="30"/>
      <c r="BJ754" s="30"/>
      <c r="BK754" s="13"/>
      <c r="BL754" s="13"/>
      <c r="BM754" s="30"/>
      <c r="BN754" s="30"/>
      <c r="BO754" s="30"/>
      <c r="BP754" s="30"/>
      <c r="BQ754" s="30"/>
      <c r="BR754" s="30"/>
      <c r="BS754" s="30"/>
      <c r="BT754" s="30"/>
      <c r="BU754" s="30"/>
      <c r="BV754" s="30"/>
      <c r="BW754" s="13"/>
      <c r="BX754" s="13"/>
      <c r="BY754" s="30"/>
      <c r="BZ754" s="30"/>
      <c r="CA754" s="30"/>
      <c r="CB754" s="30"/>
      <c r="CC754" s="30"/>
      <c r="CD754" s="30"/>
      <c r="CE754" s="30"/>
      <c r="CF754" s="30"/>
      <c r="CG754" s="30"/>
      <c r="CH754" s="30"/>
      <c r="CI754" s="13"/>
      <c r="CJ754" s="13"/>
      <c r="CK754" s="30"/>
      <c r="CL754" s="30"/>
      <c r="CM754" s="30"/>
      <c r="CN754" s="30"/>
      <c r="CO754" s="30"/>
      <c r="CP754" s="30"/>
      <c r="CQ754" s="30"/>
      <c r="CR754" s="30"/>
      <c r="CS754" s="30"/>
      <c r="CT754" s="30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9177</v>
      </c>
      <c r="BT756" s="8" t="s">
        <v>9176</v>
      </c>
      <c r="CF756" s="8" t="s">
        <v>9175</v>
      </c>
      <c r="CR756" s="8" t="s">
        <v>735</v>
      </c>
    </row>
    <row r="757" spans="1:113" ht="9.9" customHeight="1" x14ac:dyDescent="0.2">
      <c r="E757" s="18" t="s">
        <v>292</v>
      </c>
      <c r="T757" s="8" t="s">
        <v>9174</v>
      </c>
    </row>
    <row r="758" spans="1:113" ht="9.9" customHeight="1" x14ac:dyDescent="0.2">
      <c r="AG758" s="8" t="s">
        <v>9173</v>
      </c>
      <c r="AL758" s="8" t="s">
        <v>332</v>
      </c>
      <c r="AV758" s="8" t="s">
        <v>9172</v>
      </c>
      <c r="BH758" s="8" t="s">
        <v>6501</v>
      </c>
      <c r="BT758" s="8" t="s">
        <v>6729</v>
      </c>
      <c r="CF758" s="8" t="s">
        <v>9171</v>
      </c>
      <c r="CR758" s="8" t="s">
        <v>300</v>
      </c>
    </row>
    <row r="759" spans="1:113" ht="9.9" customHeight="1" x14ac:dyDescent="0.2">
      <c r="E759" s="18" t="s">
        <v>301</v>
      </c>
      <c r="T759" s="8" t="s">
        <v>9170</v>
      </c>
    </row>
    <row r="760" spans="1:113" ht="9.9" customHeight="1" x14ac:dyDescent="0.2">
      <c r="AG760" s="8" t="s">
        <v>4537</v>
      </c>
      <c r="AL760" s="8" t="s">
        <v>295</v>
      </c>
      <c r="AV760" s="8" t="s">
        <v>8510</v>
      </c>
      <c r="BH760" s="8" t="s">
        <v>9169</v>
      </c>
      <c r="BT760" s="8" t="s">
        <v>9168</v>
      </c>
      <c r="CF760" s="8" t="s">
        <v>9167</v>
      </c>
      <c r="CR760" s="8" t="s">
        <v>373</v>
      </c>
    </row>
    <row r="761" spans="1:113" ht="9.9" customHeight="1" x14ac:dyDescent="0.2">
      <c r="E761" s="18" t="s">
        <v>310</v>
      </c>
      <c r="T761" s="8" t="s">
        <v>9166</v>
      </c>
    </row>
    <row r="762" spans="1:113" ht="9.9" customHeight="1" x14ac:dyDescent="0.2">
      <c r="AG762" s="8" t="s">
        <v>9165</v>
      </c>
      <c r="AL762" s="8" t="s">
        <v>304</v>
      </c>
      <c r="AV762" s="8" t="s">
        <v>8283</v>
      </c>
      <c r="BH762" s="8" t="s">
        <v>6365</v>
      </c>
      <c r="BT762" s="8" t="s">
        <v>2288</v>
      </c>
      <c r="CF762" s="8" t="s">
        <v>9164</v>
      </c>
      <c r="CR762" s="8" t="s">
        <v>1012</v>
      </c>
    </row>
    <row r="763" spans="1:113" ht="9.9" customHeight="1" x14ac:dyDescent="0.2">
      <c r="E763" s="18" t="s">
        <v>319</v>
      </c>
      <c r="T763" s="8" t="s">
        <v>9163</v>
      </c>
    </row>
    <row r="764" spans="1:113" ht="9.9" customHeight="1" x14ac:dyDescent="0.2">
      <c r="AG764" s="8" t="s">
        <v>9162</v>
      </c>
      <c r="AL764" s="8" t="s">
        <v>384</v>
      </c>
      <c r="AV764" s="8" t="s">
        <v>7413</v>
      </c>
      <c r="BH764" s="8" t="s">
        <v>9161</v>
      </c>
      <c r="BT764" s="8" t="s">
        <v>6860</v>
      </c>
      <c r="CF764" s="8" t="s">
        <v>9160</v>
      </c>
      <c r="CR764" s="8" t="s">
        <v>9159</v>
      </c>
    </row>
    <row r="765" spans="1:113" ht="9.9" customHeight="1" x14ac:dyDescent="0.2">
      <c r="E765" s="18" t="s">
        <v>328</v>
      </c>
      <c r="T765" s="8" t="s">
        <v>9158</v>
      </c>
      <c r="W765" s="17" t="s">
        <v>330</v>
      </c>
    </row>
    <row r="766" spans="1:113" ht="9.9" customHeight="1" x14ac:dyDescent="0.2">
      <c r="AG766" s="8" t="s">
        <v>9157</v>
      </c>
      <c r="AL766" s="8" t="s">
        <v>322</v>
      </c>
      <c r="AV766" s="8" t="s">
        <v>9156</v>
      </c>
      <c r="BH766" s="8" t="s">
        <v>6960</v>
      </c>
      <c r="BT766" s="8" t="s">
        <v>2247</v>
      </c>
      <c r="CF766" s="8" t="s">
        <v>692</v>
      </c>
      <c r="CR766" s="8" t="s">
        <v>953</v>
      </c>
    </row>
    <row r="767" spans="1:113" ht="9.9" customHeight="1" x14ac:dyDescent="0.2">
      <c r="E767" s="18" t="s">
        <v>338</v>
      </c>
      <c r="T767" s="8" t="s">
        <v>9155</v>
      </c>
    </row>
    <row r="768" spans="1:113" ht="9.9" customHeight="1" x14ac:dyDescent="0.2">
      <c r="AG768" s="8" t="s">
        <v>9154</v>
      </c>
      <c r="AL768" s="8" t="s">
        <v>341</v>
      </c>
      <c r="AV768" s="8" t="s">
        <v>9153</v>
      </c>
      <c r="BH768" s="8" t="s">
        <v>9152</v>
      </c>
      <c r="BT768" s="8" t="s">
        <v>9151</v>
      </c>
      <c r="CF768" s="8" t="s">
        <v>9150</v>
      </c>
      <c r="CR768" s="8" t="s">
        <v>1167</v>
      </c>
    </row>
    <row r="769" spans="5:96" ht="9.9" customHeight="1" x14ac:dyDescent="0.2">
      <c r="E769" s="18" t="s">
        <v>346</v>
      </c>
      <c r="T769" s="8" t="s">
        <v>9149</v>
      </c>
    </row>
    <row r="770" spans="5:96" ht="9.9" customHeight="1" x14ac:dyDescent="0.2">
      <c r="AG770" s="8" t="s">
        <v>9148</v>
      </c>
      <c r="AL770" s="8" t="s">
        <v>357</v>
      </c>
      <c r="AV770" s="8" t="s">
        <v>1725</v>
      </c>
      <c r="BH770" s="8" t="s">
        <v>9091</v>
      </c>
      <c r="BT770" s="8" t="s">
        <v>9147</v>
      </c>
      <c r="CF770" s="8" t="s">
        <v>9146</v>
      </c>
      <c r="CR770" s="8" t="s">
        <v>1012</v>
      </c>
    </row>
    <row r="771" spans="5:96" ht="9.9" customHeight="1" x14ac:dyDescent="0.2">
      <c r="E771" s="18" t="s">
        <v>354</v>
      </c>
      <c r="T771" s="8" t="s">
        <v>9145</v>
      </c>
    </row>
    <row r="772" spans="5:96" ht="9.9" customHeight="1" x14ac:dyDescent="0.2">
      <c r="AG772" s="18" t="s">
        <v>9144</v>
      </c>
      <c r="AL772" s="8" t="s">
        <v>313</v>
      </c>
      <c r="AV772" s="8" t="s">
        <v>3582</v>
      </c>
      <c r="BH772" s="8" t="s">
        <v>9143</v>
      </c>
      <c r="BT772" s="8" t="s">
        <v>9142</v>
      </c>
      <c r="CF772" s="8" t="s">
        <v>4004</v>
      </c>
      <c r="CR772" s="8" t="s">
        <v>300</v>
      </c>
    </row>
    <row r="773" spans="5:96" ht="9.9" customHeight="1" x14ac:dyDescent="0.2">
      <c r="E773" s="18" t="s">
        <v>363</v>
      </c>
      <c r="T773" s="8" t="s">
        <v>9141</v>
      </c>
    </row>
    <row r="774" spans="5:96" ht="9.9" customHeight="1" x14ac:dyDescent="0.2">
      <c r="AG774" s="8" t="s">
        <v>6421</v>
      </c>
      <c r="AL774" s="8" t="s">
        <v>349</v>
      </c>
      <c r="AV774" s="8" t="s">
        <v>8838</v>
      </c>
      <c r="BH774" s="8" t="s">
        <v>4033</v>
      </c>
      <c r="BT774" s="8" t="s">
        <v>9140</v>
      </c>
      <c r="CF774" s="8" t="s">
        <v>9139</v>
      </c>
      <c r="CR774" s="8" t="s">
        <v>953</v>
      </c>
    </row>
    <row r="775" spans="5:96" ht="9.9" customHeight="1" x14ac:dyDescent="0.2">
      <c r="E775" s="18" t="s">
        <v>438</v>
      </c>
      <c r="T775" s="8" t="s">
        <v>9138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7802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263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264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95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265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7751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9137</v>
      </c>
      <c r="CS821" s="2" t="s">
        <v>268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269</v>
      </c>
      <c r="T822" s="24" t="s">
        <v>1147</v>
      </c>
      <c r="BD822" s="1" t="s">
        <v>271</v>
      </c>
      <c r="BW822" s="24" t="s">
        <v>9136</v>
      </c>
      <c r="CR822" s="18" t="s">
        <v>78</v>
      </c>
      <c r="CS822" s="1" t="s">
        <v>273</v>
      </c>
      <c r="DI822" s="25"/>
    </row>
    <row r="823" spans="1:113" ht="9.9" customHeight="1" x14ac:dyDescent="0.2">
      <c r="A823" s="23" t="s">
        <v>274</v>
      </c>
      <c r="T823" s="24" t="s">
        <v>1149</v>
      </c>
      <c r="BD823" s="1" t="s">
        <v>276</v>
      </c>
      <c r="BW823" s="24" t="s">
        <v>9135</v>
      </c>
      <c r="DI823" s="25"/>
    </row>
    <row r="824" spans="1:113" ht="9.9" customHeight="1" x14ac:dyDescent="0.2">
      <c r="A824" s="23" t="s">
        <v>278</v>
      </c>
      <c r="T824" s="24" t="s">
        <v>90</v>
      </c>
      <c r="BD824" s="1" t="s">
        <v>279</v>
      </c>
      <c r="BW824" s="24" t="s">
        <v>1858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281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7801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7861</v>
      </c>
      <c r="CS825" s="13" t="s">
        <v>268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37" t="s">
        <v>10</v>
      </c>
      <c r="B827" s="29"/>
      <c r="C827" s="29"/>
      <c r="D827" s="29"/>
      <c r="E827" s="29"/>
      <c r="F827" s="2"/>
      <c r="G827" s="2"/>
      <c r="H827" s="28" t="s">
        <v>282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"/>
      <c r="X827" s="2"/>
      <c r="Y827" s="2"/>
      <c r="Z827" s="2"/>
      <c r="AA827" s="28" t="s">
        <v>283</v>
      </c>
      <c r="AB827" s="29"/>
      <c r="AC827" s="29"/>
      <c r="AD827" s="29"/>
      <c r="AE827" s="29"/>
      <c r="AF827" s="29"/>
      <c r="AG827" s="29"/>
      <c r="AH827" s="29"/>
      <c r="AI827" s="29"/>
      <c r="AJ827" s="2"/>
      <c r="AK827" s="2"/>
      <c r="AL827" s="10"/>
      <c r="AM827" s="2"/>
      <c r="AN827" s="2"/>
      <c r="AO827" s="28" t="s">
        <v>284</v>
      </c>
      <c r="AP827" s="29"/>
      <c r="AQ827" s="29"/>
      <c r="AR827" s="29"/>
      <c r="AS827" s="29"/>
      <c r="AT827" s="29"/>
      <c r="AU827" s="29"/>
      <c r="AV827" s="29"/>
      <c r="AW827" s="29"/>
      <c r="AX827" s="29"/>
      <c r="AY827" s="2"/>
      <c r="AZ827" s="2"/>
      <c r="BA827" s="28" t="s">
        <v>285</v>
      </c>
      <c r="BB827" s="29"/>
      <c r="BC827" s="29"/>
      <c r="BD827" s="29"/>
      <c r="BE827" s="29"/>
      <c r="BF827" s="29"/>
      <c r="BG827" s="29"/>
      <c r="BH827" s="29"/>
      <c r="BI827" s="29"/>
      <c r="BJ827" s="29"/>
      <c r="BK827" s="2"/>
      <c r="BL827" s="2"/>
      <c r="BM827" s="28" t="s">
        <v>286</v>
      </c>
      <c r="BN827" s="29"/>
      <c r="BO827" s="29"/>
      <c r="BP827" s="29"/>
      <c r="BQ827" s="29"/>
      <c r="BR827" s="29"/>
      <c r="BS827" s="29"/>
      <c r="BT827" s="29"/>
      <c r="BU827" s="29"/>
      <c r="BV827" s="29"/>
      <c r="BW827" s="2"/>
      <c r="BX827" s="2"/>
      <c r="BY827" s="28" t="s">
        <v>287</v>
      </c>
      <c r="BZ827" s="29"/>
      <c r="CA827" s="29"/>
      <c r="CB827" s="29"/>
      <c r="CC827" s="29"/>
      <c r="CD827" s="29"/>
      <c r="CE827" s="29"/>
      <c r="CF827" s="29"/>
      <c r="CG827" s="29"/>
      <c r="CH827" s="29"/>
      <c r="CI827" s="2"/>
      <c r="CJ827" s="2"/>
      <c r="CK827" s="28" t="s">
        <v>268</v>
      </c>
      <c r="CL827" s="29"/>
      <c r="CM827" s="29"/>
      <c r="CN827" s="29"/>
      <c r="CO827" s="29"/>
      <c r="CP827" s="29"/>
      <c r="CQ827" s="29"/>
      <c r="CR827" s="29"/>
      <c r="CS827" s="29"/>
      <c r="CT827" s="29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38"/>
      <c r="B828" s="30"/>
      <c r="C828" s="30"/>
      <c r="D828" s="30"/>
      <c r="E828" s="30"/>
      <c r="F828" s="13"/>
      <c r="G828" s="13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3"/>
      <c r="U828" s="13"/>
      <c r="V828" s="14"/>
      <c r="W828" s="13"/>
      <c r="X828" s="13"/>
      <c r="Y828" s="13"/>
      <c r="Z828" s="13"/>
      <c r="AA828" s="30"/>
      <c r="AB828" s="30"/>
      <c r="AC828" s="30"/>
      <c r="AD828" s="30"/>
      <c r="AE828" s="30"/>
      <c r="AF828" s="30"/>
      <c r="AG828" s="30"/>
      <c r="AH828" s="30"/>
      <c r="AI828" s="30"/>
      <c r="AJ828" s="13"/>
      <c r="AK828" s="13"/>
      <c r="AL828" s="14"/>
      <c r="AM828" s="13"/>
      <c r="AN828" s="13"/>
      <c r="AO828" s="30"/>
      <c r="AP828" s="30"/>
      <c r="AQ828" s="30"/>
      <c r="AR828" s="30"/>
      <c r="AS828" s="30"/>
      <c r="AT828" s="30"/>
      <c r="AU828" s="30"/>
      <c r="AV828" s="30"/>
      <c r="AW828" s="30"/>
      <c r="AX828" s="30"/>
      <c r="AY828" s="13"/>
      <c r="AZ828" s="13"/>
      <c r="BA828" s="30"/>
      <c r="BB828" s="30"/>
      <c r="BC828" s="30"/>
      <c r="BD828" s="30"/>
      <c r="BE828" s="30"/>
      <c r="BF828" s="30"/>
      <c r="BG828" s="30"/>
      <c r="BH828" s="30"/>
      <c r="BI828" s="30"/>
      <c r="BJ828" s="30"/>
      <c r="BK828" s="13"/>
      <c r="BL828" s="13"/>
      <c r="BM828" s="30"/>
      <c r="BN828" s="30"/>
      <c r="BO828" s="30"/>
      <c r="BP828" s="30"/>
      <c r="BQ828" s="30"/>
      <c r="BR828" s="30"/>
      <c r="BS828" s="30"/>
      <c r="BT828" s="30"/>
      <c r="BU828" s="30"/>
      <c r="BV828" s="30"/>
      <c r="BW828" s="13"/>
      <c r="BX828" s="13"/>
      <c r="BY828" s="30"/>
      <c r="BZ828" s="30"/>
      <c r="CA828" s="30"/>
      <c r="CB828" s="30"/>
      <c r="CC828" s="30"/>
      <c r="CD828" s="30"/>
      <c r="CE828" s="30"/>
      <c r="CF828" s="30"/>
      <c r="CG828" s="30"/>
      <c r="CH828" s="30"/>
      <c r="CI828" s="13"/>
      <c r="CJ828" s="13"/>
      <c r="CK828" s="30"/>
      <c r="CL828" s="30"/>
      <c r="CM828" s="30"/>
      <c r="CN828" s="30"/>
      <c r="CO828" s="30"/>
      <c r="CP828" s="30"/>
      <c r="CQ828" s="30"/>
      <c r="CR828" s="30"/>
      <c r="CS828" s="30"/>
      <c r="CT828" s="30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9134</v>
      </c>
      <c r="BT830" s="8" t="s">
        <v>6935</v>
      </c>
      <c r="CF830" s="8" t="s">
        <v>2535</v>
      </c>
      <c r="CR830" s="8" t="s">
        <v>6971</v>
      </c>
    </row>
    <row r="831" spans="1:113" ht="9.9" customHeight="1" x14ac:dyDescent="0.2">
      <c r="E831" s="18" t="s">
        <v>292</v>
      </c>
      <c r="T831" s="8" t="s">
        <v>9133</v>
      </c>
    </row>
    <row r="832" spans="1:113" ht="9.9" customHeight="1" x14ac:dyDescent="0.2">
      <c r="AG832" s="8" t="s">
        <v>9132</v>
      </c>
      <c r="AL832" s="8" t="s">
        <v>332</v>
      </c>
      <c r="AV832" s="8" t="s">
        <v>4143</v>
      </c>
      <c r="BH832" s="8" t="s">
        <v>9131</v>
      </c>
      <c r="BT832" s="8" t="s">
        <v>9130</v>
      </c>
      <c r="CF832" s="8" t="s">
        <v>3963</v>
      </c>
      <c r="CR832" s="8" t="s">
        <v>381</v>
      </c>
    </row>
    <row r="833" spans="5:96" ht="9.9" customHeight="1" x14ac:dyDescent="0.2">
      <c r="E833" s="18" t="s">
        <v>301</v>
      </c>
      <c r="T833" s="8" t="s">
        <v>9129</v>
      </c>
    </row>
    <row r="834" spans="5:96" ht="9.9" customHeight="1" x14ac:dyDescent="0.2">
      <c r="AG834" s="8" t="s">
        <v>9128</v>
      </c>
      <c r="AL834" s="8" t="s">
        <v>341</v>
      </c>
      <c r="AV834" s="8" t="s">
        <v>5672</v>
      </c>
      <c r="BH834" s="8" t="s">
        <v>9127</v>
      </c>
      <c r="BT834" s="8" t="s">
        <v>9126</v>
      </c>
      <c r="CF834" s="8" t="s">
        <v>3193</v>
      </c>
      <c r="CR834" s="8" t="s">
        <v>970</v>
      </c>
    </row>
    <row r="835" spans="5:96" ht="9.9" customHeight="1" x14ac:dyDescent="0.2">
      <c r="E835" s="18" t="s">
        <v>310</v>
      </c>
      <c r="T835" s="8" t="s">
        <v>9125</v>
      </c>
    </row>
    <row r="836" spans="5:96" ht="9.9" customHeight="1" x14ac:dyDescent="0.2">
      <c r="AG836" s="8" t="s">
        <v>9124</v>
      </c>
      <c r="AL836" s="8" t="s">
        <v>376</v>
      </c>
      <c r="AV836" s="8" t="s">
        <v>8195</v>
      </c>
      <c r="BH836" s="8" t="s">
        <v>9123</v>
      </c>
      <c r="BT836" s="8" t="s">
        <v>6677</v>
      </c>
      <c r="CF836" s="8" t="s">
        <v>9122</v>
      </c>
      <c r="CR836" s="8" t="s">
        <v>9121</v>
      </c>
    </row>
    <row r="837" spans="5:96" ht="9.9" customHeight="1" x14ac:dyDescent="0.2">
      <c r="E837" s="18" t="s">
        <v>319</v>
      </c>
      <c r="T837" s="8" t="s">
        <v>9120</v>
      </c>
      <c r="W837" s="17" t="s">
        <v>330</v>
      </c>
    </row>
    <row r="838" spans="5:96" ht="9.9" customHeight="1" x14ac:dyDescent="0.2">
      <c r="AG838" s="8" t="s">
        <v>9119</v>
      </c>
      <c r="AL838" s="8" t="s">
        <v>322</v>
      </c>
      <c r="AV838" s="8" t="s">
        <v>9118</v>
      </c>
      <c r="BH838" s="8" t="s">
        <v>1269</v>
      </c>
      <c r="BT838" s="8" t="s">
        <v>9117</v>
      </c>
      <c r="CF838" s="8" t="s">
        <v>9116</v>
      </c>
      <c r="CR838" s="8" t="s">
        <v>425</v>
      </c>
    </row>
    <row r="839" spans="5:96" ht="9.9" customHeight="1" x14ac:dyDescent="0.2">
      <c r="E839" s="18" t="s">
        <v>328</v>
      </c>
      <c r="T839" s="8" t="s">
        <v>9115</v>
      </c>
    </row>
    <row r="840" spans="5:96" ht="9.9" customHeight="1" x14ac:dyDescent="0.2">
      <c r="AG840" s="8" t="s">
        <v>9114</v>
      </c>
      <c r="AL840" s="8" t="s">
        <v>295</v>
      </c>
      <c r="AV840" s="8" t="s">
        <v>9113</v>
      </c>
      <c r="BH840" s="8" t="s">
        <v>9112</v>
      </c>
      <c r="BT840" s="8" t="s">
        <v>9111</v>
      </c>
      <c r="CF840" s="8" t="s">
        <v>9110</v>
      </c>
      <c r="CR840" s="8" t="s">
        <v>411</v>
      </c>
    </row>
    <row r="841" spans="5:96" ht="9.9" customHeight="1" x14ac:dyDescent="0.2">
      <c r="E841" s="18" t="s">
        <v>338</v>
      </c>
      <c r="T841" s="8" t="s">
        <v>9109</v>
      </c>
    </row>
    <row r="842" spans="5:96" ht="9.9" customHeight="1" x14ac:dyDescent="0.2">
      <c r="AG842" s="18" t="s">
        <v>9108</v>
      </c>
      <c r="AL842" s="8" t="s">
        <v>313</v>
      </c>
      <c r="AV842" s="8" t="s">
        <v>9107</v>
      </c>
      <c r="BH842" s="8" t="s">
        <v>2281</v>
      </c>
      <c r="BT842" s="8" t="s">
        <v>9106</v>
      </c>
      <c r="CF842" s="8" t="s">
        <v>9105</v>
      </c>
      <c r="CR842" s="8" t="s">
        <v>907</v>
      </c>
    </row>
    <row r="843" spans="5:96" ht="9.9" customHeight="1" x14ac:dyDescent="0.2">
      <c r="E843" s="18" t="s">
        <v>346</v>
      </c>
      <c r="T843" s="8" t="s">
        <v>9104</v>
      </c>
    </row>
    <row r="844" spans="5:96" ht="9.9" customHeight="1" x14ac:dyDescent="0.2">
      <c r="AG844" s="8" t="s">
        <v>9103</v>
      </c>
      <c r="AL844" s="8" t="s">
        <v>392</v>
      </c>
      <c r="AV844" s="8" t="s">
        <v>9102</v>
      </c>
      <c r="BH844" s="8" t="s">
        <v>9101</v>
      </c>
      <c r="BT844" s="8" t="s">
        <v>9100</v>
      </c>
      <c r="CF844" s="8" t="s">
        <v>9099</v>
      </c>
      <c r="CR844" s="8" t="s">
        <v>2129</v>
      </c>
    </row>
    <row r="845" spans="5:96" ht="9.9" customHeight="1" x14ac:dyDescent="0.2">
      <c r="E845" s="18" t="s">
        <v>354</v>
      </c>
      <c r="T845" s="8" t="s">
        <v>9098</v>
      </c>
      <c r="W845" s="17" t="s">
        <v>330</v>
      </c>
    </row>
    <row r="846" spans="5:96" ht="9.9" customHeight="1" x14ac:dyDescent="0.2">
      <c r="AG846" s="8" t="s">
        <v>9097</v>
      </c>
      <c r="AL846" s="8" t="s">
        <v>384</v>
      </c>
      <c r="AV846" s="8" t="s">
        <v>9096</v>
      </c>
      <c r="BH846" s="8" t="s">
        <v>9095</v>
      </c>
      <c r="BT846" s="8" t="s">
        <v>9094</v>
      </c>
      <c r="CF846" s="8" t="s">
        <v>734</v>
      </c>
      <c r="CR846" s="8" t="s">
        <v>373</v>
      </c>
    </row>
    <row r="847" spans="5:96" ht="9.9" customHeight="1" x14ac:dyDescent="0.2">
      <c r="E847" s="18" t="s">
        <v>363</v>
      </c>
      <c r="T847" s="8" t="s">
        <v>9093</v>
      </c>
    </row>
    <row r="848" spans="5:96" ht="9.9" customHeight="1" x14ac:dyDescent="0.2">
      <c r="AG848" s="8" t="s">
        <v>9092</v>
      </c>
      <c r="AL848" s="8" t="s">
        <v>304</v>
      </c>
      <c r="AV848" s="8" t="s">
        <v>6330</v>
      </c>
      <c r="BH848" s="8" t="s">
        <v>9091</v>
      </c>
      <c r="BT848" s="8" t="s">
        <v>9090</v>
      </c>
      <c r="CF848" s="8" t="s">
        <v>9089</v>
      </c>
      <c r="CR848" s="8" t="s">
        <v>666</v>
      </c>
    </row>
    <row r="849" spans="5:96" ht="9.9" customHeight="1" x14ac:dyDescent="0.2">
      <c r="E849" s="18" t="s">
        <v>438</v>
      </c>
      <c r="T849" s="8" t="s">
        <v>9088</v>
      </c>
    </row>
    <row r="850" spans="5:96" ht="9.9" customHeight="1" x14ac:dyDescent="0.2">
      <c r="AG850" s="8" t="s">
        <v>9087</v>
      </c>
      <c r="AL850" s="8" t="s">
        <v>349</v>
      </c>
      <c r="AV850" s="8" t="s">
        <v>9086</v>
      </c>
      <c r="BH850" s="8" t="s">
        <v>8714</v>
      </c>
      <c r="BT850" s="8" t="s">
        <v>9085</v>
      </c>
      <c r="CF850" s="8" t="s">
        <v>9084</v>
      </c>
      <c r="CR850" s="8" t="s">
        <v>970</v>
      </c>
    </row>
    <row r="851" spans="5:96" ht="9.9" customHeight="1" x14ac:dyDescent="0.2">
      <c r="E851" s="18" t="s">
        <v>446</v>
      </c>
      <c r="T851" s="8" t="s">
        <v>9083</v>
      </c>
    </row>
    <row r="852" spans="5:96" ht="9.9" customHeight="1" x14ac:dyDescent="0.2">
      <c r="AG852" s="8" t="s">
        <v>9082</v>
      </c>
      <c r="AL852" s="8" t="s">
        <v>357</v>
      </c>
      <c r="AV852" s="8" t="s">
        <v>8737</v>
      </c>
      <c r="BH852" s="8" t="s">
        <v>9081</v>
      </c>
      <c r="BT852" s="8" t="s">
        <v>740</v>
      </c>
      <c r="CF852" s="8" t="s">
        <v>3947</v>
      </c>
      <c r="CR852" s="8" t="s">
        <v>653</v>
      </c>
    </row>
    <row r="853" spans="5:96" ht="9.9" customHeight="1" x14ac:dyDescent="0.2">
      <c r="E853" s="18" t="s">
        <v>455</v>
      </c>
      <c r="T853" s="8" t="s">
        <v>9080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7802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263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264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128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265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7729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9079</v>
      </c>
      <c r="CS895" s="2" t="s">
        <v>268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269</v>
      </c>
      <c r="T896" s="24" t="s">
        <v>1205</v>
      </c>
      <c r="BD896" s="1" t="s">
        <v>271</v>
      </c>
      <c r="BW896" s="24" t="s">
        <v>9078</v>
      </c>
      <c r="CR896" s="18" t="s">
        <v>85</v>
      </c>
      <c r="CS896" s="1" t="s">
        <v>273</v>
      </c>
      <c r="DI896" s="25"/>
    </row>
    <row r="897" spans="1:113" ht="9.9" customHeight="1" x14ac:dyDescent="0.2">
      <c r="A897" s="23" t="s">
        <v>274</v>
      </c>
      <c r="T897" s="24" t="s">
        <v>1207</v>
      </c>
      <c r="BD897" s="1" t="s">
        <v>276</v>
      </c>
      <c r="BW897" s="24" t="s">
        <v>9077</v>
      </c>
      <c r="DI897" s="25"/>
    </row>
    <row r="898" spans="1:113" ht="9.9" customHeight="1" x14ac:dyDescent="0.2">
      <c r="A898" s="23" t="s">
        <v>278</v>
      </c>
      <c r="T898" s="24" t="s">
        <v>14</v>
      </c>
      <c r="BD898" s="1" t="s">
        <v>279</v>
      </c>
      <c r="BW898" s="24" t="s">
        <v>1363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281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7801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7861</v>
      </c>
      <c r="CS899" s="13" t="s">
        <v>268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37" t="s">
        <v>10</v>
      </c>
      <c r="B901" s="29"/>
      <c r="C901" s="29"/>
      <c r="D901" s="29"/>
      <c r="E901" s="29"/>
      <c r="F901" s="2"/>
      <c r="G901" s="2"/>
      <c r="H901" s="28" t="s">
        <v>282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"/>
      <c r="X901" s="2"/>
      <c r="Y901" s="2"/>
      <c r="Z901" s="2"/>
      <c r="AA901" s="28" t="s">
        <v>283</v>
      </c>
      <c r="AB901" s="29"/>
      <c r="AC901" s="29"/>
      <c r="AD901" s="29"/>
      <c r="AE901" s="29"/>
      <c r="AF901" s="29"/>
      <c r="AG901" s="29"/>
      <c r="AH901" s="29"/>
      <c r="AI901" s="29"/>
      <c r="AJ901" s="2"/>
      <c r="AK901" s="2"/>
      <c r="AL901" s="10"/>
      <c r="AM901" s="2"/>
      <c r="AN901" s="2"/>
      <c r="AO901" s="28" t="s">
        <v>284</v>
      </c>
      <c r="AP901" s="29"/>
      <c r="AQ901" s="29"/>
      <c r="AR901" s="29"/>
      <c r="AS901" s="29"/>
      <c r="AT901" s="29"/>
      <c r="AU901" s="29"/>
      <c r="AV901" s="29"/>
      <c r="AW901" s="29"/>
      <c r="AX901" s="29"/>
      <c r="AY901" s="2"/>
      <c r="AZ901" s="2"/>
      <c r="BA901" s="28" t="s">
        <v>285</v>
      </c>
      <c r="BB901" s="29"/>
      <c r="BC901" s="29"/>
      <c r="BD901" s="29"/>
      <c r="BE901" s="29"/>
      <c r="BF901" s="29"/>
      <c r="BG901" s="29"/>
      <c r="BH901" s="29"/>
      <c r="BI901" s="29"/>
      <c r="BJ901" s="29"/>
      <c r="BK901" s="2"/>
      <c r="BL901" s="2"/>
      <c r="BM901" s="28" t="s">
        <v>286</v>
      </c>
      <c r="BN901" s="29"/>
      <c r="BO901" s="29"/>
      <c r="BP901" s="29"/>
      <c r="BQ901" s="29"/>
      <c r="BR901" s="29"/>
      <c r="BS901" s="29"/>
      <c r="BT901" s="29"/>
      <c r="BU901" s="29"/>
      <c r="BV901" s="29"/>
      <c r="BW901" s="2"/>
      <c r="BX901" s="2"/>
      <c r="BY901" s="28" t="s">
        <v>287</v>
      </c>
      <c r="BZ901" s="29"/>
      <c r="CA901" s="29"/>
      <c r="CB901" s="29"/>
      <c r="CC901" s="29"/>
      <c r="CD901" s="29"/>
      <c r="CE901" s="29"/>
      <c r="CF901" s="29"/>
      <c r="CG901" s="29"/>
      <c r="CH901" s="29"/>
      <c r="CI901" s="2"/>
      <c r="CJ901" s="2"/>
      <c r="CK901" s="28" t="s">
        <v>268</v>
      </c>
      <c r="CL901" s="29"/>
      <c r="CM901" s="29"/>
      <c r="CN901" s="29"/>
      <c r="CO901" s="29"/>
      <c r="CP901" s="29"/>
      <c r="CQ901" s="29"/>
      <c r="CR901" s="29"/>
      <c r="CS901" s="29"/>
      <c r="CT901" s="29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38"/>
      <c r="B902" s="30"/>
      <c r="C902" s="30"/>
      <c r="D902" s="30"/>
      <c r="E902" s="30"/>
      <c r="F902" s="13"/>
      <c r="G902" s="13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3"/>
      <c r="U902" s="13"/>
      <c r="V902" s="14"/>
      <c r="W902" s="13"/>
      <c r="X902" s="13"/>
      <c r="Y902" s="13"/>
      <c r="Z902" s="13"/>
      <c r="AA902" s="30"/>
      <c r="AB902" s="30"/>
      <c r="AC902" s="30"/>
      <c r="AD902" s="30"/>
      <c r="AE902" s="30"/>
      <c r="AF902" s="30"/>
      <c r="AG902" s="30"/>
      <c r="AH902" s="30"/>
      <c r="AI902" s="30"/>
      <c r="AJ902" s="13"/>
      <c r="AK902" s="13"/>
      <c r="AL902" s="14"/>
      <c r="AM902" s="13"/>
      <c r="AN902" s="13"/>
      <c r="AO902" s="30"/>
      <c r="AP902" s="30"/>
      <c r="AQ902" s="30"/>
      <c r="AR902" s="30"/>
      <c r="AS902" s="30"/>
      <c r="AT902" s="30"/>
      <c r="AU902" s="30"/>
      <c r="AV902" s="30"/>
      <c r="AW902" s="30"/>
      <c r="AX902" s="30"/>
      <c r="AY902" s="13"/>
      <c r="AZ902" s="13"/>
      <c r="BA902" s="30"/>
      <c r="BB902" s="30"/>
      <c r="BC902" s="30"/>
      <c r="BD902" s="30"/>
      <c r="BE902" s="30"/>
      <c r="BF902" s="30"/>
      <c r="BG902" s="30"/>
      <c r="BH902" s="30"/>
      <c r="BI902" s="30"/>
      <c r="BJ902" s="30"/>
      <c r="BK902" s="13"/>
      <c r="BL902" s="13"/>
      <c r="BM902" s="30"/>
      <c r="BN902" s="30"/>
      <c r="BO902" s="30"/>
      <c r="BP902" s="30"/>
      <c r="BQ902" s="30"/>
      <c r="BR902" s="30"/>
      <c r="BS902" s="30"/>
      <c r="BT902" s="30"/>
      <c r="BU902" s="30"/>
      <c r="BV902" s="30"/>
      <c r="BW902" s="13"/>
      <c r="BX902" s="13"/>
      <c r="BY902" s="30"/>
      <c r="BZ902" s="30"/>
      <c r="CA902" s="30"/>
      <c r="CB902" s="30"/>
      <c r="CC902" s="30"/>
      <c r="CD902" s="30"/>
      <c r="CE902" s="30"/>
      <c r="CF902" s="30"/>
      <c r="CG902" s="30"/>
      <c r="CH902" s="30"/>
      <c r="CI902" s="13"/>
      <c r="CJ902" s="13"/>
      <c r="CK902" s="30"/>
      <c r="CL902" s="30"/>
      <c r="CM902" s="30"/>
      <c r="CN902" s="30"/>
      <c r="CO902" s="30"/>
      <c r="CP902" s="30"/>
      <c r="CQ902" s="30"/>
      <c r="CR902" s="30"/>
      <c r="CS902" s="30"/>
      <c r="CT902" s="30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9076</v>
      </c>
      <c r="BT904" s="8" t="s">
        <v>9075</v>
      </c>
      <c r="CF904" s="8" t="s">
        <v>9074</v>
      </c>
      <c r="CR904" s="8" t="s">
        <v>6076</v>
      </c>
    </row>
    <row r="905" spans="1:113" ht="9.9" customHeight="1" x14ac:dyDescent="0.2">
      <c r="E905" s="18" t="s">
        <v>292</v>
      </c>
      <c r="T905" s="8" t="s">
        <v>9073</v>
      </c>
    </row>
    <row r="906" spans="1:113" ht="9.9" customHeight="1" x14ac:dyDescent="0.2">
      <c r="AG906" s="8" t="s">
        <v>9072</v>
      </c>
      <c r="AL906" s="8" t="s">
        <v>322</v>
      </c>
      <c r="AV906" s="8" t="s">
        <v>9071</v>
      </c>
      <c r="BH906" s="8" t="s">
        <v>6079</v>
      </c>
      <c r="BT906" s="8" t="s">
        <v>3801</v>
      </c>
      <c r="CF906" s="8" t="s">
        <v>9070</v>
      </c>
      <c r="CR906" s="8" t="s">
        <v>721</v>
      </c>
    </row>
    <row r="907" spans="1:113" ht="9.9" customHeight="1" x14ac:dyDescent="0.2">
      <c r="E907" s="18" t="s">
        <v>301</v>
      </c>
      <c r="T907" s="8" t="s">
        <v>9069</v>
      </c>
    </row>
    <row r="908" spans="1:113" ht="9.9" customHeight="1" x14ac:dyDescent="0.2">
      <c r="AG908" s="8" t="s">
        <v>9068</v>
      </c>
      <c r="AL908" s="8" t="s">
        <v>357</v>
      </c>
      <c r="AV908" s="8" t="s">
        <v>9067</v>
      </c>
      <c r="BH908" s="8" t="s">
        <v>9066</v>
      </c>
      <c r="BT908" s="8" t="s">
        <v>2206</v>
      </c>
      <c r="CF908" s="8" t="s">
        <v>9065</v>
      </c>
      <c r="CR908" s="8" t="s">
        <v>515</v>
      </c>
    </row>
    <row r="909" spans="1:113" ht="9.9" customHeight="1" x14ac:dyDescent="0.2">
      <c r="E909" s="18" t="s">
        <v>310</v>
      </c>
      <c r="T909" s="8" t="s">
        <v>9064</v>
      </c>
    </row>
    <row r="910" spans="1:113" ht="9.9" customHeight="1" x14ac:dyDescent="0.2">
      <c r="AG910" s="18" t="s">
        <v>9063</v>
      </c>
      <c r="AL910" s="8" t="s">
        <v>313</v>
      </c>
      <c r="AV910" s="8" t="s">
        <v>8333</v>
      </c>
      <c r="BH910" s="8" t="s">
        <v>9062</v>
      </c>
      <c r="BT910" s="8" t="s">
        <v>9061</v>
      </c>
      <c r="CF910" s="8" t="s">
        <v>3789</v>
      </c>
      <c r="CR910" s="8" t="s">
        <v>2913</v>
      </c>
    </row>
    <row r="911" spans="1:113" ht="9.9" customHeight="1" x14ac:dyDescent="0.2">
      <c r="E911" s="18" t="s">
        <v>319</v>
      </c>
      <c r="T911" s="8" t="s">
        <v>9060</v>
      </c>
    </row>
    <row r="912" spans="1:113" ht="9.9" customHeight="1" x14ac:dyDescent="0.2">
      <c r="AG912" s="8" t="s">
        <v>9059</v>
      </c>
      <c r="AL912" s="8" t="s">
        <v>449</v>
      </c>
      <c r="AV912" s="8" t="s">
        <v>8972</v>
      </c>
      <c r="BH912" s="8" t="s">
        <v>9058</v>
      </c>
      <c r="BT912" s="8" t="s">
        <v>1030</v>
      </c>
      <c r="CF912" s="8" t="s">
        <v>9057</v>
      </c>
      <c r="CR912" s="8" t="s">
        <v>9056</v>
      </c>
    </row>
    <row r="913" spans="5:96" ht="9.9" customHeight="1" x14ac:dyDescent="0.2">
      <c r="E913" s="18" t="s">
        <v>328</v>
      </c>
      <c r="T913" s="8" t="s">
        <v>9055</v>
      </c>
      <c r="W913" s="17" t="s">
        <v>330</v>
      </c>
    </row>
    <row r="914" spans="5:96" ht="9.9" customHeight="1" x14ac:dyDescent="0.2">
      <c r="AG914" s="8" t="s">
        <v>9054</v>
      </c>
      <c r="AL914" s="8" t="s">
        <v>384</v>
      </c>
      <c r="AV914" s="8" t="s">
        <v>9053</v>
      </c>
      <c r="BH914" s="8" t="s">
        <v>9052</v>
      </c>
      <c r="BT914" s="8" t="s">
        <v>9051</v>
      </c>
      <c r="CF914" s="8" t="s">
        <v>2982</v>
      </c>
      <c r="CR914" s="8" t="s">
        <v>2698</v>
      </c>
    </row>
    <row r="915" spans="5:96" ht="9.9" customHeight="1" x14ac:dyDescent="0.2">
      <c r="E915" s="18" t="s">
        <v>338</v>
      </c>
      <c r="T915" s="8" t="s">
        <v>9050</v>
      </c>
    </row>
    <row r="916" spans="5:96" ht="9.9" customHeight="1" x14ac:dyDescent="0.2">
      <c r="AG916" s="8" t="s">
        <v>9049</v>
      </c>
      <c r="AL916" s="8" t="s">
        <v>295</v>
      </c>
      <c r="AV916" s="8" t="s">
        <v>2168</v>
      </c>
      <c r="BH916" s="8" t="s">
        <v>9048</v>
      </c>
      <c r="BT916" s="8" t="s">
        <v>8374</v>
      </c>
      <c r="CF916" s="8" t="s">
        <v>6173</v>
      </c>
      <c r="CR916" s="8" t="s">
        <v>529</v>
      </c>
    </row>
    <row r="917" spans="5:96" ht="9.9" customHeight="1" x14ac:dyDescent="0.2">
      <c r="E917" s="18" t="s">
        <v>346</v>
      </c>
      <c r="T917" s="8" t="s">
        <v>9047</v>
      </c>
    </row>
    <row r="918" spans="5:96" ht="9.9" customHeight="1" x14ac:dyDescent="0.2">
      <c r="AG918" s="8" t="s">
        <v>9046</v>
      </c>
      <c r="AL918" s="8" t="s">
        <v>341</v>
      </c>
      <c r="AV918" s="8" t="s">
        <v>8339</v>
      </c>
      <c r="BH918" s="8" t="s">
        <v>2216</v>
      </c>
      <c r="BT918" s="8" t="s">
        <v>2195</v>
      </c>
      <c r="CF918" s="8" t="s">
        <v>9045</v>
      </c>
      <c r="CR918" s="8" t="s">
        <v>873</v>
      </c>
    </row>
    <row r="919" spans="5:96" ht="9.9" customHeight="1" x14ac:dyDescent="0.2">
      <c r="E919" s="18" t="s">
        <v>354</v>
      </c>
      <c r="T919" s="8" t="s">
        <v>9044</v>
      </c>
    </row>
    <row r="920" spans="5:96" ht="9.9" customHeight="1" x14ac:dyDescent="0.2">
      <c r="AG920" s="8" t="s">
        <v>9043</v>
      </c>
      <c r="AL920" s="8" t="s">
        <v>304</v>
      </c>
      <c r="AV920" s="8" t="s">
        <v>9042</v>
      </c>
      <c r="BH920" s="8" t="s">
        <v>9041</v>
      </c>
      <c r="BT920" s="8" t="s">
        <v>1222</v>
      </c>
      <c r="CF920" s="8" t="s">
        <v>396</v>
      </c>
      <c r="CR920" s="8" t="s">
        <v>515</v>
      </c>
    </row>
    <row r="921" spans="5:96" ht="9.9" customHeight="1" x14ac:dyDescent="0.2">
      <c r="E921" s="18" t="s">
        <v>363</v>
      </c>
      <c r="T921" s="8" t="s">
        <v>9040</v>
      </c>
    </row>
    <row r="922" spans="5:96" ht="9.9" customHeight="1" x14ac:dyDescent="0.2">
      <c r="AG922" s="8" t="s">
        <v>9039</v>
      </c>
      <c r="AL922" s="8" t="s">
        <v>376</v>
      </c>
      <c r="AV922" s="8" t="s">
        <v>9038</v>
      </c>
      <c r="BH922" s="8" t="s">
        <v>5678</v>
      </c>
      <c r="BT922" s="8" t="s">
        <v>7531</v>
      </c>
      <c r="CF922" s="8" t="s">
        <v>9037</v>
      </c>
      <c r="CR922" s="8" t="s">
        <v>494</v>
      </c>
    </row>
    <row r="923" spans="5:96" ht="9.9" customHeight="1" x14ac:dyDescent="0.2">
      <c r="E923" s="18" t="s">
        <v>438</v>
      </c>
      <c r="T923" s="8" t="s">
        <v>9036</v>
      </c>
      <c r="W923" s="17" t="s">
        <v>330</v>
      </c>
    </row>
    <row r="924" spans="5:96" ht="9.9" customHeight="1" x14ac:dyDescent="0.2">
      <c r="AG924" s="8" t="s">
        <v>9035</v>
      </c>
      <c r="AL924" s="8" t="s">
        <v>392</v>
      </c>
      <c r="AV924" s="8" t="s">
        <v>9034</v>
      </c>
      <c r="BH924" s="8" t="s">
        <v>9033</v>
      </c>
      <c r="BT924" s="8" t="s">
        <v>3796</v>
      </c>
      <c r="CF924" s="8" t="s">
        <v>3838</v>
      </c>
      <c r="CR924" s="8" t="s">
        <v>508</v>
      </c>
    </row>
    <row r="925" spans="5:96" ht="9.9" customHeight="1" x14ac:dyDescent="0.2">
      <c r="E925" s="18" t="s">
        <v>446</v>
      </c>
      <c r="T925" s="8" t="s">
        <v>9032</v>
      </c>
    </row>
    <row r="926" spans="5:96" ht="9.9" customHeight="1" x14ac:dyDescent="0.2">
      <c r="AG926" s="8" t="s">
        <v>9031</v>
      </c>
      <c r="AL926" s="8" t="s">
        <v>332</v>
      </c>
      <c r="AV926" s="8" t="s">
        <v>9030</v>
      </c>
      <c r="BH926" s="8" t="s">
        <v>9029</v>
      </c>
      <c r="BT926" s="8" t="s">
        <v>9028</v>
      </c>
      <c r="CF926" s="8" t="s">
        <v>9027</v>
      </c>
      <c r="CR926" s="8" t="s">
        <v>1033</v>
      </c>
    </row>
    <row r="927" spans="5:96" ht="9.9" customHeight="1" x14ac:dyDescent="0.2">
      <c r="E927" s="18" t="s">
        <v>455</v>
      </c>
      <c r="T927" s="8" t="s">
        <v>9026</v>
      </c>
    </row>
    <row r="928" spans="5:96" ht="9.9" customHeight="1" x14ac:dyDescent="0.2">
      <c r="AG928" s="8" t="s">
        <v>9025</v>
      </c>
      <c r="AL928" s="8" t="s">
        <v>349</v>
      </c>
      <c r="AV928" s="8" t="s">
        <v>7108</v>
      </c>
      <c r="BH928" s="8" t="s">
        <v>9024</v>
      </c>
      <c r="BT928" s="8" t="s">
        <v>9023</v>
      </c>
      <c r="CF928" s="8" t="s">
        <v>9022</v>
      </c>
      <c r="CR928" s="8" t="s">
        <v>480</v>
      </c>
    </row>
    <row r="929" spans="5:20" ht="9.9" customHeight="1" x14ac:dyDescent="0.2">
      <c r="E929" s="18" t="s">
        <v>462</v>
      </c>
      <c r="T929" s="8" t="s">
        <v>9021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7802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263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264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124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265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7746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9020</v>
      </c>
      <c r="CS969" s="2" t="s">
        <v>268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269</v>
      </c>
      <c r="T970" s="24" t="s">
        <v>1279</v>
      </c>
      <c r="BD970" s="1" t="s">
        <v>271</v>
      </c>
      <c r="BW970" s="24" t="s">
        <v>9019</v>
      </c>
      <c r="CR970" s="18" t="s">
        <v>85</v>
      </c>
      <c r="CS970" s="1" t="s">
        <v>273</v>
      </c>
      <c r="DI970" s="25"/>
    </row>
    <row r="971" spans="1:113" ht="9.9" customHeight="1" x14ac:dyDescent="0.2">
      <c r="A971" s="23" t="s">
        <v>274</v>
      </c>
      <c r="T971" s="24" t="s">
        <v>1281</v>
      </c>
      <c r="BD971" s="1" t="s">
        <v>276</v>
      </c>
      <c r="BW971" s="24" t="s">
        <v>9018</v>
      </c>
      <c r="DI971" s="25"/>
    </row>
    <row r="972" spans="1:113" ht="9.9" customHeight="1" x14ac:dyDescent="0.2">
      <c r="A972" s="23" t="s">
        <v>278</v>
      </c>
      <c r="T972" s="24" t="s">
        <v>14</v>
      </c>
      <c r="BD972" s="1" t="s">
        <v>279</v>
      </c>
      <c r="BW972" s="24" t="s">
        <v>1283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281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7801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7861</v>
      </c>
      <c r="CS973" s="13" t="s">
        <v>268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37" t="s">
        <v>10</v>
      </c>
      <c r="B975" s="29"/>
      <c r="C975" s="29"/>
      <c r="D975" s="29"/>
      <c r="E975" s="29"/>
      <c r="F975" s="2"/>
      <c r="G975" s="2"/>
      <c r="H975" s="28" t="s">
        <v>282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"/>
      <c r="X975" s="2"/>
      <c r="Y975" s="2"/>
      <c r="Z975" s="2"/>
      <c r="AA975" s="28" t="s">
        <v>283</v>
      </c>
      <c r="AB975" s="29"/>
      <c r="AC975" s="29"/>
      <c r="AD975" s="29"/>
      <c r="AE975" s="29"/>
      <c r="AF975" s="29"/>
      <c r="AG975" s="29"/>
      <c r="AH975" s="29"/>
      <c r="AI975" s="29"/>
      <c r="AJ975" s="2"/>
      <c r="AK975" s="2"/>
      <c r="AL975" s="10"/>
      <c r="AM975" s="2"/>
      <c r="AN975" s="2"/>
      <c r="AO975" s="28" t="s">
        <v>284</v>
      </c>
      <c r="AP975" s="29"/>
      <c r="AQ975" s="29"/>
      <c r="AR975" s="29"/>
      <c r="AS975" s="29"/>
      <c r="AT975" s="29"/>
      <c r="AU975" s="29"/>
      <c r="AV975" s="29"/>
      <c r="AW975" s="29"/>
      <c r="AX975" s="29"/>
      <c r="AY975" s="2"/>
      <c r="AZ975" s="2"/>
      <c r="BA975" s="28" t="s">
        <v>285</v>
      </c>
      <c r="BB975" s="29"/>
      <c r="BC975" s="29"/>
      <c r="BD975" s="29"/>
      <c r="BE975" s="29"/>
      <c r="BF975" s="29"/>
      <c r="BG975" s="29"/>
      <c r="BH975" s="29"/>
      <c r="BI975" s="29"/>
      <c r="BJ975" s="29"/>
      <c r="BK975" s="2"/>
      <c r="BL975" s="2"/>
      <c r="BM975" s="28" t="s">
        <v>286</v>
      </c>
      <c r="BN975" s="29"/>
      <c r="BO975" s="29"/>
      <c r="BP975" s="29"/>
      <c r="BQ975" s="29"/>
      <c r="BR975" s="29"/>
      <c r="BS975" s="29"/>
      <c r="BT975" s="29"/>
      <c r="BU975" s="29"/>
      <c r="BV975" s="29"/>
      <c r="BW975" s="2"/>
      <c r="BX975" s="2"/>
      <c r="BY975" s="28" t="s">
        <v>287</v>
      </c>
      <c r="BZ975" s="29"/>
      <c r="CA975" s="29"/>
      <c r="CB975" s="29"/>
      <c r="CC975" s="29"/>
      <c r="CD975" s="29"/>
      <c r="CE975" s="29"/>
      <c r="CF975" s="29"/>
      <c r="CG975" s="29"/>
      <c r="CH975" s="29"/>
      <c r="CI975" s="2"/>
      <c r="CJ975" s="2"/>
      <c r="CK975" s="28" t="s">
        <v>268</v>
      </c>
      <c r="CL975" s="29"/>
      <c r="CM975" s="29"/>
      <c r="CN975" s="29"/>
      <c r="CO975" s="29"/>
      <c r="CP975" s="29"/>
      <c r="CQ975" s="29"/>
      <c r="CR975" s="29"/>
      <c r="CS975" s="29"/>
      <c r="CT975" s="29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38"/>
      <c r="B976" s="30"/>
      <c r="C976" s="30"/>
      <c r="D976" s="30"/>
      <c r="E976" s="30"/>
      <c r="F976" s="13"/>
      <c r="G976" s="13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3"/>
      <c r="U976" s="13"/>
      <c r="V976" s="14"/>
      <c r="W976" s="13"/>
      <c r="X976" s="13"/>
      <c r="Y976" s="13"/>
      <c r="Z976" s="13"/>
      <c r="AA976" s="30"/>
      <c r="AB976" s="30"/>
      <c r="AC976" s="30"/>
      <c r="AD976" s="30"/>
      <c r="AE976" s="30"/>
      <c r="AF976" s="30"/>
      <c r="AG976" s="30"/>
      <c r="AH976" s="30"/>
      <c r="AI976" s="30"/>
      <c r="AJ976" s="13"/>
      <c r="AK976" s="13"/>
      <c r="AL976" s="14"/>
      <c r="AM976" s="13"/>
      <c r="AN976" s="13"/>
      <c r="AO976" s="30"/>
      <c r="AP976" s="30"/>
      <c r="AQ976" s="30"/>
      <c r="AR976" s="30"/>
      <c r="AS976" s="30"/>
      <c r="AT976" s="30"/>
      <c r="AU976" s="30"/>
      <c r="AV976" s="30"/>
      <c r="AW976" s="30"/>
      <c r="AX976" s="30"/>
      <c r="AY976" s="13"/>
      <c r="AZ976" s="13"/>
      <c r="BA976" s="30"/>
      <c r="BB976" s="30"/>
      <c r="BC976" s="30"/>
      <c r="BD976" s="30"/>
      <c r="BE976" s="30"/>
      <c r="BF976" s="30"/>
      <c r="BG976" s="30"/>
      <c r="BH976" s="30"/>
      <c r="BI976" s="30"/>
      <c r="BJ976" s="30"/>
      <c r="BK976" s="13"/>
      <c r="BL976" s="13"/>
      <c r="BM976" s="30"/>
      <c r="BN976" s="30"/>
      <c r="BO976" s="30"/>
      <c r="BP976" s="30"/>
      <c r="BQ976" s="30"/>
      <c r="BR976" s="30"/>
      <c r="BS976" s="30"/>
      <c r="BT976" s="30"/>
      <c r="BU976" s="30"/>
      <c r="BV976" s="30"/>
      <c r="BW976" s="13"/>
      <c r="BX976" s="13"/>
      <c r="BY976" s="30"/>
      <c r="BZ976" s="30"/>
      <c r="CA976" s="30"/>
      <c r="CB976" s="30"/>
      <c r="CC976" s="30"/>
      <c r="CD976" s="30"/>
      <c r="CE976" s="30"/>
      <c r="CF976" s="30"/>
      <c r="CG976" s="30"/>
      <c r="CH976" s="30"/>
      <c r="CI976" s="13"/>
      <c r="CJ976" s="13"/>
      <c r="CK976" s="30"/>
      <c r="CL976" s="30"/>
      <c r="CM976" s="30"/>
      <c r="CN976" s="30"/>
      <c r="CO976" s="30"/>
      <c r="CP976" s="30"/>
      <c r="CQ976" s="30"/>
      <c r="CR976" s="30"/>
      <c r="CS976" s="30"/>
      <c r="CT976" s="30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7444</v>
      </c>
      <c r="BT978" s="8" t="s">
        <v>9017</v>
      </c>
      <c r="CF978" s="8" t="s">
        <v>2657</v>
      </c>
      <c r="CR978" s="8" t="s">
        <v>2894</v>
      </c>
    </row>
    <row r="979" spans="5:96" ht="9.9" customHeight="1" x14ac:dyDescent="0.2">
      <c r="E979" s="18" t="s">
        <v>292</v>
      </c>
      <c r="T979" s="8" t="s">
        <v>9016</v>
      </c>
    </row>
    <row r="980" spans="5:96" ht="9.9" customHeight="1" x14ac:dyDescent="0.2">
      <c r="AG980" s="8" t="s">
        <v>9015</v>
      </c>
      <c r="AL980" s="8" t="s">
        <v>322</v>
      </c>
      <c r="AV980" s="8" t="s">
        <v>8306</v>
      </c>
      <c r="BH980" s="8" t="s">
        <v>7360</v>
      </c>
      <c r="BT980" s="8" t="s">
        <v>3780</v>
      </c>
      <c r="CF980" s="8" t="s">
        <v>3375</v>
      </c>
      <c r="CR980" s="8" t="s">
        <v>1300</v>
      </c>
    </row>
    <row r="981" spans="5:96" ht="9.9" customHeight="1" x14ac:dyDescent="0.2">
      <c r="E981" s="18" t="s">
        <v>301</v>
      </c>
      <c r="T981" s="8" t="s">
        <v>9014</v>
      </c>
    </row>
    <row r="982" spans="5:96" ht="9.9" customHeight="1" x14ac:dyDescent="0.2">
      <c r="AG982" s="8" t="s">
        <v>9013</v>
      </c>
      <c r="AL982" s="8" t="s">
        <v>349</v>
      </c>
      <c r="AV982" s="8" t="s">
        <v>9012</v>
      </c>
      <c r="BH982" s="8" t="s">
        <v>9011</v>
      </c>
      <c r="BT982" s="8" t="s">
        <v>9010</v>
      </c>
      <c r="CF982" s="8" t="s">
        <v>9009</v>
      </c>
      <c r="CR982" s="8" t="s">
        <v>445</v>
      </c>
    </row>
    <row r="983" spans="5:96" ht="9.9" customHeight="1" x14ac:dyDescent="0.2">
      <c r="E983" s="18" t="s">
        <v>310</v>
      </c>
      <c r="T983" s="8" t="s">
        <v>9008</v>
      </c>
    </row>
    <row r="984" spans="5:96" ht="9.9" customHeight="1" x14ac:dyDescent="0.2">
      <c r="AG984" s="8" t="s">
        <v>9007</v>
      </c>
      <c r="AV984" s="8" t="s">
        <v>7688</v>
      </c>
      <c r="BH984" s="8" t="s">
        <v>9006</v>
      </c>
      <c r="BT984" s="8" t="s">
        <v>9005</v>
      </c>
      <c r="CF984" s="8" t="s">
        <v>9004</v>
      </c>
      <c r="CR984" s="8" t="s">
        <v>3273</v>
      </c>
    </row>
    <row r="985" spans="5:96" ht="9.9" customHeight="1" x14ac:dyDescent="0.2">
      <c r="E985" s="18" t="s">
        <v>319</v>
      </c>
      <c r="T985" s="8" t="s">
        <v>9003</v>
      </c>
      <c r="W985" s="17" t="s">
        <v>330</v>
      </c>
    </row>
    <row r="986" spans="5:96" ht="9.9" customHeight="1" x14ac:dyDescent="0.2">
      <c r="AG986" s="8" t="s">
        <v>9002</v>
      </c>
      <c r="AL986" s="8" t="s">
        <v>376</v>
      </c>
      <c r="AV986" s="8" t="s">
        <v>9001</v>
      </c>
      <c r="BH986" s="8" t="s">
        <v>9000</v>
      </c>
      <c r="BT986" s="8" t="s">
        <v>8999</v>
      </c>
      <c r="CF986" s="8" t="s">
        <v>8998</v>
      </c>
      <c r="CR986" s="8" t="s">
        <v>494</v>
      </c>
    </row>
    <row r="987" spans="5:96" ht="9.9" customHeight="1" x14ac:dyDescent="0.2">
      <c r="E987" s="18" t="s">
        <v>328</v>
      </c>
      <c r="T987" s="8" t="s">
        <v>8997</v>
      </c>
    </row>
    <row r="988" spans="5:96" ht="9.9" customHeight="1" x14ac:dyDescent="0.2">
      <c r="AG988" s="8" t="s">
        <v>8996</v>
      </c>
      <c r="AL988" s="8" t="s">
        <v>295</v>
      </c>
      <c r="AV988" s="8" t="s">
        <v>8995</v>
      </c>
      <c r="BH988" s="8" t="s">
        <v>6101</v>
      </c>
      <c r="BT988" s="8" t="s">
        <v>314</v>
      </c>
      <c r="CF988" s="8" t="s">
        <v>1032</v>
      </c>
      <c r="CR988" s="8" t="s">
        <v>480</v>
      </c>
    </row>
    <row r="989" spans="5:96" ht="9.9" customHeight="1" x14ac:dyDescent="0.2">
      <c r="E989" s="18" t="s">
        <v>338</v>
      </c>
      <c r="T989" s="8" t="s">
        <v>8994</v>
      </c>
    </row>
    <row r="990" spans="5:96" ht="9.9" customHeight="1" x14ac:dyDescent="0.2">
      <c r="AG990" s="8" t="s">
        <v>8993</v>
      </c>
      <c r="AL990" s="8" t="s">
        <v>341</v>
      </c>
      <c r="AV990" s="8" t="s">
        <v>3571</v>
      </c>
      <c r="BH990" s="8" t="s">
        <v>8992</v>
      </c>
      <c r="BT990" s="8" t="s">
        <v>8991</v>
      </c>
      <c r="CF990" s="8" t="s">
        <v>8990</v>
      </c>
      <c r="CR990" s="8" t="s">
        <v>639</v>
      </c>
    </row>
    <row r="991" spans="5:96" ht="9.9" customHeight="1" x14ac:dyDescent="0.2">
      <c r="E991" s="18" t="s">
        <v>346</v>
      </c>
      <c r="T991" s="8" t="s">
        <v>8989</v>
      </c>
    </row>
    <row r="992" spans="5:96" ht="9.9" customHeight="1" x14ac:dyDescent="0.2">
      <c r="AG992" s="8" t="s">
        <v>8988</v>
      </c>
      <c r="AL992" s="8" t="s">
        <v>384</v>
      </c>
      <c r="AV992" s="8" t="s">
        <v>8987</v>
      </c>
      <c r="BH992" s="8" t="s">
        <v>8986</v>
      </c>
      <c r="BT992" s="8" t="s">
        <v>8985</v>
      </c>
      <c r="CF992" s="8" t="s">
        <v>8984</v>
      </c>
      <c r="CR992" s="8" t="s">
        <v>515</v>
      </c>
    </row>
    <row r="993" spans="5:96" ht="9.9" customHeight="1" x14ac:dyDescent="0.2">
      <c r="E993" s="18" t="s">
        <v>354</v>
      </c>
      <c r="T993" s="8" t="s">
        <v>8983</v>
      </c>
    </row>
    <row r="994" spans="5:96" ht="9.9" customHeight="1" x14ac:dyDescent="0.2">
      <c r="AG994" s="8" t="s">
        <v>8982</v>
      </c>
      <c r="AL994" s="8" t="s">
        <v>332</v>
      </c>
      <c r="AV994" s="8" t="s">
        <v>7143</v>
      </c>
      <c r="BH994" s="8" t="s">
        <v>8981</v>
      </c>
      <c r="BT994" s="8" t="s">
        <v>3812</v>
      </c>
      <c r="CF994" s="8" t="s">
        <v>8980</v>
      </c>
      <c r="CR994" s="8" t="s">
        <v>609</v>
      </c>
    </row>
    <row r="995" spans="5:96" ht="9.9" customHeight="1" x14ac:dyDescent="0.2">
      <c r="E995" s="18" t="s">
        <v>363</v>
      </c>
      <c r="T995" s="8" t="s">
        <v>8979</v>
      </c>
    </row>
    <row r="996" spans="5:96" ht="9.9" customHeight="1" x14ac:dyDescent="0.2">
      <c r="AG996" s="8" t="s">
        <v>8978</v>
      </c>
      <c r="AL996" s="8" t="s">
        <v>304</v>
      </c>
      <c r="AV996" s="8" t="s">
        <v>8973</v>
      </c>
      <c r="BH996" s="8" t="s">
        <v>8977</v>
      </c>
      <c r="BT996" s="8" t="s">
        <v>8976</v>
      </c>
      <c r="CF996" s="8" t="s">
        <v>1943</v>
      </c>
      <c r="CR996" s="8" t="s">
        <v>529</v>
      </c>
    </row>
    <row r="997" spans="5:96" ht="9.9" customHeight="1" x14ac:dyDescent="0.2">
      <c r="E997" s="18" t="s">
        <v>438</v>
      </c>
      <c r="T997" s="8" t="s">
        <v>8975</v>
      </c>
    </row>
    <row r="998" spans="5:96" ht="9.9" customHeight="1" x14ac:dyDescent="0.2">
      <c r="AG998" s="8" t="s">
        <v>8974</v>
      </c>
      <c r="AL998" s="8" t="s">
        <v>357</v>
      </c>
      <c r="AV998" s="8" t="s">
        <v>8973</v>
      </c>
      <c r="BH998" s="8" t="s">
        <v>8972</v>
      </c>
      <c r="BT998" s="8" t="s">
        <v>3675</v>
      </c>
      <c r="CF998" s="8" t="s">
        <v>8971</v>
      </c>
      <c r="CR998" s="8" t="s">
        <v>1033</v>
      </c>
    </row>
    <row r="999" spans="5:96" ht="9.9" customHeight="1" x14ac:dyDescent="0.2">
      <c r="E999" s="18" t="s">
        <v>446</v>
      </c>
      <c r="T999" s="8" t="s">
        <v>8970</v>
      </c>
    </row>
    <row r="1000" spans="5:96" ht="9.9" customHeight="1" x14ac:dyDescent="0.2">
      <c r="AG1000" s="18" t="s">
        <v>8969</v>
      </c>
      <c r="AL1000" s="8" t="s">
        <v>313</v>
      </c>
      <c r="AV1000" s="8" t="s">
        <v>8968</v>
      </c>
      <c r="BH1000" s="8" t="s">
        <v>8967</v>
      </c>
      <c r="BT1000" s="8" t="s">
        <v>8966</v>
      </c>
      <c r="CF1000" s="8" t="s">
        <v>8965</v>
      </c>
      <c r="CR1000" s="8" t="s">
        <v>381</v>
      </c>
    </row>
    <row r="1001" spans="5:96" ht="9.9" customHeight="1" x14ac:dyDescent="0.2">
      <c r="E1001" s="18" t="s">
        <v>455</v>
      </c>
      <c r="T1001" s="8" t="s">
        <v>8964</v>
      </c>
    </row>
    <row r="1002" spans="5:96" ht="9.9" customHeight="1" x14ac:dyDescent="0.2">
      <c r="AG1002" s="8" t="s">
        <v>8963</v>
      </c>
      <c r="AL1002" s="8" t="s">
        <v>392</v>
      </c>
      <c r="AV1002" s="8" t="s">
        <v>8962</v>
      </c>
      <c r="BH1002" s="8" t="s">
        <v>8961</v>
      </c>
      <c r="BT1002" s="8" t="s">
        <v>8960</v>
      </c>
      <c r="CF1002" s="8" t="s">
        <v>8959</v>
      </c>
      <c r="CR1002" s="8" t="s">
        <v>8958</v>
      </c>
    </row>
    <row r="1003" spans="5:96" ht="9.9" customHeight="1" x14ac:dyDescent="0.2">
      <c r="E1003" s="18" t="s">
        <v>462</v>
      </c>
      <c r="T1003" s="8" t="s">
        <v>8957</v>
      </c>
      <c r="W1003" s="17" t="s">
        <v>330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7802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263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264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167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265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7699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8956</v>
      </c>
      <c r="CS1043" s="2" t="s">
        <v>268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269</v>
      </c>
      <c r="T1044" s="24" t="s">
        <v>1349</v>
      </c>
      <c r="BD1044" s="1" t="s">
        <v>271</v>
      </c>
      <c r="BW1044" s="24" t="s">
        <v>8955</v>
      </c>
      <c r="CR1044" s="18" t="s">
        <v>22</v>
      </c>
      <c r="CS1044" s="1" t="s">
        <v>273</v>
      </c>
      <c r="DI1044" s="25"/>
    </row>
    <row r="1045" spans="1:113" ht="9.9" customHeight="1" x14ac:dyDescent="0.2">
      <c r="A1045" s="23" t="s">
        <v>274</v>
      </c>
      <c r="T1045" s="24" t="s">
        <v>1351</v>
      </c>
      <c r="BD1045" s="1" t="s">
        <v>276</v>
      </c>
      <c r="BW1045" s="24" t="s">
        <v>8954</v>
      </c>
      <c r="DI1045" s="25"/>
    </row>
    <row r="1046" spans="1:113" ht="9.9" customHeight="1" x14ac:dyDescent="0.2">
      <c r="A1046" s="23" t="s">
        <v>278</v>
      </c>
      <c r="T1046" s="24" t="s">
        <v>14</v>
      </c>
      <c r="BD1046" s="1" t="s">
        <v>279</v>
      </c>
      <c r="BW1046" s="24" t="s">
        <v>4521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281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7801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7861</v>
      </c>
      <c r="CS1047" s="13" t="s">
        <v>268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37" t="s">
        <v>10</v>
      </c>
      <c r="B1049" s="29"/>
      <c r="C1049" s="29"/>
      <c r="D1049" s="29"/>
      <c r="E1049" s="29"/>
      <c r="F1049" s="2"/>
      <c r="G1049" s="2"/>
      <c r="H1049" s="28" t="s">
        <v>282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"/>
      <c r="X1049" s="2"/>
      <c r="Y1049" s="2"/>
      <c r="Z1049" s="2"/>
      <c r="AA1049" s="28" t="s">
        <v>283</v>
      </c>
      <c r="AB1049" s="29"/>
      <c r="AC1049" s="29"/>
      <c r="AD1049" s="29"/>
      <c r="AE1049" s="29"/>
      <c r="AF1049" s="29"/>
      <c r="AG1049" s="29"/>
      <c r="AH1049" s="29"/>
      <c r="AI1049" s="29"/>
      <c r="AJ1049" s="2"/>
      <c r="AK1049" s="2"/>
      <c r="AL1049" s="10"/>
      <c r="AM1049" s="2"/>
      <c r="AN1049" s="2"/>
      <c r="AO1049" s="28" t="s">
        <v>284</v>
      </c>
      <c r="AP1049" s="29"/>
      <c r="AQ1049" s="29"/>
      <c r="AR1049" s="29"/>
      <c r="AS1049" s="29"/>
      <c r="AT1049" s="29"/>
      <c r="AU1049" s="29"/>
      <c r="AV1049" s="29"/>
      <c r="AW1049" s="29"/>
      <c r="AX1049" s="29"/>
      <c r="AY1049" s="2"/>
      <c r="AZ1049" s="2"/>
      <c r="BA1049" s="28" t="s">
        <v>285</v>
      </c>
      <c r="BB1049" s="29"/>
      <c r="BC1049" s="29"/>
      <c r="BD1049" s="29"/>
      <c r="BE1049" s="29"/>
      <c r="BF1049" s="29"/>
      <c r="BG1049" s="29"/>
      <c r="BH1049" s="29"/>
      <c r="BI1049" s="29"/>
      <c r="BJ1049" s="29"/>
      <c r="BK1049" s="2"/>
      <c r="BL1049" s="2"/>
      <c r="BM1049" s="28" t="s">
        <v>286</v>
      </c>
      <c r="BN1049" s="29"/>
      <c r="BO1049" s="29"/>
      <c r="BP1049" s="29"/>
      <c r="BQ1049" s="29"/>
      <c r="BR1049" s="29"/>
      <c r="BS1049" s="29"/>
      <c r="BT1049" s="29"/>
      <c r="BU1049" s="29"/>
      <c r="BV1049" s="29"/>
      <c r="BW1049" s="2"/>
      <c r="BX1049" s="2"/>
      <c r="BY1049" s="28" t="s">
        <v>287</v>
      </c>
      <c r="BZ1049" s="29"/>
      <c r="CA1049" s="29"/>
      <c r="CB1049" s="29"/>
      <c r="CC1049" s="29"/>
      <c r="CD1049" s="29"/>
      <c r="CE1049" s="29"/>
      <c r="CF1049" s="29"/>
      <c r="CG1049" s="29"/>
      <c r="CH1049" s="29"/>
      <c r="CI1049" s="2"/>
      <c r="CJ1049" s="2"/>
      <c r="CK1049" s="28" t="s">
        <v>268</v>
      </c>
      <c r="CL1049" s="29"/>
      <c r="CM1049" s="29"/>
      <c r="CN1049" s="29"/>
      <c r="CO1049" s="29"/>
      <c r="CP1049" s="29"/>
      <c r="CQ1049" s="29"/>
      <c r="CR1049" s="29"/>
      <c r="CS1049" s="29"/>
      <c r="CT1049" s="29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38"/>
      <c r="B1050" s="30"/>
      <c r="C1050" s="30"/>
      <c r="D1050" s="30"/>
      <c r="E1050" s="30"/>
      <c r="F1050" s="13"/>
      <c r="G1050" s="13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3"/>
      <c r="U1050" s="13"/>
      <c r="V1050" s="14"/>
      <c r="W1050" s="13"/>
      <c r="X1050" s="13"/>
      <c r="Y1050" s="13"/>
      <c r="Z1050" s="13"/>
      <c r="AA1050" s="30"/>
      <c r="AB1050" s="30"/>
      <c r="AC1050" s="30"/>
      <c r="AD1050" s="30"/>
      <c r="AE1050" s="30"/>
      <c r="AF1050" s="30"/>
      <c r="AG1050" s="30"/>
      <c r="AH1050" s="30"/>
      <c r="AI1050" s="30"/>
      <c r="AJ1050" s="13"/>
      <c r="AK1050" s="13"/>
      <c r="AL1050" s="14"/>
      <c r="AM1050" s="13"/>
      <c r="AN1050" s="13"/>
      <c r="AO1050" s="30"/>
      <c r="AP1050" s="30"/>
      <c r="AQ1050" s="30"/>
      <c r="AR1050" s="30"/>
      <c r="AS1050" s="30"/>
      <c r="AT1050" s="30"/>
      <c r="AU1050" s="30"/>
      <c r="AV1050" s="30"/>
      <c r="AW1050" s="30"/>
      <c r="AX1050" s="30"/>
      <c r="AY1050" s="13"/>
      <c r="AZ1050" s="13"/>
      <c r="BA1050" s="30"/>
      <c r="BB1050" s="30"/>
      <c r="BC1050" s="30"/>
      <c r="BD1050" s="30"/>
      <c r="BE1050" s="30"/>
      <c r="BF1050" s="30"/>
      <c r="BG1050" s="30"/>
      <c r="BH1050" s="30"/>
      <c r="BI1050" s="30"/>
      <c r="BJ1050" s="30"/>
      <c r="BK1050" s="13"/>
      <c r="BL1050" s="13"/>
      <c r="BM1050" s="30"/>
      <c r="BN1050" s="30"/>
      <c r="BO1050" s="30"/>
      <c r="BP1050" s="30"/>
      <c r="BQ1050" s="30"/>
      <c r="BR1050" s="30"/>
      <c r="BS1050" s="30"/>
      <c r="BT1050" s="30"/>
      <c r="BU1050" s="30"/>
      <c r="BV1050" s="30"/>
      <c r="BW1050" s="13"/>
      <c r="BX1050" s="13"/>
      <c r="BY1050" s="30"/>
      <c r="BZ1050" s="30"/>
      <c r="CA1050" s="30"/>
      <c r="CB1050" s="30"/>
      <c r="CC1050" s="30"/>
      <c r="CD1050" s="30"/>
      <c r="CE1050" s="30"/>
      <c r="CF1050" s="30"/>
      <c r="CG1050" s="30"/>
      <c r="CH1050" s="30"/>
      <c r="CI1050" s="13"/>
      <c r="CJ1050" s="13"/>
      <c r="CK1050" s="30"/>
      <c r="CL1050" s="30"/>
      <c r="CM1050" s="30"/>
      <c r="CN1050" s="30"/>
      <c r="CO1050" s="30"/>
      <c r="CP1050" s="30"/>
      <c r="CQ1050" s="30"/>
      <c r="CR1050" s="30"/>
      <c r="CS1050" s="30"/>
      <c r="CT1050" s="30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3" spans="1:113" ht="9.9" customHeight="1" x14ac:dyDescent="0.2">
      <c r="E1053" s="18" t="s">
        <v>292</v>
      </c>
      <c r="T1053" s="8" t="s">
        <v>8953</v>
      </c>
      <c r="W1053" s="17" t="s">
        <v>330</v>
      </c>
    </row>
    <row r="1054" spans="1:113" ht="9.9" customHeight="1" x14ac:dyDescent="0.2">
      <c r="AG1054" s="18" t="s">
        <v>8952</v>
      </c>
      <c r="AL1054" s="8" t="s">
        <v>313</v>
      </c>
      <c r="AV1054" s="8" t="s">
        <v>8951</v>
      </c>
      <c r="BH1054" s="8" t="s">
        <v>8950</v>
      </c>
      <c r="BT1054" s="8" t="s">
        <v>8949</v>
      </c>
      <c r="CF1054" s="8" t="s">
        <v>2944</v>
      </c>
      <c r="CR1054" s="8" t="s">
        <v>8127</v>
      </c>
    </row>
    <row r="1055" spans="1:113" ht="9.9" customHeight="1" x14ac:dyDescent="0.2">
      <c r="E1055" s="18" t="s">
        <v>301</v>
      </c>
      <c r="T1055" s="8" t="s">
        <v>8948</v>
      </c>
    </row>
    <row r="1056" spans="1:113" ht="9.9" customHeight="1" x14ac:dyDescent="0.2">
      <c r="AG1056" s="8" t="s">
        <v>8947</v>
      </c>
      <c r="AL1056" s="8" t="s">
        <v>357</v>
      </c>
      <c r="AV1056" s="8" t="s">
        <v>8946</v>
      </c>
      <c r="BH1056" s="8" t="s">
        <v>7698</v>
      </c>
      <c r="BT1056" s="8" t="s">
        <v>8945</v>
      </c>
      <c r="CF1056" s="8" t="s">
        <v>8944</v>
      </c>
      <c r="CR1056" s="8" t="s">
        <v>8943</v>
      </c>
    </row>
    <row r="1057" spans="5:23" ht="9.9" customHeight="1" x14ac:dyDescent="0.2">
      <c r="E1057" s="18" t="s">
        <v>310</v>
      </c>
      <c r="T1057" s="8" t="s">
        <v>8942</v>
      </c>
      <c r="W1057" s="17" t="s">
        <v>330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7802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263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264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159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265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1537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8941</v>
      </c>
      <c r="CS1117" s="2" t="s">
        <v>268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269</v>
      </c>
      <c r="T1118" s="24" t="s">
        <v>1359</v>
      </c>
      <c r="BD1118" s="1" t="s">
        <v>271</v>
      </c>
      <c r="BW1118" s="24" t="s">
        <v>8940</v>
      </c>
      <c r="CR1118" s="18" t="s">
        <v>78</v>
      </c>
      <c r="CS1118" s="1" t="s">
        <v>273</v>
      </c>
      <c r="DI1118" s="25"/>
    </row>
    <row r="1119" spans="1:113" ht="9.9" customHeight="1" x14ac:dyDescent="0.2">
      <c r="A1119" s="23" t="s">
        <v>274</v>
      </c>
      <c r="T1119" s="24" t="s">
        <v>1361</v>
      </c>
      <c r="BD1119" s="1" t="s">
        <v>276</v>
      </c>
      <c r="BW1119" s="24" t="s">
        <v>8939</v>
      </c>
      <c r="DI1119" s="25"/>
    </row>
    <row r="1120" spans="1:113" ht="9.9" customHeight="1" x14ac:dyDescent="0.2">
      <c r="A1120" s="23" t="s">
        <v>278</v>
      </c>
      <c r="T1120" s="24" t="s">
        <v>52</v>
      </c>
      <c r="BD1120" s="1" t="s">
        <v>279</v>
      </c>
      <c r="BW1120" s="24" t="s">
        <v>2413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281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7801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7861</v>
      </c>
      <c r="CS1121" s="13" t="s">
        <v>268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37" t="s">
        <v>10</v>
      </c>
      <c r="B1123" s="29"/>
      <c r="C1123" s="29"/>
      <c r="D1123" s="29"/>
      <c r="E1123" s="29"/>
      <c r="F1123" s="2"/>
      <c r="G1123" s="2"/>
      <c r="H1123" s="28" t="s">
        <v>282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"/>
      <c r="X1123" s="2"/>
      <c r="Y1123" s="2"/>
      <c r="Z1123" s="2"/>
      <c r="AA1123" s="28" t="s">
        <v>283</v>
      </c>
      <c r="AB1123" s="29"/>
      <c r="AC1123" s="29"/>
      <c r="AD1123" s="29"/>
      <c r="AE1123" s="29"/>
      <c r="AF1123" s="29"/>
      <c r="AG1123" s="29"/>
      <c r="AH1123" s="29"/>
      <c r="AI1123" s="29"/>
      <c r="AJ1123" s="2"/>
      <c r="AK1123" s="2"/>
      <c r="AL1123" s="10"/>
      <c r="AM1123" s="2"/>
      <c r="AN1123" s="2"/>
      <c r="AO1123" s="28" t="s">
        <v>284</v>
      </c>
      <c r="AP1123" s="29"/>
      <c r="AQ1123" s="29"/>
      <c r="AR1123" s="29"/>
      <c r="AS1123" s="29"/>
      <c r="AT1123" s="29"/>
      <c r="AU1123" s="29"/>
      <c r="AV1123" s="29"/>
      <c r="AW1123" s="29"/>
      <c r="AX1123" s="29"/>
      <c r="AY1123" s="2"/>
      <c r="AZ1123" s="2"/>
      <c r="BA1123" s="28" t="s">
        <v>285</v>
      </c>
      <c r="BB1123" s="29"/>
      <c r="BC1123" s="29"/>
      <c r="BD1123" s="29"/>
      <c r="BE1123" s="29"/>
      <c r="BF1123" s="29"/>
      <c r="BG1123" s="29"/>
      <c r="BH1123" s="29"/>
      <c r="BI1123" s="29"/>
      <c r="BJ1123" s="29"/>
      <c r="BK1123" s="2"/>
      <c r="BL1123" s="2"/>
      <c r="BM1123" s="28" t="s">
        <v>286</v>
      </c>
      <c r="BN1123" s="29"/>
      <c r="BO1123" s="29"/>
      <c r="BP1123" s="29"/>
      <c r="BQ1123" s="29"/>
      <c r="BR1123" s="29"/>
      <c r="BS1123" s="29"/>
      <c r="BT1123" s="29"/>
      <c r="BU1123" s="29"/>
      <c r="BV1123" s="29"/>
      <c r="BW1123" s="2"/>
      <c r="BX1123" s="2"/>
      <c r="BY1123" s="28" t="s">
        <v>287</v>
      </c>
      <c r="BZ1123" s="29"/>
      <c r="CA1123" s="29"/>
      <c r="CB1123" s="29"/>
      <c r="CC1123" s="29"/>
      <c r="CD1123" s="29"/>
      <c r="CE1123" s="29"/>
      <c r="CF1123" s="29"/>
      <c r="CG1123" s="29"/>
      <c r="CH1123" s="29"/>
      <c r="CI1123" s="2"/>
      <c r="CJ1123" s="2"/>
      <c r="CK1123" s="28" t="s">
        <v>268</v>
      </c>
      <c r="CL1123" s="29"/>
      <c r="CM1123" s="29"/>
      <c r="CN1123" s="29"/>
      <c r="CO1123" s="29"/>
      <c r="CP1123" s="29"/>
      <c r="CQ1123" s="29"/>
      <c r="CR1123" s="29"/>
      <c r="CS1123" s="29"/>
      <c r="CT1123" s="29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38"/>
      <c r="B1124" s="30"/>
      <c r="C1124" s="30"/>
      <c r="D1124" s="30"/>
      <c r="E1124" s="30"/>
      <c r="F1124" s="13"/>
      <c r="G1124" s="13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3"/>
      <c r="U1124" s="13"/>
      <c r="V1124" s="14"/>
      <c r="W1124" s="13"/>
      <c r="X1124" s="13"/>
      <c r="Y1124" s="13"/>
      <c r="Z1124" s="13"/>
      <c r="AA1124" s="30"/>
      <c r="AB1124" s="30"/>
      <c r="AC1124" s="30"/>
      <c r="AD1124" s="30"/>
      <c r="AE1124" s="30"/>
      <c r="AF1124" s="30"/>
      <c r="AG1124" s="30"/>
      <c r="AH1124" s="30"/>
      <c r="AI1124" s="30"/>
      <c r="AJ1124" s="13"/>
      <c r="AK1124" s="13"/>
      <c r="AL1124" s="14"/>
      <c r="AM1124" s="13"/>
      <c r="AN1124" s="13"/>
      <c r="AO1124" s="30"/>
      <c r="AP1124" s="30"/>
      <c r="AQ1124" s="30"/>
      <c r="AR1124" s="30"/>
      <c r="AS1124" s="30"/>
      <c r="AT1124" s="30"/>
      <c r="AU1124" s="30"/>
      <c r="AV1124" s="30"/>
      <c r="AW1124" s="30"/>
      <c r="AX1124" s="30"/>
      <c r="AY1124" s="13"/>
      <c r="AZ1124" s="13"/>
      <c r="BA1124" s="30"/>
      <c r="BB1124" s="30"/>
      <c r="BC1124" s="30"/>
      <c r="BD1124" s="30"/>
      <c r="BE1124" s="30"/>
      <c r="BF1124" s="30"/>
      <c r="BG1124" s="30"/>
      <c r="BH1124" s="30"/>
      <c r="BI1124" s="30"/>
      <c r="BJ1124" s="30"/>
      <c r="BK1124" s="13"/>
      <c r="BL1124" s="13"/>
      <c r="BM1124" s="30"/>
      <c r="BN1124" s="30"/>
      <c r="BO1124" s="30"/>
      <c r="BP1124" s="30"/>
      <c r="BQ1124" s="30"/>
      <c r="BR1124" s="30"/>
      <c r="BS1124" s="30"/>
      <c r="BT1124" s="30"/>
      <c r="BU1124" s="30"/>
      <c r="BV1124" s="30"/>
      <c r="BW1124" s="13"/>
      <c r="BX1124" s="13"/>
      <c r="BY1124" s="30"/>
      <c r="BZ1124" s="30"/>
      <c r="CA1124" s="30"/>
      <c r="CB1124" s="30"/>
      <c r="CC1124" s="30"/>
      <c r="CD1124" s="30"/>
      <c r="CE1124" s="30"/>
      <c r="CF1124" s="30"/>
      <c r="CG1124" s="30"/>
      <c r="CH1124" s="30"/>
      <c r="CI1124" s="13"/>
      <c r="CJ1124" s="13"/>
      <c r="CK1124" s="30"/>
      <c r="CL1124" s="30"/>
      <c r="CM1124" s="30"/>
      <c r="CN1124" s="30"/>
      <c r="CO1124" s="30"/>
      <c r="CP1124" s="30"/>
      <c r="CQ1124" s="30"/>
      <c r="CR1124" s="30"/>
      <c r="CS1124" s="30"/>
      <c r="CT1124" s="30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8938</v>
      </c>
      <c r="BT1126" s="8" t="s">
        <v>8937</v>
      </c>
      <c r="CF1126" s="8" t="s">
        <v>8936</v>
      </c>
      <c r="CR1126" s="8" t="s">
        <v>1300</v>
      </c>
    </row>
    <row r="1127" spans="1:113" ht="9.9" customHeight="1" x14ac:dyDescent="0.2">
      <c r="E1127" s="18" t="s">
        <v>292</v>
      </c>
      <c r="T1127" s="8" t="s">
        <v>8935</v>
      </c>
    </row>
    <row r="1128" spans="1:113" ht="9.9" customHeight="1" x14ac:dyDescent="0.2">
      <c r="AG1128" s="8" t="s">
        <v>8934</v>
      </c>
      <c r="AL1128" s="8" t="s">
        <v>332</v>
      </c>
      <c r="AV1128" s="8" t="s">
        <v>8933</v>
      </c>
      <c r="BH1128" s="8" t="s">
        <v>8932</v>
      </c>
      <c r="BT1128" s="8" t="s">
        <v>8931</v>
      </c>
      <c r="CF1128" s="8" t="s">
        <v>8930</v>
      </c>
      <c r="CR1128" s="8" t="s">
        <v>494</v>
      </c>
    </row>
    <row r="1129" spans="1:113" ht="9.9" customHeight="1" x14ac:dyDescent="0.2">
      <c r="E1129" s="18" t="s">
        <v>301</v>
      </c>
      <c r="T1129" s="8" t="s">
        <v>8929</v>
      </c>
    </row>
    <row r="1130" spans="1:113" ht="9.9" customHeight="1" x14ac:dyDescent="0.2">
      <c r="AG1130" s="8" t="s">
        <v>4595</v>
      </c>
      <c r="AL1130" s="8" t="s">
        <v>295</v>
      </c>
      <c r="AV1130" s="8" t="s">
        <v>8928</v>
      </c>
      <c r="BH1130" s="8" t="s">
        <v>7284</v>
      </c>
      <c r="BT1130" s="8" t="s">
        <v>1784</v>
      </c>
      <c r="CF1130" s="8" t="s">
        <v>8927</v>
      </c>
      <c r="CR1130" s="8" t="s">
        <v>397</v>
      </c>
    </row>
    <row r="1131" spans="1:113" ht="9.9" customHeight="1" x14ac:dyDescent="0.2">
      <c r="E1131" s="18" t="s">
        <v>310</v>
      </c>
      <c r="T1131" s="8" t="s">
        <v>8926</v>
      </c>
    </row>
    <row r="1132" spans="1:113" ht="9.9" customHeight="1" x14ac:dyDescent="0.2">
      <c r="AG1132" s="8" t="s">
        <v>8925</v>
      </c>
      <c r="AL1132" s="8" t="s">
        <v>322</v>
      </c>
      <c r="AV1132" s="8" t="s">
        <v>8924</v>
      </c>
      <c r="BH1132" s="8" t="s">
        <v>8923</v>
      </c>
      <c r="BT1132" s="8" t="s">
        <v>3560</v>
      </c>
      <c r="CF1132" s="8" t="s">
        <v>8922</v>
      </c>
      <c r="CR1132" s="8" t="s">
        <v>291</v>
      </c>
    </row>
    <row r="1133" spans="1:113" ht="9.9" customHeight="1" x14ac:dyDescent="0.2">
      <c r="E1133" s="18" t="s">
        <v>319</v>
      </c>
      <c r="T1133" s="8" t="s">
        <v>8921</v>
      </c>
    </row>
    <row r="1134" spans="1:113" ht="9.9" customHeight="1" x14ac:dyDescent="0.2">
      <c r="AG1134" s="8" t="s">
        <v>8920</v>
      </c>
      <c r="AL1134" s="8" t="s">
        <v>376</v>
      </c>
      <c r="AV1134" s="8" t="s">
        <v>8919</v>
      </c>
      <c r="BH1134" s="8" t="s">
        <v>8918</v>
      </c>
      <c r="BT1134" s="8" t="s">
        <v>8917</v>
      </c>
      <c r="CF1134" s="8" t="s">
        <v>8916</v>
      </c>
      <c r="CR1134" s="8" t="s">
        <v>8915</v>
      </c>
    </row>
    <row r="1135" spans="1:113" ht="9.9" customHeight="1" x14ac:dyDescent="0.2">
      <c r="E1135" s="18" t="s">
        <v>328</v>
      </c>
      <c r="T1135" s="8" t="s">
        <v>8914</v>
      </c>
      <c r="W1135" s="17" t="s">
        <v>330</v>
      </c>
    </row>
    <row r="1136" spans="1:113" ht="9.9" customHeight="1" x14ac:dyDescent="0.2">
      <c r="AG1136" s="8" t="s">
        <v>8913</v>
      </c>
      <c r="AL1136" s="8" t="s">
        <v>384</v>
      </c>
      <c r="AV1136" s="8" t="s">
        <v>8912</v>
      </c>
      <c r="BH1136" s="8" t="s">
        <v>5961</v>
      </c>
      <c r="BT1136" s="8" t="s">
        <v>3190</v>
      </c>
      <c r="CF1136" s="8" t="s">
        <v>8911</v>
      </c>
      <c r="CR1136" s="8" t="s">
        <v>2165</v>
      </c>
    </row>
    <row r="1137" spans="5:96" ht="9.9" customHeight="1" x14ac:dyDescent="0.2">
      <c r="E1137" s="18" t="s">
        <v>338</v>
      </c>
      <c r="T1137" s="8" t="s">
        <v>8910</v>
      </c>
    </row>
    <row r="1138" spans="5:96" ht="9.9" customHeight="1" x14ac:dyDescent="0.2">
      <c r="AG1138" s="18" t="s">
        <v>8909</v>
      </c>
      <c r="AL1138" s="8" t="s">
        <v>313</v>
      </c>
      <c r="AV1138" s="8" t="s">
        <v>6308</v>
      </c>
      <c r="BH1138" s="8" t="s">
        <v>8908</v>
      </c>
      <c r="BT1138" s="8" t="s">
        <v>1119</v>
      </c>
      <c r="CF1138" s="8" t="s">
        <v>8907</v>
      </c>
      <c r="CR1138" s="8" t="s">
        <v>522</v>
      </c>
    </row>
    <row r="1139" spans="5:96" ht="9.9" customHeight="1" x14ac:dyDescent="0.2">
      <c r="E1139" s="18" t="s">
        <v>346</v>
      </c>
      <c r="T1139" s="8" t="s">
        <v>8906</v>
      </c>
    </row>
    <row r="1140" spans="5:96" ht="9.9" customHeight="1" x14ac:dyDescent="0.2">
      <c r="AG1140" s="8" t="s">
        <v>8905</v>
      </c>
      <c r="AL1140" s="8" t="s">
        <v>349</v>
      </c>
      <c r="AV1140" s="8" t="s">
        <v>7209</v>
      </c>
      <c r="BH1140" s="8" t="s">
        <v>8904</v>
      </c>
      <c r="BT1140" s="8" t="s">
        <v>4091</v>
      </c>
      <c r="CF1140" s="8" t="s">
        <v>8903</v>
      </c>
      <c r="CR1140" s="8" t="s">
        <v>397</v>
      </c>
    </row>
    <row r="1141" spans="5:96" ht="9.9" customHeight="1" x14ac:dyDescent="0.2">
      <c r="E1141" s="18" t="s">
        <v>354</v>
      </c>
      <c r="T1141" s="8" t="s">
        <v>8902</v>
      </c>
    </row>
    <row r="1142" spans="5:96" ht="9.9" customHeight="1" x14ac:dyDescent="0.2">
      <c r="AG1142" s="8" t="s">
        <v>8901</v>
      </c>
      <c r="AL1142" s="8" t="s">
        <v>341</v>
      </c>
      <c r="AV1142" s="8" t="s">
        <v>8900</v>
      </c>
      <c r="BH1142" s="8" t="s">
        <v>8899</v>
      </c>
      <c r="BT1142" s="8" t="s">
        <v>8898</v>
      </c>
      <c r="CF1142" s="8" t="s">
        <v>8143</v>
      </c>
      <c r="CR1142" s="8" t="s">
        <v>473</v>
      </c>
    </row>
    <row r="1143" spans="5:96" ht="9.9" customHeight="1" x14ac:dyDescent="0.2">
      <c r="E1143" s="18" t="s">
        <v>363</v>
      </c>
      <c r="T1143" s="8" t="s">
        <v>8897</v>
      </c>
    </row>
    <row r="1144" spans="5:96" ht="9.9" customHeight="1" x14ac:dyDescent="0.2">
      <c r="AG1144" s="8" t="s">
        <v>8896</v>
      </c>
      <c r="AL1144" s="8" t="s">
        <v>304</v>
      </c>
      <c r="AV1144" s="8" t="s">
        <v>4276</v>
      </c>
      <c r="BH1144" s="8" t="s">
        <v>8895</v>
      </c>
      <c r="BT1144" s="8" t="s">
        <v>8894</v>
      </c>
      <c r="CF1144" s="8" t="s">
        <v>8893</v>
      </c>
      <c r="CR1144" s="8" t="s">
        <v>646</v>
      </c>
    </row>
    <row r="1145" spans="5:96" ht="9.9" customHeight="1" x14ac:dyDescent="0.2">
      <c r="E1145" s="18" t="s">
        <v>438</v>
      </c>
      <c r="T1145" s="8" t="s">
        <v>8892</v>
      </c>
    </row>
    <row r="1146" spans="5:96" ht="9.9" customHeight="1" x14ac:dyDescent="0.2">
      <c r="AG1146" s="8" t="s">
        <v>8891</v>
      </c>
      <c r="AL1146" s="8" t="s">
        <v>357</v>
      </c>
      <c r="AV1146" s="8" t="s">
        <v>8890</v>
      </c>
      <c r="BH1146" s="8" t="s">
        <v>8889</v>
      </c>
      <c r="BT1146" s="8" t="s">
        <v>8888</v>
      </c>
      <c r="CF1146" s="8" t="s">
        <v>8270</v>
      </c>
      <c r="CR1146" s="8" t="s">
        <v>686</v>
      </c>
    </row>
    <row r="1147" spans="5:96" ht="9.9" customHeight="1" x14ac:dyDescent="0.2">
      <c r="E1147" s="18" t="s">
        <v>446</v>
      </c>
      <c r="T1147" s="8" t="s">
        <v>8887</v>
      </c>
    </row>
    <row r="1148" spans="5:96" ht="9.9" customHeight="1" x14ac:dyDescent="0.2">
      <c r="AG1148" s="8" t="s">
        <v>8886</v>
      </c>
      <c r="AL1148" s="8" t="s">
        <v>392</v>
      </c>
      <c r="AV1148" s="8" t="s">
        <v>1672</v>
      </c>
      <c r="BH1148" s="8" t="s">
        <v>8885</v>
      </c>
      <c r="BT1148" s="8" t="s">
        <v>8884</v>
      </c>
      <c r="CF1148" s="8" t="s">
        <v>8883</v>
      </c>
      <c r="CR1148" s="8" t="s">
        <v>8882</v>
      </c>
    </row>
    <row r="1149" spans="5:96" ht="9.9" customHeight="1" x14ac:dyDescent="0.2">
      <c r="E1149" s="18" t="s">
        <v>455</v>
      </c>
      <c r="T1149" s="8" t="s">
        <v>8881</v>
      </c>
      <c r="W1149" s="17" t="s">
        <v>330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7802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263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264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129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265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7742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8880</v>
      </c>
      <c r="CS1191" s="2" t="s">
        <v>268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269</v>
      </c>
      <c r="T1192" s="24" t="s">
        <v>1425</v>
      </c>
      <c r="BD1192" s="1" t="s">
        <v>271</v>
      </c>
      <c r="BW1192" s="24" t="s">
        <v>8879</v>
      </c>
      <c r="CR1192" s="18" t="s">
        <v>71</v>
      </c>
      <c r="CS1192" s="1" t="s">
        <v>273</v>
      </c>
      <c r="DI1192" s="25"/>
    </row>
    <row r="1193" spans="1:113" ht="9.9" customHeight="1" x14ac:dyDescent="0.2">
      <c r="A1193" s="23" t="s">
        <v>274</v>
      </c>
      <c r="T1193" s="24" t="s">
        <v>130</v>
      </c>
      <c r="BD1193" s="1" t="s">
        <v>276</v>
      </c>
      <c r="BW1193" s="24" t="s">
        <v>8878</v>
      </c>
      <c r="DI1193" s="25"/>
    </row>
    <row r="1194" spans="1:113" ht="9.9" customHeight="1" x14ac:dyDescent="0.2">
      <c r="A1194" s="23" t="s">
        <v>278</v>
      </c>
      <c r="T1194" s="24" t="s">
        <v>90</v>
      </c>
      <c r="BD1194" s="1" t="s">
        <v>279</v>
      </c>
      <c r="BW1194" s="24" t="s">
        <v>1428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281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7801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7861</v>
      </c>
      <c r="CS1195" s="13" t="s">
        <v>268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37" t="s">
        <v>10</v>
      </c>
      <c r="B1197" s="29"/>
      <c r="C1197" s="29"/>
      <c r="D1197" s="29"/>
      <c r="E1197" s="29"/>
      <c r="F1197" s="2"/>
      <c r="G1197" s="2"/>
      <c r="H1197" s="28" t="s">
        <v>282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"/>
      <c r="X1197" s="2"/>
      <c r="Y1197" s="2"/>
      <c r="Z1197" s="2"/>
      <c r="AA1197" s="28" t="s">
        <v>283</v>
      </c>
      <c r="AB1197" s="29"/>
      <c r="AC1197" s="29"/>
      <c r="AD1197" s="29"/>
      <c r="AE1197" s="29"/>
      <c r="AF1197" s="29"/>
      <c r="AG1197" s="29"/>
      <c r="AH1197" s="29"/>
      <c r="AI1197" s="29"/>
      <c r="AJ1197" s="2"/>
      <c r="AK1197" s="2"/>
      <c r="AL1197" s="10"/>
      <c r="AM1197" s="2"/>
      <c r="AN1197" s="2"/>
      <c r="AO1197" s="28" t="s">
        <v>284</v>
      </c>
      <c r="AP1197" s="29"/>
      <c r="AQ1197" s="29"/>
      <c r="AR1197" s="29"/>
      <c r="AS1197" s="29"/>
      <c r="AT1197" s="29"/>
      <c r="AU1197" s="29"/>
      <c r="AV1197" s="29"/>
      <c r="AW1197" s="29"/>
      <c r="AX1197" s="29"/>
      <c r="AY1197" s="2"/>
      <c r="AZ1197" s="2"/>
      <c r="BA1197" s="28" t="s">
        <v>285</v>
      </c>
      <c r="BB1197" s="29"/>
      <c r="BC1197" s="29"/>
      <c r="BD1197" s="29"/>
      <c r="BE1197" s="29"/>
      <c r="BF1197" s="29"/>
      <c r="BG1197" s="29"/>
      <c r="BH1197" s="29"/>
      <c r="BI1197" s="29"/>
      <c r="BJ1197" s="29"/>
      <c r="BK1197" s="2"/>
      <c r="BL1197" s="2"/>
      <c r="BM1197" s="28" t="s">
        <v>286</v>
      </c>
      <c r="BN1197" s="29"/>
      <c r="BO1197" s="29"/>
      <c r="BP1197" s="29"/>
      <c r="BQ1197" s="29"/>
      <c r="BR1197" s="29"/>
      <c r="BS1197" s="29"/>
      <c r="BT1197" s="29"/>
      <c r="BU1197" s="29"/>
      <c r="BV1197" s="29"/>
      <c r="BW1197" s="2"/>
      <c r="BX1197" s="2"/>
      <c r="BY1197" s="28" t="s">
        <v>287</v>
      </c>
      <c r="BZ1197" s="29"/>
      <c r="CA1197" s="29"/>
      <c r="CB1197" s="29"/>
      <c r="CC1197" s="29"/>
      <c r="CD1197" s="29"/>
      <c r="CE1197" s="29"/>
      <c r="CF1197" s="29"/>
      <c r="CG1197" s="29"/>
      <c r="CH1197" s="29"/>
      <c r="CI1197" s="2"/>
      <c r="CJ1197" s="2"/>
      <c r="CK1197" s="28" t="s">
        <v>268</v>
      </c>
      <c r="CL1197" s="29"/>
      <c r="CM1197" s="29"/>
      <c r="CN1197" s="29"/>
      <c r="CO1197" s="29"/>
      <c r="CP1197" s="29"/>
      <c r="CQ1197" s="29"/>
      <c r="CR1197" s="29"/>
      <c r="CS1197" s="29"/>
      <c r="CT1197" s="29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38"/>
      <c r="B1198" s="30"/>
      <c r="C1198" s="30"/>
      <c r="D1198" s="30"/>
      <c r="E1198" s="30"/>
      <c r="F1198" s="13"/>
      <c r="G1198" s="13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3"/>
      <c r="U1198" s="13"/>
      <c r="V1198" s="14"/>
      <c r="W1198" s="13"/>
      <c r="X1198" s="13"/>
      <c r="Y1198" s="13"/>
      <c r="Z1198" s="13"/>
      <c r="AA1198" s="30"/>
      <c r="AB1198" s="30"/>
      <c r="AC1198" s="30"/>
      <c r="AD1198" s="30"/>
      <c r="AE1198" s="30"/>
      <c r="AF1198" s="30"/>
      <c r="AG1198" s="30"/>
      <c r="AH1198" s="30"/>
      <c r="AI1198" s="30"/>
      <c r="AJ1198" s="13"/>
      <c r="AK1198" s="13"/>
      <c r="AL1198" s="14"/>
      <c r="AM1198" s="13"/>
      <c r="AN1198" s="13"/>
      <c r="AO1198" s="30"/>
      <c r="AP1198" s="30"/>
      <c r="AQ1198" s="30"/>
      <c r="AR1198" s="30"/>
      <c r="AS1198" s="30"/>
      <c r="AT1198" s="30"/>
      <c r="AU1198" s="30"/>
      <c r="AV1198" s="30"/>
      <c r="AW1198" s="30"/>
      <c r="AX1198" s="30"/>
      <c r="AY1198" s="13"/>
      <c r="AZ1198" s="13"/>
      <c r="BA1198" s="30"/>
      <c r="BB1198" s="30"/>
      <c r="BC1198" s="30"/>
      <c r="BD1198" s="30"/>
      <c r="BE1198" s="30"/>
      <c r="BF1198" s="30"/>
      <c r="BG1198" s="30"/>
      <c r="BH1198" s="30"/>
      <c r="BI1198" s="30"/>
      <c r="BJ1198" s="30"/>
      <c r="BK1198" s="13"/>
      <c r="BL1198" s="13"/>
      <c r="BM1198" s="30"/>
      <c r="BN1198" s="30"/>
      <c r="BO1198" s="30"/>
      <c r="BP1198" s="30"/>
      <c r="BQ1198" s="30"/>
      <c r="BR1198" s="30"/>
      <c r="BS1198" s="30"/>
      <c r="BT1198" s="30"/>
      <c r="BU1198" s="30"/>
      <c r="BV1198" s="30"/>
      <c r="BW1198" s="13"/>
      <c r="BX1198" s="13"/>
      <c r="BY1198" s="30"/>
      <c r="BZ1198" s="30"/>
      <c r="CA1198" s="30"/>
      <c r="CB1198" s="30"/>
      <c r="CC1198" s="30"/>
      <c r="CD1198" s="30"/>
      <c r="CE1198" s="30"/>
      <c r="CF1198" s="30"/>
      <c r="CG1198" s="30"/>
      <c r="CH1198" s="30"/>
      <c r="CI1198" s="13"/>
      <c r="CJ1198" s="13"/>
      <c r="CK1198" s="30"/>
      <c r="CL1198" s="30"/>
      <c r="CM1198" s="30"/>
      <c r="CN1198" s="30"/>
      <c r="CO1198" s="30"/>
      <c r="CP1198" s="30"/>
      <c r="CQ1198" s="30"/>
      <c r="CR1198" s="30"/>
      <c r="CS1198" s="30"/>
      <c r="CT1198" s="30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8877</v>
      </c>
      <c r="BT1200" s="8" t="s">
        <v>8876</v>
      </c>
      <c r="CF1200" s="8" t="s">
        <v>8875</v>
      </c>
      <c r="CR1200" s="8" t="s">
        <v>543</v>
      </c>
    </row>
    <row r="1201" spans="5:96" ht="9.9" customHeight="1" x14ac:dyDescent="0.2">
      <c r="E1201" s="18" t="s">
        <v>292</v>
      </c>
      <c r="T1201" s="8" t="s">
        <v>8874</v>
      </c>
    </row>
    <row r="1202" spans="5:96" ht="9.9" customHeight="1" x14ac:dyDescent="0.2">
      <c r="AG1202" s="8" t="s">
        <v>8873</v>
      </c>
      <c r="AL1202" s="8" t="s">
        <v>304</v>
      </c>
      <c r="AV1202" s="8" t="s">
        <v>3451</v>
      </c>
      <c r="BH1202" s="8" t="s">
        <v>8872</v>
      </c>
      <c r="BT1202" s="8" t="s">
        <v>6520</v>
      </c>
      <c r="CF1202" s="8" t="s">
        <v>8871</v>
      </c>
      <c r="CR1202" s="8" t="s">
        <v>907</v>
      </c>
    </row>
    <row r="1203" spans="5:96" ht="9.9" customHeight="1" x14ac:dyDescent="0.2">
      <c r="E1203" s="18" t="s">
        <v>301</v>
      </c>
      <c r="T1203" s="8" t="s">
        <v>8870</v>
      </c>
    </row>
    <row r="1204" spans="5:96" ht="9.9" customHeight="1" x14ac:dyDescent="0.2">
      <c r="AG1204" s="8" t="s">
        <v>8869</v>
      </c>
      <c r="AL1204" s="8" t="s">
        <v>357</v>
      </c>
      <c r="AV1204" s="8" t="s">
        <v>8505</v>
      </c>
      <c r="BH1204" s="8" t="s">
        <v>8868</v>
      </c>
      <c r="BT1204" s="8" t="s">
        <v>8867</v>
      </c>
      <c r="CF1204" s="8" t="s">
        <v>8866</v>
      </c>
      <c r="CR1204" s="8" t="s">
        <v>411</v>
      </c>
    </row>
    <row r="1205" spans="5:96" ht="9.9" customHeight="1" x14ac:dyDescent="0.2">
      <c r="E1205" s="18" t="s">
        <v>310</v>
      </c>
      <c r="T1205" s="8" t="s">
        <v>8865</v>
      </c>
    </row>
    <row r="1206" spans="5:96" ht="9.9" customHeight="1" x14ac:dyDescent="0.2">
      <c r="AG1206" s="8" t="s">
        <v>8864</v>
      </c>
      <c r="AV1206" s="8" t="s">
        <v>8863</v>
      </c>
      <c r="BH1206" s="8" t="s">
        <v>8862</v>
      </c>
      <c r="BT1206" s="8" t="s">
        <v>8861</v>
      </c>
      <c r="CF1206" s="8" t="s">
        <v>8860</v>
      </c>
      <c r="CR1206" s="8" t="s">
        <v>7889</v>
      </c>
    </row>
    <row r="1207" spans="5:96" ht="9.9" customHeight="1" x14ac:dyDescent="0.2">
      <c r="E1207" s="18" t="s">
        <v>319</v>
      </c>
      <c r="T1207" s="8" t="s">
        <v>8859</v>
      </c>
      <c r="W1207" s="17" t="s">
        <v>330</v>
      </c>
    </row>
    <row r="1208" spans="5:96" ht="9.9" customHeight="1" x14ac:dyDescent="0.2">
      <c r="AG1208" s="8" t="s">
        <v>8858</v>
      </c>
      <c r="AL1208" s="8" t="s">
        <v>384</v>
      </c>
      <c r="AV1208" s="8" t="s">
        <v>8857</v>
      </c>
      <c r="BH1208" s="8" t="s">
        <v>8856</v>
      </c>
      <c r="BT1208" s="8" t="s">
        <v>8855</v>
      </c>
      <c r="CF1208" s="8" t="s">
        <v>7986</v>
      </c>
      <c r="CR1208" s="8" t="s">
        <v>515</v>
      </c>
    </row>
    <row r="1209" spans="5:96" ht="9.9" customHeight="1" x14ac:dyDescent="0.2">
      <c r="E1209" s="18" t="s">
        <v>328</v>
      </c>
      <c r="T1209" s="8" t="s">
        <v>8854</v>
      </c>
    </row>
    <row r="1210" spans="5:96" ht="9.9" customHeight="1" x14ac:dyDescent="0.2">
      <c r="AG1210" s="8" t="s">
        <v>517</v>
      </c>
      <c r="AL1210" s="8" t="s">
        <v>349</v>
      </c>
      <c r="AV1210" s="8" t="s">
        <v>3960</v>
      </c>
      <c r="BH1210" s="8" t="s">
        <v>8853</v>
      </c>
      <c r="BT1210" s="8" t="s">
        <v>6050</v>
      </c>
      <c r="CF1210" s="8" t="s">
        <v>8852</v>
      </c>
      <c r="CR1210" s="8" t="s">
        <v>373</v>
      </c>
    </row>
    <row r="1211" spans="5:96" ht="9.9" customHeight="1" x14ac:dyDescent="0.2">
      <c r="E1211" s="18" t="s">
        <v>338</v>
      </c>
      <c r="T1211" s="8" t="s">
        <v>8851</v>
      </c>
    </row>
    <row r="1212" spans="5:96" ht="9.9" customHeight="1" x14ac:dyDescent="0.2">
      <c r="AG1212" s="8" t="s">
        <v>8850</v>
      </c>
      <c r="AL1212" s="8" t="s">
        <v>332</v>
      </c>
      <c r="AV1212" s="8" t="s">
        <v>745</v>
      </c>
      <c r="BH1212" s="8" t="s">
        <v>8849</v>
      </c>
      <c r="BT1212" s="8" t="s">
        <v>8848</v>
      </c>
      <c r="CF1212" s="8" t="s">
        <v>8847</v>
      </c>
      <c r="CR1212" s="8" t="s">
        <v>8846</v>
      </c>
    </row>
    <row r="1213" spans="5:96" ht="9.9" customHeight="1" x14ac:dyDescent="0.2">
      <c r="E1213" s="18" t="s">
        <v>346</v>
      </c>
      <c r="T1213" s="8" t="s">
        <v>8845</v>
      </c>
      <c r="W1213" s="17" t="s">
        <v>330</v>
      </c>
    </row>
    <row r="1214" spans="5:96" ht="9.9" customHeight="1" x14ac:dyDescent="0.2">
      <c r="AG1214" s="8" t="s">
        <v>8844</v>
      </c>
      <c r="AL1214" s="8" t="s">
        <v>322</v>
      </c>
      <c r="AV1214" s="8" t="s">
        <v>8843</v>
      </c>
      <c r="BH1214" s="8" t="s">
        <v>8842</v>
      </c>
      <c r="BT1214" s="8" t="s">
        <v>3986</v>
      </c>
      <c r="CF1214" s="8" t="s">
        <v>8841</v>
      </c>
      <c r="CR1214" s="8" t="s">
        <v>1167</v>
      </c>
    </row>
    <row r="1215" spans="5:96" ht="9.9" customHeight="1" x14ac:dyDescent="0.2">
      <c r="E1215" s="18" t="s">
        <v>354</v>
      </c>
      <c r="T1215" s="8" t="s">
        <v>8840</v>
      </c>
    </row>
    <row r="1216" spans="5:96" ht="9.9" customHeight="1" x14ac:dyDescent="0.2">
      <c r="AG1216" s="8" t="s">
        <v>8839</v>
      </c>
      <c r="AL1216" s="8" t="s">
        <v>295</v>
      </c>
      <c r="AV1216" s="8" t="s">
        <v>8838</v>
      </c>
      <c r="BH1216" s="8" t="s">
        <v>7003</v>
      </c>
      <c r="BT1216" s="8" t="s">
        <v>8837</v>
      </c>
      <c r="CF1216" s="8" t="s">
        <v>8836</v>
      </c>
      <c r="CR1216" s="8" t="s">
        <v>508</v>
      </c>
    </row>
    <row r="1217" spans="5:96" ht="9.9" customHeight="1" x14ac:dyDescent="0.2">
      <c r="E1217" s="18" t="s">
        <v>363</v>
      </c>
      <c r="T1217" s="8" t="s">
        <v>8835</v>
      </c>
    </row>
    <row r="1218" spans="5:96" ht="9.9" customHeight="1" x14ac:dyDescent="0.2">
      <c r="AG1218" s="8" t="s">
        <v>8834</v>
      </c>
      <c r="AL1218" s="8" t="s">
        <v>341</v>
      </c>
      <c r="AV1218" s="8" t="s">
        <v>8833</v>
      </c>
      <c r="BH1218" s="8" t="s">
        <v>3871</v>
      </c>
      <c r="BT1218" s="8" t="s">
        <v>8832</v>
      </c>
      <c r="CF1218" s="8" t="s">
        <v>8831</v>
      </c>
      <c r="CR1218" s="8" t="s">
        <v>1012</v>
      </c>
    </row>
    <row r="1219" spans="5:96" ht="9.9" customHeight="1" x14ac:dyDescent="0.2">
      <c r="E1219" s="18" t="s">
        <v>438</v>
      </c>
      <c r="T1219" s="8" t="s">
        <v>8830</v>
      </c>
    </row>
    <row r="1220" spans="5:96" ht="9.9" customHeight="1" x14ac:dyDescent="0.2">
      <c r="AG1220" s="18" t="s">
        <v>8829</v>
      </c>
      <c r="AL1220" s="8" t="s">
        <v>313</v>
      </c>
      <c r="AV1220" s="8" t="s">
        <v>8828</v>
      </c>
      <c r="BH1220" s="8" t="s">
        <v>7963</v>
      </c>
      <c r="BT1220" s="8" t="s">
        <v>4169</v>
      </c>
      <c r="CF1220" s="8" t="s">
        <v>8827</v>
      </c>
      <c r="CR1220" s="8" t="s">
        <v>953</v>
      </c>
    </row>
    <row r="1221" spans="5:96" ht="9.9" customHeight="1" x14ac:dyDescent="0.2">
      <c r="E1221" s="18" t="s">
        <v>446</v>
      </c>
      <c r="T1221" s="8" t="s">
        <v>8826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7802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263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264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155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265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7732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8825</v>
      </c>
      <c r="CS1265" s="2" t="s">
        <v>268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269</v>
      </c>
      <c r="T1266" s="24" t="s">
        <v>1496</v>
      </c>
      <c r="BD1266" s="1" t="s">
        <v>271</v>
      </c>
      <c r="BW1266" s="24" t="s">
        <v>8824</v>
      </c>
      <c r="CR1266" s="18" t="s">
        <v>36</v>
      </c>
      <c r="CS1266" s="1" t="s">
        <v>273</v>
      </c>
      <c r="DI1266" s="25"/>
    </row>
    <row r="1267" spans="1:113" ht="9.9" customHeight="1" x14ac:dyDescent="0.2">
      <c r="A1267" s="23" t="s">
        <v>274</v>
      </c>
      <c r="T1267" s="24" t="s">
        <v>1498</v>
      </c>
      <c r="BD1267" s="1" t="s">
        <v>276</v>
      </c>
      <c r="BW1267" s="24" t="s">
        <v>8823</v>
      </c>
      <c r="DI1267" s="25"/>
    </row>
    <row r="1268" spans="1:113" ht="9.9" customHeight="1" x14ac:dyDescent="0.2">
      <c r="A1268" s="23" t="s">
        <v>278</v>
      </c>
      <c r="T1268" s="24" t="s">
        <v>24</v>
      </c>
      <c r="BD1268" s="1" t="s">
        <v>279</v>
      </c>
      <c r="BW1268" s="24" t="s">
        <v>1500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281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7801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7861</v>
      </c>
      <c r="CS1269" s="13" t="s">
        <v>268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37" t="s">
        <v>10</v>
      </c>
      <c r="B1271" s="29"/>
      <c r="C1271" s="29"/>
      <c r="D1271" s="29"/>
      <c r="E1271" s="29"/>
      <c r="F1271" s="2"/>
      <c r="G1271" s="2"/>
      <c r="H1271" s="28" t="s">
        <v>282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"/>
      <c r="X1271" s="2"/>
      <c r="Y1271" s="2"/>
      <c r="Z1271" s="2"/>
      <c r="AA1271" s="28" t="s">
        <v>283</v>
      </c>
      <c r="AB1271" s="29"/>
      <c r="AC1271" s="29"/>
      <c r="AD1271" s="29"/>
      <c r="AE1271" s="29"/>
      <c r="AF1271" s="29"/>
      <c r="AG1271" s="29"/>
      <c r="AH1271" s="29"/>
      <c r="AI1271" s="29"/>
      <c r="AJ1271" s="2"/>
      <c r="AK1271" s="2"/>
      <c r="AL1271" s="10"/>
      <c r="AM1271" s="2"/>
      <c r="AN1271" s="2"/>
      <c r="AO1271" s="28" t="s">
        <v>284</v>
      </c>
      <c r="AP1271" s="29"/>
      <c r="AQ1271" s="29"/>
      <c r="AR1271" s="29"/>
      <c r="AS1271" s="29"/>
      <c r="AT1271" s="29"/>
      <c r="AU1271" s="29"/>
      <c r="AV1271" s="29"/>
      <c r="AW1271" s="29"/>
      <c r="AX1271" s="29"/>
      <c r="AY1271" s="2"/>
      <c r="AZ1271" s="2"/>
      <c r="BA1271" s="28" t="s">
        <v>285</v>
      </c>
      <c r="BB1271" s="29"/>
      <c r="BC1271" s="29"/>
      <c r="BD1271" s="29"/>
      <c r="BE1271" s="29"/>
      <c r="BF1271" s="29"/>
      <c r="BG1271" s="29"/>
      <c r="BH1271" s="29"/>
      <c r="BI1271" s="29"/>
      <c r="BJ1271" s="29"/>
      <c r="BK1271" s="2"/>
      <c r="BL1271" s="2"/>
      <c r="BM1271" s="28" t="s">
        <v>286</v>
      </c>
      <c r="BN1271" s="29"/>
      <c r="BO1271" s="29"/>
      <c r="BP1271" s="29"/>
      <c r="BQ1271" s="29"/>
      <c r="BR1271" s="29"/>
      <c r="BS1271" s="29"/>
      <c r="BT1271" s="29"/>
      <c r="BU1271" s="29"/>
      <c r="BV1271" s="29"/>
      <c r="BW1271" s="2"/>
      <c r="BX1271" s="2"/>
      <c r="BY1271" s="28" t="s">
        <v>287</v>
      </c>
      <c r="BZ1271" s="29"/>
      <c r="CA1271" s="29"/>
      <c r="CB1271" s="29"/>
      <c r="CC1271" s="29"/>
      <c r="CD1271" s="29"/>
      <c r="CE1271" s="29"/>
      <c r="CF1271" s="29"/>
      <c r="CG1271" s="29"/>
      <c r="CH1271" s="29"/>
      <c r="CI1271" s="2"/>
      <c r="CJ1271" s="2"/>
      <c r="CK1271" s="28" t="s">
        <v>268</v>
      </c>
      <c r="CL1271" s="29"/>
      <c r="CM1271" s="29"/>
      <c r="CN1271" s="29"/>
      <c r="CO1271" s="29"/>
      <c r="CP1271" s="29"/>
      <c r="CQ1271" s="29"/>
      <c r="CR1271" s="29"/>
      <c r="CS1271" s="29"/>
      <c r="CT1271" s="29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38"/>
      <c r="B1272" s="30"/>
      <c r="C1272" s="30"/>
      <c r="D1272" s="30"/>
      <c r="E1272" s="30"/>
      <c r="F1272" s="13"/>
      <c r="G1272" s="13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3"/>
      <c r="U1272" s="13"/>
      <c r="V1272" s="14"/>
      <c r="W1272" s="13"/>
      <c r="X1272" s="13"/>
      <c r="Y1272" s="13"/>
      <c r="Z1272" s="13"/>
      <c r="AA1272" s="30"/>
      <c r="AB1272" s="30"/>
      <c r="AC1272" s="30"/>
      <c r="AD1272" s="30"/>
      <c r="AE1272" s="30"/>
      <c r="AF1272" s="30"/>
      <c r="AG1272" s="30"/>
      <c r="AH1272" s="30"/>
      <c r="AI1272" s="30"/>
      <c r="AJ1272" s="13"/>
      <c r="AK1272" s="13"/>
      <c r="AL1272" s="14"/>
      <c r="AM1272" s="13"/>
      <c r="AN1272" s="13"/>
      <c r="AO1272" s="30"/>
      <c r="AP1272" s="30"/>
      <c r="AQ1272" s="30"/>
      <c r="AR1272" s="30"/>
      <c r="AS1272" s="30"/>
      <c r="AT1272" s="30"/>
      <c r="AU1272" s="30"/>
      <c r="AV1272" s="30"/>
      <c r="AW1272" s="30"/>
      <c r="AX1272" s="30"/>
      <c r="AY1272" s="13"/>
      <c r="AZ1272" s="13"/>
      <c r="BA1272" s="30"/>
      <c r="BB1272" s="30"/>
      <c r="BC1272" s="30"/>
      <c r="BD1272" s="30"/>
      <c r="BE1272" s="30"/>
      <c r="BF1272" s="30"/>
      <c r="BG1272" s="30"/>
      <c r="BH1272" s="30"/>
      <c r="BI1272" s="30"/>
      <c r="BJ1272" s="30"/>
      <c r="BK1272" s="13"/>
      <c r="BL1272" s="13"/>
      <c r="BM1272" s="30"/>
      <c r="BN1272" s="30"/>
      <c r="BO1272" s="30"/>
      <c r="BP1272" s="30"/>
      <c r="BQ1272" s="30"/>
      <c r="BR1272" s="30"/>
      <c r="BS1272" s="30"/>
      <c r="BT1272" s="30"/>
      <c r="BU1272" s="30"/>
      <c r="BV1272" s="30"/>
      <c r="BW1272" s="13"/>
      <c r="BX1272" s="13"/>
      <c r="BY1272" s="30"/>
      <c r="BZ1272" s="30"/>
      <c r="CA1272" s="30"/>
      <c r="CB1272" s="30"/>
      <c r="CC1272" s="30"/>
      <c r="CD1272" s="30"/>
      <c r="CE1272" s="30"/>
      <c r="CF1272" s="30"/>
      <c r="CG1272" s="30"/>
      <c r="CH1272" s="30"/>
      <c r="CI1272" s="13"/>
      <c r="CJ1272" s="13"/>
      <c r="CK1272" s="30"/>
      <c r="CL1272" s="30"/>
      <c r="CM1272" s="30"/>
      <c r="CN1272" s="30"/>
      <c r="CO1272" s="30"/>
      <c r="CP1272" s="30"/>
      <c r="CQ1272" s="30"/>
      <c r="CR1272" s="30"/>
      <c r="CS1272" s="30"/>
      <c r="CT1272" s="30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8822</v>
      </c>
      <c r="BT1274" s="8" t="s">
        <v>8821</v>
      </c>
      <c r="CF1274" s="8" t="s">
        <v>2342</v>
      </c>
      <c r="CR1274" s="8" t="s">
        <v>389</v>
      </c>
    </row>
    <row r="1275" spans="1:113" ht="9.9" customHeight="1" x14ac:dyDescent="0.2">
      <c r="E1275" s="18" t="s">
        <v>292</v>
      </c>
      <c r="T1275" s="8" t="s">
        <v>8820</v>
      </c>
    </row>
    <row r="1276" spans="1:113" ht="9.9" customHeight="1" x14ac:dyDescent="0.2">
      <c r="AG1276" s="8" t="s">
        <v>8819</v>
      </c>
      <c r="AL1276" s="8" t="s">
        <v>384</v>
      </c>
      <c r="AV1276" s="8" t="s">
        <v>8818</v>
      </c>
      <c r="BH1276" s="8" t="s">
        <v>8245</v>
      </c>
      <c r="BT1276" s="8" t="s">
        <v>8817</v>
      </c>
      <c r="CF1276" s="8" t="s">
        <v>3795</v>
      </c>
      <c r="CR1276" s="8" t="s">
        <v>480</v>
      </c>
    </row>
    <row r="1277" spans="1:113" ht="9.9" customHeight="1" x14ac:dyDescent="0.2">
      <c r="E1277" s="18" t="s">
        <v>301</v>
      </c>
      <c r="T1277" s="8" t="s">
        <v>8816</v>
      </c>
    </row>
    <row r="1278" spans="1:113" ht="9.9" customHeight="1" x14ac:dyDescent="0.2">
      <c r="AG1278" s="8" t="s">
        <v>5541</v>
      </c>
      <c r="AL1278" s="8" t="s">
        <v>295</v>
      </c>
      <c r="AV1278" s="8" t="s">
        <v>8815</v>
      </c>
      <c r="BH1278" s="8" t="s">
        <v>3930</v>
      </c>
      <c r="BT1278" s="8" t="s">
        <v>835</v>
      </c>
      <c r="CF1278" s="8" t="s">
        <v>1879</v>
      </c>
      <c r="CR1278" s="8" t="s">
        <v>522</v>
      </c>
    </row>
    <row r="1279" spans="1:113" ht="9.9" customHeight="1" x14ac:dyDescent="0.2">
      <c r="E1279" s="18" t="s">
        <v>310</v>
      </c>
      <c r="T1279" s="8" t="s">
        <v>8814</v>
      </c>
    </row>
    <row r="1280" spans="1:113" ht="9.9" customHeight="1" x14ac:dyDescent="0.2">
      <c r="AG1280" s="8" t="s">
        <v>8813</v>
      </c>
      <c r="AV1280" s="8" t="s">
        <v>8812</v>
      </c>
      <c r="BH1280" s="8" t="s">
        <v>8811</v>
      </c>
      <c r="BT1280" s="8" t="s">
        <v>8810</v>
      </c>
      <c r="CF1280" s="8" t="s">
        <v>8809</v>
      </c>
      <c r="CR1280" s="8" t="s">
        <v>1300</v>
      </c>
    </row>
    <row r="1281" spans="5:96" ht="9.9" customHeight="1" x14ac:dyDescent="0.2">
      <c r="E1281" s="18" t="s">
        <v>319</v>
      </c>
      <c r="T1281" s="8" t="s">
        <v>8808</v>
      </c>
    </row>
    <row r="1282" spans="5:96" ht="9.9" customHeight="1" x14ac:dyDescent="0.2">
      <c r="AG1282" s="8" t="s">
        <v>8807</v>
      </c>
      <c r="AL1282" s="8" t="s">
        <v>449</v>
      </c>
      <c r="AV1282" s="8" t="s">
        <v>8806</v>
      </c>
      <c r="BH1282" s="8" t="s">
        <v>8805</v>
      </c>
      <c r="BT1282" s="8" t="s">
        <v>7542</v>
      </c>
      <c r="CF1282" s="8" t="s">
        <v>8804</v>
      </c>
      <c r="CR1282" s="8" t="s">
        <v>8803</v>
      </c>
    </row>
    <row r="1283" spans="5:96" ht="9.9" customHeight="1" x14ac:dyDescent="0.2">
      <c r="E1283" s="18" t="s">
        <v>328</v>
      </c>
      <c r="T1283" s="8" t="s">
        <v>8802</v>
      </c>
      <c r="W1283" s="17" t="s">
        <v>330</v>
      </c>
    </row>
    <row r="1284" spans="5:96" ht="9.9" customHeight="1" x14ac:dyDescent="0.2">
      <c r="AG1284" s="8" t="s">
        <v>8801</v>
      </c>
      <c r="AL1284" s="8" t="s">
        <v>376</v>
      </c>
      <c r="AV1284" s="8" t="s">
        <v>8800</v>
      </c>
      <c r="BH1284" s="8" t="s">
        <v>8799</v>
      </c>
      <c r="BT1284" s="8" t="s">
        <v>8798</v>
      </c>
      <c r="CF1284" s="8" t="s">
        <v>7664</v>
      </c>
      <c r="CR1284" s="8" t="s">
        <v>522</v>
      </c>
    </row>
    <row r="1285" spans="5:96" ht="9.9" customHeight="1" x14ac:dyDescent="0.2">
      <c r="E1285" s="18" t="s">
        <v>338</v>
      </c>
      <c r="T1285" s="8" t="s">
        <v>8797</v>
      </c>
    </row>
    <row r="1286" spans="5:96" ht="9.9" customHeight="1" x14ac:dyDescent="0.2">
      <c r="AG1286" s="8" t="s">
        <v>8796</v>
      </c>
      <c r="AL1286" s="8" t="s">
        <v>392</v>
      </c>
      <c r="AV1286" s="8" t="s">
        <v>306</v>
      </c>
      <c r="BH1286" s="8" t="s">
        <v>8795</v>
      </c>
      <c r="BT1286" s="8" t="s">
        <v>8794</v>
      </c>
      <c r="CF1286" s="8" t="s">
        <v>8793</v>
      </c>
      <c r="CR1286" s="8" t="s">
        <v>515</v>
      </c>
    </row>
    <row r="1287" spans="5:96" ht="9.9" customHeight="1" x14ac:dyDescent="0.2">
      <c r="E1287" s="18" t="s">
        <v>346</v>
      </c>
      <c r="T1287" s="8" t="s">
        <v>8792</v>
      </c>
    </row>
    <row r="1288" spans="5:96" ht="9.9" customHeight="1" x14ac:dyDescent="0.2">
      <c r="AG1288" s="18" t="s">
        <v>8791</v>
      </c>
      <c r="AL1288" s="8" t="s">
        <v>313</v>
      </c>
      <c r="AV1288" s="8" t="s">
        <v>7308</v>
      </c>
      <c r="BH1288" s="8" t="s">
        <v>8790</v>
      </c>
      <c r="BT1288" s="8" t="s">
        <v>1043</v>
      </c>
      <c r="CF1288" s="8" t="s">
        <v>1726</v>
      </c>
      <c r="CR1288" s="8" t="s">
        <v>445</v>
      </c>
    </row>
    <row r="1289" spans="5:96" ht="9.9" customHeight="1" x14ac:dyDescent="0.2">
      <c r="E1289" s="18" t="s">
        <v>354</v>
      </c>
      <c r="T1289" s="8" t="s">
        <v>8789</v>
      </c>
    </row>
    <row r="1290" spans="5:96" ht="9.9" customHeight="1" x14ac:dyDescent="0.2">
      <c r="AG1290" s="8" t="s">
        <v>8788</v>
      </c>
      <c r="AL1290" s="8" t="s">
        <v>322</v>
      </c>
      <c r="AV1290" s="8" t="s">
        <v>6845</v>
      </c>
      <c r="BH1290" s="8" t="s">
        <v>8787</v>
      </c>
      <c r="BT1290" s="8" t="s">
        <v>6369</v>
      </c>
      <c r="CF1290" s="8" t="s">
        <v>3714</v>
      </c>
      <c r="CR1290" s="8" t="s">
        <v>381</v>
      </c>
    </row>
    <row r="1291" spans="5:96" ht="9.9" customHeight="1" x14ac:dyDescent="0.2">
      <c r="E1291" s="18" t="s">
        <v>363</v>
      </c>
      <c r="T1291" s="8" t="s">
        <v>8786</v>
      </c>
    </row>
    <row r="1292" spans="5:96" ht="9.9" customHeight="1" x14ac:dyDescent="0.2">
      <c r="AG1292" s="8" t="s">
        <v>8785</v>
      </c>
      <c r="AL1292" s="8" t="s">
        <v>341</v>
      </c>
      <c r="AV1292" s="8" t="s">
        <v>567</v>
      </c>
      <c r="BH1292" s="8" t="s">
        <v>7196</v>
      </c>
      <c r="BT1292" s="8" t="s">
        <v>5959</v>
      </c>
      <c r="CF1292" s="8" t="s">
        <v>1026</v>
      </c>
      <c r="CR1292" s="8" t="s">
        <v>953</v>
      </c>
    </row>
    <row r="1293" spans="5:96" ht="9.9" customHeight="1" x14ac:dyDescent="0.2">
      <c r="E1293" s="18" t="s">
        <v>438</v>
      </c>
      <c r="T1293" s="8" t="s">
        <v>8784</v>
      </c>
    </row>
    <row r="1294" spans="5:96" ht="9.9" customHeight="1" x14ac:dyDescent="0.2">
      <c r="AG1294" s="8" t="s">
        <v>8783</v>
      </c>
      <c r="AL1294" s="8" t="s">
        <v>357</v>
      </c>
      <c r="AV1294" s="8" t="s">
        <v>8782</v>
      </c>
      <c r="BH1294" s="8" t="s">
        <v>8781</v>
      </c>
      <c r="BT1294" s="8" t="s">
        <v>8780</v>
      </c>
      <c r="CF1294" s="8" t="s">
        <v>542</v>
      </c>
      <c r="CR1294" s="8" t="s">
        <v>425</v>
      </c>
    </row>
    <row r="1295" spans="5:96" ht="9.9" customHeight="1" x14ac:dyDescent="0.2">
      <c r="E1295" s="18" t="s">
        <v>446</v>
      </c>
      <c r="T1295" s="8" t="s">
        <v>8779</v>
      </c>
    </row>
    <row r="1296" spans="5:96" ht="9.9" customHeight="1" x14ac:dyDescent="0.2">
      <c r="AG1296" s="8" t="s">
        <v>8778</v>
      </c>
      <c r="AL1296" s="8" t="s">
        <v>332</v>
      </c>
      <c r="AV1296" s="8" t="s">
        <v>8777</v>
      </c>
      <c r="BH1296" s="8" t="s">
        <v>8776</v>
      </c>
      <c r="BT1296" s="8" t="s">
        <v>979</v>
      </c>
      <c r="CF1296" s="8" t="s">
        <v>8775</v>
      </c>
      <c r="CR1296" s="8" t="s">
        <v>381</v>
      </c>
    </row>
    <row r="1297" spans="5:96" ht="9.9" customHeight="1" x14ac:dyDescent="0.2">
      <c r="E1297" s="18" t="s">
        <v>455</v>
      </c>
      <c r="T1297" s="8" t="s">
        <v>8774</v>
      </c>
    </row>
    <row r="1298" spans="5:96" ht="9.9" customHeight="1" x14ac:dyDescent="0.2">
      <c r="AG1298" s="8" t="s">
        <v>8773</v>
      </c>
      <c r="AL1298" s="8" t="s">
        <v>349</v>
      </c>
      <c r="AV1298" s="8" t="s">
        <v>8772</v>
      </c>
      <c r="BH1298" s="8" t="s">
        <v>1480</v>
      </c>
      <c r="BT1298" s="8" t="s">
        <v>8259</v>
      </c>
      <c r="CF1298" s="8" t="s">
        <v>8771</v>
      </c>
      <c r="CR1298" s="8" t="s">
        <v>907</v>
      </c>
    </row>
    <row r="1299" spans="5:96" ht="9.9" customHeight="1" x14ac:dyDescent="0.2">
      <c r="E1299" s="18" t="s">
        <v>462</v>
      </c>
      <c r="T1299" s="8" t="s">
        <v>8770</v>
      </c>
    </row>
    <row r="1300" spans="5:96" ht="9.9" customHeight="1" x14ac:dyDescent="0.2">
      <c r="AG1300" s="8" t="s">
        <v>1549</v>
      </c>
      <c r="AL1300" s="8" t="s">
        <v>304</v>
      </c>
      <c r="AV1300" s="8" t="s">
        <v>3157</v>
      </c>
      <c r="BH1300" s="8" t="s">
        <v>8769</v>
      </c>
      <c r="BT1300" s="8" t="s">
        <v>3546</v>
      </c>
      <c r="CF1300" s="8" t="s">
        <v>8378</v>
      </c>
      <c r="CR1300" s="8" t="s">
        <v>445</v>
      </c>
    </row>
    <row r="1301" spans="5:96" ht="9.9" customHeight="1" x14ac:dyDescent="0.2">
      <c r="E1301" s="18" t="s">
        <v>4600</v>
      </c>
      <c r="T1301" s="8" t="s">
        <v>8768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7802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263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264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188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265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7713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8767</v>
      </c>
      <c r="CS1339" s="2" t="s">
        <v>268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269</v>
      </c>
      <c r="T1340" s="24" t="s">
        <v>1575</v>
      </c>
      <c r="BD1340" s="1" t="s">
        <v>271</v>
      </c>
      <c r="BW1340" s="24" t="s">
        <v>8766</v>
      </c>
      <c r="CR1340" s="18" t="s">
        <v>78</v>
      </c>
      <c r="CS1340" s="1" t="s">
        <v>273</v>
      </c>
      <c r="DI1340" s="25"/>
    </row>
    <row r="1341" spans="1:113" ht="9.9" customHeight="1" x14ac:dyDescent="0.2">
      <c r="A1341" s="23" t="s">
        <v>274</v>
      </c>
      <c r="T1341" s="24" t="s">
        <v>189</v>
      </c>
      <c r="BD1341" s="1" t="s">
        <v>276</v>
      </c>
      <c r="BW1341" s="24" t="s">
        <v>8765</v>
      </c>
      <c r="DI1341" s="25"/>
    </row>
    <row r="1342" spans="1:113" ht="9.9" customHeight="1" x14ac:dyDescent="0.2">
      <c r="A1342" s="23" t="s">
        <v>278</v>
      </c>
      <c r="T1342" s="24" t="s">
        <v>52</v>
      </c>
      <c r="BD1342" s="1" t="s">
        <v>279</v>
      </c>
      <c r="BW1342" s="24" t="s">
        <v>2682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281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7801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7861</v>
      </c>
      <c r="CS1343" s="13" t="s">
        <v>268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37" t="s">
        <v>10</v>
      </c>
      <c r="B1345" s="29"/>
      <c r="C1345" s="29"/>
      <c r="D1345" s="29"/>
      <c r="E1345" s="29"/>
      <c r="F1345" s="2"/>
      <c r="G1345" s="2"/>
      <c r="H1345" s="28" t="s">
        <v>282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"/>
      <c r="X1345" s="2"/>
      <c r="Y1345" s="2"/>
      <c r="Z1345" s="2"/>
      <c r="AA1345" s="28" t="s">
        <v>283</v>
      </c>
      <c r="AB1345" s="29"/>
      <c r="AC1345" s="29"/>
      <c r="AD1345" s="29"/>
      <c r="AE1345" s="29"/>
      <c r="AF1345" s="29"/>
      <c r="AG1345" s="29"/>
      <c r="AH1345" s="29"/>
      <c r="AI1345" s="29"/>
      <c r="AJ1345" s="2"/>
      <c r="AK1345" s="2"/>
      <c r="AL1345" s="10"/>
      <c r="AM1345" s="2"/>
      <c r="AN1345" s="2"/>
      <c r="AO1345" s="28" t="s">
        <v>284</v>
      </c>
      <c r="AP1345" s="29"/>
      <c r="AQ1345" s="29"/>
      <c r="AR1345" s="29"/>
      <c r="AS1345" s="29"/>
      <c r="AT1345" s="29"/>
      <c r="AU1345" s="29"/>
      <c r="AV1345" s="29"/>
      <c r="AW1345" s="29"/>
      <c r="AX1345" s="29"/>
      <c r="AY1345" s="2"/>
      <c r="AZ1345" s="2"/>
      <c r="BA1345" s="28" t="s">
        <v>285</v>
      </c>
      <c r="BB1345" s="29"/>
      <c r="BC1345" s="29"/>
      <c r="BD1345" s="29"/>
      <c r="BE1345" s="29"/>
      <c r="BF1345" s="29"/>
      <c r="BG1345" s="29"/>
      <c r="BH1345" s="29"/>
      <c r="BI1345" s="29"/>
      <c r="BJ1345" s="29"/>
      <c r="BK1345" s="2"/>
      <c r="BL1345" s="2"/>
      <c r="BM1345" s="28" t="s">
        <v>286</v>
      </c>
      <c r="BN1345" s="29"/>
      <c r="BO1345" s="29"/>
      <c r="BP1345" s="29"/>
      <c r="BQ1345" s="29"/>
      <c r="BR1345" s="29"/>
      <c r="BS1345" s="29"/>
      <c r="BT1345" s="29"/>
      <c r="BU1345" s="29"/>
      <c r="BV1345" s="29"/>
      <c r="BW1345" s="2"/>
      <c r="BX1345" s="2"/>
      <c r="BY1345" s="28" t="s">
        <v>287</v>
      </c>
      <c r="BZ1345" s="29"/>
      <c r="CA1345" s="29"/>
      <c r="CB1345" s="29"/>
      <c r="CC1345" s="29"/>
      <c r="CD1345" s="29"/>
      <c r="CE1345" s="29"/>
      <c r="CF1345" s="29"/>
      <c r="CG1345" s="29"/>
      <c r="CH1345" s="29"/>
      <c r="CI1345" s="2"/>
      <c r="CJ1345" s="2"/>
      <c r="CK1345" s="28" t="s">
        <v>268</v>
      </c>
      <c r="CL1345" s="29"/>
      <c r="CM1345" s="29"/>
      <c r="CN1345" s="29"/>
      <c r="CO1345" s="29"/>
      <c r="CP1345" s="29"/>
      <c r="CQ1345" s="29"/>
      <c r="CR1345" s="29"/>
      <c r="CS1345" s="29"/>
      <c r="CT1345" s="29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38"/>
      <c r="B1346" s="30"/>
      <c r="C1346" s="30"/>
      <c r="D1346" s="30"/>
      <c r="E1346" s="30"/>
      <c r="F1346" s="13"/>
      <c r="G1346" s="13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3"/>
      <c r="U1346" s="13"/>
      <c r="V1346" s="14"/>
      <c r="W1346" s="13"/>
      <c r="X1346" s="13"/>
      <c r="Y1346" s="13"/>
      <c r="Z1346" s="13"/>
      <c r="AA1346" s="30"/>
      <c r="AB1346" s="30"/>
      <c r="AC1346" s="30"/>
      <c r="AD1346" s="30"/>
      <c r="AE1346" s="30"/>
      <c r="AF1346" s="30"/>
      <c r="AG1346" s="30"/>
      <c r="AH1346" s="30"/>
      <c r="AI1346" s="30"/>
      <c r="AJ1346" s="13"/>
      <c r="AK1346" s="13"/>
      <c r="AL1346" s="14"/>
      <c r="AM1346" s="13"/>
      <c r="AN1346" s="13"/>
      <c r="AO1346" s="30"/>
      <c r="AP1346" s="30"/>
      <c r="AQ1346" s="30"/>
      <c r="AR1346" s="30"/>
      <c r="AS1346" s="30"/>
      <c r="AT1346" s="30"/>
      <c r="AU1346" s="30"/>
      <c r="AV1346" s="30"/>
      <c r="AW1346" s="30"/>
      <c r="AX1346" s="30"/>
      <c r="AY1346" s="13"/>
      <c r="AZ1346" s="13"/>
      <c r="BA1346" s="30"/>
      <c r="BB1346" s="30"/>
      <c r="BC1346" s="30"/>
      <c r="BD1346" s="30"/>
      <c r="BE1346" s="30"/>
      <c r="BF1346" s="30"/>
      <c r="BG1346" s="30"/>
      <c r="BH1346" s="30"/>
      <c r="BI1346" s="30"/>
      <c r="BJ1346" s="30"/>
      <c r="BK1346" s="13"/>
      <c r="BL1346" s="13"/>
      <c r="BM1346" s="30"/>
      <c r="BN1346" s="30"/>
      <c r="BO1346" s="30"/>
      <c r="BP1346" s="30"/>
      <c r="BQ1346" s="30"/>
      <c r="BR1346" s="30"/>
      <c r="BS1346" s="30"/>
      <c r="BT1346" s="30"/>
      <c r="BU1346" s="30"/>
      <c r="BV1346" s="30"/>
      <c r="BW1346" s="13"/>
      <c r="BX1346" s="13"/>
      <c r="BY1346" s="30"/>
      <c r="BZ1346" s="30"/>
      <c r="CA1346" s="30"/>
      <c r="CB1346" s="30"/>
      <c r="CC1346" s="30"/>
      <c r="CD1346" s="30"/>
      <c r="CE1346" s="30"/>
      <c r="CF1346" s="30"/>
      <c r="CG1346" s="30"/>
      <c r="CH1346" s="30"/>
      <c r="CI1346" s="13"/>
      <c r="CJ1346" s="13"/>
      <c r="CK1346" s="30"/>
      <c r="CL1346" s="30"/>
      <c r="CM1346" s="30"/>
      <c r="CN1346" s="30"/>
      <c r="CO1346" s="30"/>
      <c r="CP1346" s="30"/>
      <c r="CQ1346" s="30"/>
      <c r="CR1346" s="30"/>
      <c r="CS1346" s="30"/>
      <c r="CT1346" s="30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8764</v>
      </c>
      <c r="BT1348" s="8" t="s">
        <v>3174</v>
      </c>
      <c r="CF1348" s="8" t="s">
        <v>8763</v>
      </c>
      <c r="CR1348" s="8" t="s">
        <v>832</v>
      </c>
    </row>
    <row r="1349" spans="1:113" ht="9.9" customHeight="1" x14ac:dyDescent="0.2">
      <c r="E1349" s="18" t="s">
        <v>292</v>
      </c>
      <c r="T1349" s="8" t="s">
        <v>8762</v>
      </c>
    </row>
    <row r="1350" spans="1:113" ht="9.9" customHeight="1" x14ac:dyDescent="0.2">
      <c r="AG1350" s="8" t="s">
        <v>8761</v>
      </c>
      <c r="AL1350" s="8" t="s">
        <v>341</v>
      </c>
      <c r="AV1350" s="8" t="s">
        <v>8760</v>
      </c>
      <c r="BH1350" s="8" t="s">
        <v>8759</v>
      </c>
      <c r="BT1350" s="8" t="s">
        <v>8758</v>
      </c>
      <c r="CF1350" s="8" t="s">
        <v>8757</v>
      </c>
      <c r="CR1350" s="8" t="s">
        <v>1637</v>
      </c>
    </row>
    <row r="1351" spans="1:113" ht="9.9" customHeight="1" x14ac:dyDescent="0.2">
      <c r="E1351" s="18" t="s">
        <v>301</v>
      </c>
      <c r="T1351" s="8" t="s">
        <v>8756</v>
      </c>
    </row>
    <row r="1352" spans="1:113" ht="9.9" customHeight="1" x14ac:dyDescent="0.2">
      <c r="AG1352" s="8" t="s">
        <v>8755</v>
      </c>
      <c r="AL1352" s="8" t="s">
        <v>304</v>
      </c>
      <c r="AV1352" s="8" t="s">
        <v>8754</v>
      </c>
      <c r="BH1352" s="8" t="s">
        <v>8753</v>
      </c>
      <c r="BT1352" s="8" t="s">
        <v>6931</v>
      </c>
      <c r="CF1352" s="8" t="s">
        <v>8752</v>
      </c>
      <c r="CR1352" s="8" t="s">
        <v>1874</v>
      </c>
    </row>
    <row r="1353" spans="1:113" ht="9.9" customHeight="1" x14ac:dyDescent="0.2">
      <c r="E1353" s="18" t="s">
        <v>310</v>
      </c>
      <c r="T1353" s="8" t="s">
        <v>8751</v>
      </c>
    </row>
    <row r="1354" spans="1:113" ht="9.9" customHeight="1" x14ac:dyDescent="0.2">
      <c r="AG1354" s="8" t="s">
        <v>8750</v>
      </c>
      <c r="AV1354" s="8" t="s">
        <v>8749</v>
      </c>
      <c r="BH1354" s="8" t="s">
        <v>1513</v>
      </c>
      <c r="BT1354" s="8" t="s">
        <v>8748</v>
      </c>
      <c r="CF1354" s="8" t="s">
        <v>3083</v>
      </c>
      <c r="CR1354" s="8" t="s">
        <v>1255</v>
      </c>
    </row>
    <row r="1355" spans="1:113" ht="9.9" customHeight="1" x14ac:dyDescent="0.2">
      <c r="E1355" s="18" t="s">
        <v>319</v>
      </c>
      <c r="T1355" s="8" t="s">
        <v>8747</v>
      </c>
    </row>
    <row r="1356" spans="1:113" ht="9.9" customHeight="1" x14ac:dyDescent="0.2">
      <c r="AG1356" s="8" t="s">
        <v>8746</v>
      </c>
      <c r="AL1356" s="8" t="s">
        <v>392</v>
      </c>
      <c r="AV1356" s="8" t="s">
        <v>8745</v>
      </c>
      <c r="BH1356" s="8" t="s">
        <v>8744</v>
      </c>
      <c r="BT1356" s="8" t="s">
        <v>8743</v>
      </c>
      <c r="CF1356" s="8" t="s">
        <v>8742</v>
      </c>
      <c r="CR1356" s="8" t="s">
        <v>3253</v>
      </c>
    </row>
    <row r="1357" spans="1:113" ht="9.9" customHeight="1" x14ac:dyDescent="0.2">
      <c r="E1357" s="18" t="s">
        <v>328</v>
      </c>
      <c r="T1357" s="8" t="s">
        <v>8741</v>
      </c>
      <c r="W1357" s="17" t="s">
        <v>330</v>
      </c>
    </row>
    <row r="1358" spans="1:113" ht="9.9" customHeight="1" x14ac:dyDescent="0.2">
      <c r="AG1358" s="8" t="s">
        <v>8740</v>
      </c>
      <c r="AL1358" s="8" t="s">
        <v>295</v>
      </c>
      <c r="AV1358" s="8" t="s">
        <v>8739</v>
      </c>
      <c r="BH1358" s="8" t="s">
        <v>8738</v>
      </c>
      <c r="BT1358" s="8" t="s">
        <v>8737</v>
      </c>
      <c r="CF1358" s="8" t="s">
        <v>8736</v>
      </c>
      <c r="CR1358" s="8" t="s">
        <v>742</v>
      </c>
    </row>
    <row r="1359" spans="1:113" ht="9.9" customHeight="1" x14ac:dyDescent="0.2">
      <c r="E1359" s="18" t="s">
        <v>338</v>
      </c>
      <c r="T1359" s="8" t="s">
        <v>8735</v>
      </c>
    </row>
    <row r="1360" spans="1:113" ht="9.9" customHeight="1" x14ac:dyDescent="0.2">
      <c r="AG1360" s="18" t="s">
        <v>8734</v>
      </c>
      <c r="AL1360" s="8" t="s">
        <v>313</v>
      </c>
      <c r="AV1360" s="8" t="s">
        <v>8733</v>
      </c>
      <c r="BH1360" s="8" t="s">
        <v>8732</v>
      </c>
      <c r="BT1360" s="8" t="s">
        <v>8731</v>
      </c>
      <c r="CF1360" s="8" t="s">
        <v>8730</v>
      </c>
      <c r="CR1360" s="8" t="s">
        <v>1255</v>
      </c>
    </row>
    <row r="1361" spans="5:96" ht="9.9" customHeight="1" x14ac:dyDescent="0.2">
      <c r="E1361" s="18" t="s">
        <v>346</v>
      </c>
      <c r="T1361" s="8" t="s">
        <v>8729</v>
      </c>
    </row>
    <row r="1362" spans="5:96" ht="9.9" customHeight="1" x14ac:dyDescent="0.2">
      <c r="AG1362" s="8" t="s">
        <v>8728</v>
      </c>
      <c r="AL1362" s="8" t="s">
        <v>384</v>
      </c>
      <c r="AV1362" s="8" t="s">
        <v>6325</v>
      </c>
      <c r="BH1362" s="8" t="s">
        <v>7608</v>
      </c>
      <c r="BT1362" s="8" t="s">
        <v>8727</v>
      </c>
      <c r="CF1362" s="8" t="s">
        <v>1499</v>
      </c>
      <c r="CR1362" s="8" t="s">
        <v>8726</v>
      </c>
    </row>
    <row r="1363" spans="5:96" ht="9.9" customHeight="1" x14ac:dyDescent="0.2">
      <c r="E1363" s="18" t="s">
        <v>354</v>
      </c>
      <c r="T1363" s="8" t="s">
        <v>8725</v>
      </c>
      <c r="W1363" s="17" t="s">
        <v>330</v>
      </c>
    </row>
    <row r="1364" spans="5:96" ht="9.9" customHeight="1" x14ac:dyDescent="0.2">
      <c r="AG1364" s="8" t="s">
        <v>8724</v>
      </c>
      <c r="AL1364" s="8" t="s">
        <v>332</v>
      </c>
      <c r="AV1364" s="8" t="s">
        <v>8723</v>
      </c>
      <c r="BH1364" s="8" t="s">
        <v>8722</v>
      </c>
      <c r="BT1364" s="8" t="s">
        <v>8721</v>
      </c>
      <c r="CF1364" s="8" t="s">
        <v>8720</v>
      </c>
      <c r="CR1364" s="8" t="s">
        <v>646</v>
      </c>
    </row>
    <row r="1365" spans="5:96" ht="9.9" customHeight="1" x14ac:dyDescent="0.2">
      <c r="E1365" s="18" t="s">
        <v>363</v>
      </c>
      <c r="T1365" s="8" t="s">
        <v>8719</v>
      </c>
    </row>
    <row r="1366" spans="5:96" ht="9.9" customHeight="1" x14ac:dyDescent="0.2">
      <c r="AG1366" s="8" t="s">
        <v>8718</v>
      </c>
      <c r="AL1366" s="8" t="s">
        <v>357</v>
      </c>
      <c r="AV1366" s="8" t="s">
        <v>6308</v>
      </c>
      <c r="BH1366" s="8" t="s">
        <v>8717</v>
      </c>
      <c r="BT1366" s="8" t="s">
        <v>2504</v>
      </c>
      <c r="CF1366" s="8" t="s">
        <v>2500</v>
      </c>
      <c r="CR1366" s="8" t="s">
        <v>2913</v>
      </c>
    </row>
    <row r="1367" spans="5:96" ht="9.9" customHeight="1" x14ac:dyDescent="0.2">
      <c r="E1367" s="18" t="s">
        <v>438</v>
      </c>
      <c r="T1367" s="8" t="s">
        <v>8716</v>
      </c>
    </row>
    <row r="1368" spans="5:96" ht="9.9" customHeight="1" x14ac:dyDescent="0.2">
      <c r="AG1368" s="8" t="s">
        <v>8715</v>
      </c>
      <c r="AL1368" s="8" t="s">
        <v>349</v>
      </c>
      <c r="AV1368" s="8" t="s">
        <v>8714</v>
      </c>
      <c r="BH1368" s="8" t="s">
        <v>8713</v>
      </c>
      <c r="BT1368" s="8" t="s">
        <v>2223</v>
      </c>
      <c r="CF1368" s="8" t="s">
        <v>1603</v>
      </c>
      <c r="CR1368" s="8" t="s">
        <v>1516</v>
      </c>
    </row>
    <row r="1369" spans="5:96" ht="9.9" customHeight="1" x14ac:dyDescent="0.2">
      <c r="E1369" s="18" t="s">
        <v>446</v>
      </c>
      <c r="T1369" s="8" t="s">
        <v>8712</v>
      </c>
    </row>
    <row r="1370" spans="5:96" ht="9.9" customHeight="1" x14ac:dyDescent="0.2">
      <c r="AG1370" s="8" t="s">
        <v>8711</v>
      </c>
      <c r="AL1370" s="8" t="s">
        <v>322</v>
      </c>
      <c r="AV1370" s="8" t="s">
        <v>8710</v>
      </c>
      <c r="BH1370" s="8" t="s">
        <v>8709</v>
      </c>
      <c r="BT1370" s="8" t="s">
        <v>8708</v>
      </c>
      <c r="CF1370" s="8" t="s">
        <v>8707</v>
      </c>
      <c r="CR1370" s="8" t="s">
        <v>8706</v>
      </c>
    </row>
    <row r="1371" spans="5:96" ht="9.9" customHeight="1" x14ac:dyDescent="0.2">
      <c r="E1371" s="18" t="s">
        <v>455</v>
      </c>
      <c r="T1371" s="8" t="s">
        <v>8705</v>
      </c>
      <c r="W1371" s="17" t="s">
        <v>330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7802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263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264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30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265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7800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8704</v>
      </c>
      <c r="CS1413" s="2" t="s">
        <v>268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269</v>
      </c>
      <c r="T1414" s="24" t="s">
        <v>1647</v>
      </c>
      <c r="BD1414" s="1" t="s">
        <v>271</v>
      </c>
      <c r="BW1414" s="24" t="s">
        <v>8703</v>
      </c>
      <c r="CR1414" s="18" t="s">
        <v>85</v>
      </c>
      <c r="CS1414" s="1" t="s">
        <v>273</v>
      </c>
      <c r="DI1414" s="25"/>
    </row>
    <row r="1415" spans="1:113" ht="9.9" customHeight="1" x14ac:dyDescent="0.2">
      <c r="A1415" s="23" t="s">
        <v>274</v>
      </c>
      <c r="T1415" s="24" t="s">
        <v>31</v>
      </c>
      <c r="BD1415" s="1" t="s">
        <v>276</v>
      </c>
      <c r="BW1415" s="24" t="s">
        <v>8702</v>
      </c>
      <c r="DI1415" s="25"/>
    </row>
    <row r="1416" spans="1:113" ht="9.9" customHeight="1" x14ac:dyDescent="0.2">
      <c r="A1416" s="23" t="s">
        <v>278</v>
      </c>
      <c r="T1416" s="24" t="s">
        <v>14</v>
      </c>
      <c r="BD1416" s="1" t="s">
        <v>279</v>
      </c>
      <c r="BW1416" s="24" t="s">
        <v>561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281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7801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7861</v>
      </c>
      <c r="CS1417" s="13" t="s">
        <v>268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37" t="s">
        <v>10</v>
      </c>
      <c r="B1419" s="29"/>
      <c r="C1419" s="29"/>
      <c r="D1419" s="29"/>
      <c r="E1419" s="29"/>
      <c r="F1419" s="2"/>
      <c r="G1419" s="2"/>
      <c r="H1419" s="28" t="s">
        <v>282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"/>
      <c r="X1419" s="2"/>
      <c r="Y1419" s="2"/>
      <c r="Z1419" s="2"/>
      <c r="AA1419" s="28" t="s">
        <v>283</v>
      </c>
      <c r="AB1419" s="29"/>
      <c r="AC1419" s="29"/>
      <c r="AD1419" s="29"/>
      <c r="AE1419" s="29"/>
      <c r="AF1419" s="29"/>
      <c r="AG1419" s="29"/>
      <c r="AH1419" s="29"/>
      <c r="AI1419" s="29"/>
      <c r="AJ1419" s="2"/>
      <c r="AK1419" s="2"/>
      <c r="AL1419" s="10"/>
      <c r="AM1419" s="2"/>
      <c r="AN1419" s="2"/>
      <c r="AO1419" s="28" t="s">
        <v>284</v>
      </c>
      <c r="AP1419" s="29"/>
      <c r="AQ1419" s="29"/>
      <c r="AR1419" s="29"/>
      <c r="AS1419" s="29"/>
      <c r="AT1419" s="29"/>
      <c r="AU1419" s="29"/>
      <c r="AV1419" s="29"/>
      <c r="AW1419" s="29"/>
      <c r="AX1419" s="29"/>
      <c r="AY1419" s="2"/>
      <c r="AZ1419" s="2"/>
      <c r="BA1419" s="28" t="s">
        <v>285</v>
      </c>
      <c r="BB1419" s="29"/>
      <c r="BC1419" s="29"/>
      <c r="BD1419" s="29"/>
      <c r="BE1419" s="29"/>
      <c r="BF1419" s="29"/>
      <c r="BG1419" s="29"/>
      <c r="BH1419" s="29"/>
      <c r="BI1419" s="29"/>
      <c r="BJ1419" s="29"/>
      <c r="BK1419" s="2"/>
      <c r="BL1419" s="2"/>
      <c r="BM1419" s="28" t="s">
        <v>286</v>
      </c>
      <c r="BN1419" s="29"/>
      <c r="BO1419" s="29"/>
      <c r="BP1419" s="29"/>
      <c r="BQ1419" s="29"/>
      <c r="BR1419" s="29"/>
      <c r="BS1419" s="29"/>
      <c r="BT1419" s="29"/>
      <c r="BU1419" s="29"/>
      <c r="BV1419" s="29"/>
      <c r="BW1419" s="2"/>
      <c r="BX1419" s="2"/>
      <c r="BY1419" s="28" t="s">
        <v>287</v>
      </c>
      <c r="BZ1419" s="29"/>
      <c r="CA1419" s="29"/>
      <c r="CB1419" s="29"/>
      <c r="CC1419" s="29"/>
      <c r="CD1419" s="29"/>
      <c r="CE1419" s="29"/>
      <c r="CF1419" s="29"/>
      <c r="CG1419" s="29"/>
      <c r="CH1419" s="29"/>
      <c r="CI1419" s="2"/>
      <c r="CJ1419" s="2"/>
      <c r="CK1419" s="28" t="s">
        <v>268</v>
      </c>
      <c r="CL1419" s="29"/>
      <c r="CM1419" s="29"/>
      <c r="CN1419" s="29"/>
      <c r="CO1419" s="29"/>
      <c r="CP1419" s="29"/>
      <c r="CQ1419" s="29"/>
      <c r="CR1419" s="29"/>
      <c r="CS1419" s="29"/>
      <c r="CT1419" s="29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38"/>
      <c r="B1420" s="30"/>
      <c r="C1420" s="30"/>
      <c r="D1420" s="30"/>
      <c r="E1420" s="30"/>
      <c r="F1420" s="13"/>
      <c r="G1420" s="13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3"/>
      <c r="U1420" s="13"/>
      <c r="V1420" s="14"/>
      <c r="W1420" s="13"/>
      <c r="X1420" s="13"/>
      <c r="Y1420" s="13"/>
      <c r="Z1420" s="13"/>
      <c r="AA1420" s="30"/>
      <c r="AB1420" s="30"/>
      <c r="AC1420" s="30"/>
      <c r="AD1420" s="30"/>
      <c r="AE1420" s="30"/>
      <c r="AF1420" s="30"/>
      <c r="AG1420" s="30"/>
      <c r="AH1420" s="30"/>
      <c r="AI1420" s="30"/>
      <c r="AJ1420" s="13"/>
      <c r="AK1420" s="13"/>
      <c r="AL1420" s="14"/>
      <c r="AM1420" s="13"/>
      <c r="AN1420" s="13"/>
      <c r="AO1420" s="30"/>
      <c r="AP1420" s="30"/>
      <c r="AQ1420" s="30"/>
      <c r="AR1420" s="30"/>
      <c r="AS1420" s="30"/>
      <c r="AT1420" s="30"/>
      <c r="AU1420" s="30"/>
      <c r="AV1420" s="30"/>
      <c r="AW1420" s="30"/>
      <c r="AX1420" s="30"/>
      <c r="AY1420" s="13"/>
      <c r="AZ1420" s="13"/>
      <c r="BA1420" s="30"/>
      <c r="BB1420" s="30"/>
      <c r="BC1420" s="30"/>
      <c r="BD1420" s="30"/>
      <c r="BE1420" s="30"/>
      <c r="BF1420" s="30"/>
      <c r="BG1420" s="30"/>
      <c r="BH1420" s="30"/>
      <c r="BI1420" s="30"/>
      <c r="BJ1420" s="30"/>
      <c r="BK1420" s="13"/>
      <c r="BL1420" s="13"/>
      <c r="BM1420" s="30"/>
      <c r="BN1420" s="30"/>
      <c r="BO1420" s="30"/>
      <c r="BP1420" s="30"/>
      <c r="BQ1420" s="30"/>
      <c r="BR1420" s="30"/>
      <c r="BS1420" s="30"/>
      <c r="BT1420" s="30"/>
      <c r="BU1420" s="30"/>
      <c r="BV1420" s="30"/>
      <c r="BW1420" s="13"/>
      <c r="BX1420" s="13"/>
      <c r="BY1420" s="30"/>
      <c r="BZ1420" s="30"/>
      <c r="CA1420" s="30"/>
      <c r="CB1420" s="30"/>
      <c r="CC1420" s="30"/>
      <c r="CD1420" s="30"/>
      <c r="CE1420" s="30"/>
      <c r="CF1420" s="30"/>
      <c r="CG1420" s="30"/>
      <c r="CH1420" s="30"/>
      <c r="CI1420" s="13"/>
      <c r="CJ1420" s="13"/>
      <c r="CK1420" s="30"/>
      <c r="CL1420" s="30"/>
      <c r="CM1420" s="30"/>
      <c r="CN1420" s="30"/>
      <c r="CO1420" s="30"/>
      <c r="CP1420" s="30"/>
      <c r="CQ1420" s="30"/>
      <c r="CR1420" s="30"/>
      <c r="CS1420" s="30"/>
      <c r="CT1420" s="30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8701</v>
      </c>
      <c r="BT1422" s="8" t="s">
        <v>371</v>
      </c>
      <c r="CF1422" s="8" t="s">
        <v>3898</v>
      </c>
      <c r="CR1422" s="8" t="s">
        <v>418</v>
      </c>
    </row>
    <row r="1423" spans="1:113" ht="9.9" customHeight="1" x14ac:dyDescent="0.2">
      <c r="E1423" s="18" t="s">
        <v>292</v>
      </c>
      <c r="T1423" s="8" t="s">
        <v>8700</v>
      </c>
    </row>
    <row r="1424" spans="1:113" ht="9.9" customHeight="1" x14ac:dyDescent="0.2">
      <c r="AG1424" s="8" t="s">
        <v>5582</v>
      </c>
      <c r="AL1424" s="8" t="s">
        <v>392</v>
      </c>
      <c r="AV1424" s="8" t="s">
        <v>8699</v>
      </c>
      <c r="BH1424" s="8" t="s">
        <v>8698</v>
      </c>
      <c r="BT1424" s="8" t="s">
        <v>6985</v>
      </c>
      <c r="CF1424" s="8" t="s">
        <v>8697</v>
      </c>
      <c r="CR1424" s="8" t="s">
        <v>1675</v>
      </c>
    </row>
    <row r="1425" spans="5:96" ht="9.9" customHeight="1" x14ac:dyDescent="0.2">
      <c r="E1425" s="18" t="s">
        <v>301</v>
      </c>
      <c r="T1425" s="8" t="s">
        <v>8696</v>
      </c>
    </row>
    <row r="1426" spans="5:96" ht="9.9" customHeight="1" x14ac:dyDescent="0.2">
      <c r="AG1426" s="8" t="s">
        <v>8695</v>
      </c>
      <c r="AL1426" s="8" t="s">
        <v>295</v>
      </c>
      <c r="AV1426" s="8" t="s">
        <v>7255</v>
      </c>
      <c r="BH1426" s="8" t="s">
        <v>3509</v>
      </c>
      <c r="BT1426" s="8" t="s">
        <v>3564</v>
      </c>
      <c r="CF1426" s="8" t="s">
        <v>8694</v>
      </c>
      <c r="CR1426" s="8" t="s">
        <v>3538</v>
      </c>
    </row>
    <row r="1427" spans="5:96" ht="9.9" customHeight="1" x14ac:dyDescent="0.2">
      <c r="E1427" s="18" t="s">
        <v>310</v>
      </c>
      <c r="T1427" s="8" t="s">
        <v>8693</v>
      </c>
    </row>
    <row r="1428" spans="5:96" ht="9.9" customHeight="1" x14ac:dyDescent="0.2">
      <c r="AG1428" s="8" t="s">
        <v>8692</v>
      </c>
      <c r="AL1428" s="8" t="s">
        <v>449</v>
      </c>
      <c r="AV1428" s="8" t="s">
        <v>8691</v>
      </c>
      <c r="BH1428" s="8" t="s">
        <v>8690</v>
      </c>
      <c r="BT1428" s="8" t="s">
        <v>8689</v>
      </c>
      <c r="CF1428" s="8" t="s">
        <v>8688</v>
      </c>
      <c r="CR1428" s="8" t="s">
        <v>337</v>
      </c>
    </row>
    <row r="1429" spans="5:96" ht="9.9" customHeight="1" x14ac:dyDescent="0.2">
      <c r="E1429" s="18" t="s">
        <v>319</v>
      </c>
      <c r="T1429" s="8" t="s">
        <v>8687</v>
      </c>
      <c r="W1429" s="17" t="s">
        <v>330</v>
      </c>
    </row>
    <row r="1430" spans="5:96" ht="9.9" customHeight="1" x14ac:dyDescent="0.2">
      <c r="AG1430" s="8" t="s">
        <v>8686</v>
      </c>
      <c r="AL1430" s="8" t="s">
        <v>376</v>
      </c>
      <c r="AV1430" s="8" t="s">
        <v>8685</v>
      </c>
      <c r="BH1430" s="8" t="s">
        <v>8684</v>
      </c>
      <c r="BT1430" s="8" t="s">
        <v>534</v>
      </c>
      <c r="CF1430" s="8" t="s">
        <v>8683</v>
      </c>
      <c r="CR1430" s="8" t="s">
        <v>970</v>
      </c>
    </row>
    <row r="1431" spans="5:96" ht="9.9" customHeight="1" x14ac:dyDescent="0.2">
      <c r="E1431" s="18" t="s">
        <v>328</v>
      </c>
      <c r="T1431" s="8" t="s">
        <v>8682</v>
      </c>
    </row>
    <row r="1432" spans="5:96" ht="9.9" customHeight="1" x14ac:dyDescent="0.2">
      <c r="AG1432" s="8" t="s">
        <v>8681</v>
      </c>
      <c r="AL1432" s="8" t="s">
        <v>384</v>
      </c>
      <c r="AV1432" s="8" t="s">
        <v>8680</v>
      </c>
      <c r="BH1432" s="8" t="s">
        <v>2174</v>
      </c>
      <c r="BT1432" s="8" t="s">
        <v>8679</v>
      </c>
      <c r="CF1432" s="8" t="s">
        <v>8678</v>
      </c>
      <c r="CR1432" s="8" t="s">
        <v>337</v>
      </c>
    </row>
    <row r="1433" spans="5:96" ht="9.9" customHeight="1" x14ac:dyDescent="0.2">
      <c r="E1433" s="18" t="s">
        <v>338</v>
      </c>
      <c r="T1433" s="8" t="s">
        <v>8677</v>
      </c>
    </row>
    <row r="1434" spans="5:96" ht="9.9" customHeight="1" x14ac:dyDescent="0.2">
      <c r="AG1434" s="8" t="s">
        <v>8676</v>
      </c>
      <c r="AL1434" s="8" t="s">
        <v>341</v>
      </c>
      <c r="AV1434" s="8" t="s">
        <v>6505</v>
      </c>
      <c r="BH1434" s="8" t="s">
        <v>7667</v>
      </c>
      <c r="BT1434" s="8" t="s">
        <v>3999</v>
      </c>
      <c r="CF1434" s="8" t="s">
        <v>8675</v>
      </c>
      <c r="CR1434" s="8" t="s">
        <v>318</v>
      </c>
    </row>
    <row r="1435" spans="5:96" ht="9.9" customHeight="1" x14ac:dyDescent="0.2">
      <c r="E1435" s="18" t="s">
        <v>346</v>
      </c>
      <c r="T1435" s="8" t="s">
        <v>8674</v>
      </c>
    </row>
    <row r="1436" spans="5:96" ht="9.9" customHeight="1" x14ac:dyDescent="0.2">
      <c r="AG1436" s="8" t="s">
        <v>8673</v>
      </c>
      <c r="AL1436" s="8" t="s">
        <v>304</v>
      </c>
      <c r="AV1436" s="8" t="s">
        <v>1233</v>
      </c>
      <c r="BH1436" s="8" t="s">
        <v>8672</v>
      </c>
      <c r="BT1436" s="8" t="s">
        <v>8671</v>
      </c>
      <c r="CF1436" s="8" t="s">
        <v>8670</v>
      </c>
      <c r="CR1436" s="8" t="s">
        <v>404</v>
      </c>
    </row>
    <row r="1437" spans="5:96" ht="9.9" customHeight="1" x14ac:dyDescent="0.2">
      <c r="E1437" s="18" t="s">
        <v>354</v>
      </c>
      <c r="T1437" s="8" t="s">
        <v>8669</v>
      </c>
    </row>
    <row r="1438" spans="5:96" ht="9.9" customHeight="1" x14ac:dyDescent="0.2">
      <c r="AG1438" s="18" t="s">
        <v>8668</v>
      </c>
      <c r="AL1438" s="8" t="s">
        <v>313</v>
      </c>
      <c r="AV1438" s="8" t="s">
        <v>8667</v>
      </c>
      <c r="BH1438" s="8" t="s">
        <v>797</v>
      </c>
      <c r="BT1438" s="8" t="s">
        <v>8666</v>
      </c>
      <c r="CF1438" s="8" t="s">
        <v>8665</v>
      </c>
      <c r="CR1438" s="8" t="s">
        <v>362</v>
      </c>
    </row>
    <row r="1439" spans="5:96" ht="9.9" customHeight="1" x14ac:dyDescent="0.2">
      <c r="E1439" s="18" t="s">
        <v>363</v>
      </c>
      <c r="T1439" s="8" t="s">
        <v>8664</v>
      </c>
    </row>
    <row r="1440" spans="5:96" ht="9.9" customHeight="1" x14ac:dyDescent="0.2">
      <c r="AG1440" s="8" t="s">
        <v>3987</v>
      </c>
      <c r="AL1440" s="8" t="s">
        <v>332</v>
      </c>
      <c r="AV1440" s="8" t="s">
        <v>8663</v>
      </c>
      <c r="BH1440" s="8" t="s">
        <v>8662</v>
      </c>
      <c r="BT1440" s="8" t="s">
        <v>7583</v>
      </c>
      <c r="CF1440" s="8" t="s">
        <v>8661</v>
      </c>
      <c r="CR1440" s="8" t="s">
        <v>318</v>
      </c>
    </row>
    <row r="1441" spans="5:96" ht="9.9" customHeight="1" x14ac:dyDescent="0.2">
      <c r="E1441" s="18" t="s">
        <v>438</v>
      </c>
      <c r="T1441" s="8" t="s">
        <v>8660</v>
      </c>
    </row>
    <row r="1442" spans="5:96" ht="9.9" customHeight="1" x14ac:dyDescent="0.2">
      <c r="AG1442" s="8" t="s">
        <v>8659</v>
      </c>
      <c r="AL1442" s="8" t="s">
        <v>322</v>
      </c>
      <c r="AV1442" s="8" t="s">
        <v>623</v>
      </c>
      <c r="BH1442" s="8" t="s">
        <v>8658</v>
      </c>
      <c r="BT1442" s="8" t="s">
        <v>8529</v>
      </c>
      <c r="CF1442" s="8" t="s">
        <v>8657</v>
      </c>
      <c r="CR1442" s="8" t="s">
        <v>381</v>
      </c>
    </row>
    <row r="1443" spans="5:96" ht="9.9" customHeight="1" x14ac:dyDescent="0.2">
      <c r="E1443" s="18" t="s">
        <v>446</v>
      </c>
      <c r="T1443" s="8" t="s">
        <v>8656</v>
      </c>
    </row>
    <row r="1444" spans="5:96" ht="9.9" customHeight="1" x14ac:dyDescent="0.2">
      <c r="AG1444" s="8" t="s">
        <v>8655</v>
      </c>
      <c r="AL1444" s="8" t="s">
        <v>349</v>
      </c>
      <c r="AV1444" s="8" t="s">
        <v>3389</v>
      </c>
      <c r="BH1444" s="8" t="s">
        <v>6889</v>
      </c>
      <c r="BT1444" s="8" t="s">
        <v>8654</v>
      </c>
      <c r="CF1444" s="8" t="s">
        <v>8653</v>
      </c>
      <c r="CR1444" s="8" t="s">
        <v>3538</v>
      </c>
    </row>
    <row r="1445" spans="5:96" ht="9.9" customHeight="1" x14ac:dyDescent="0.2">
      <c r="E1445" s="18" t="s">
        <v>455</v>
      </c>
      <c r="T1445" s="8" t="s">
        <v>8652</v>
      </c>
    </row>
    <row r="1446" spans="5:96" ht="9.9" customHeight="1" x14ac:dyDescent="0.2">
      <c r="AG1446" s="8" t="s">
        <v>8651</v>
      </c>
      <c r="AL1446" s="8" t="s">
        <v>357</v>
      </c>
      <c r="AV1446" s="8" t="s">
        <v>8650</v>
      </c>
      <c r="BH1446" s="8" t="s">
        <v>8649</v>
      </c>
      <c r="BT1446" s="8" t="s">
        <v>8648</v>
      </c>
      <c r="CF1446" s="8" t="s">
        <v>8647</v>
      </c>
      <c r="CR1446" s="8" t="s">
        <v>1675</v>
      </c>
    </row>
    <row r="1447" spans="5:96" ht="9.9" customHeight="1" x14ac:dyDescent="0.2">
      <c r="E1447" s="18" t="s">
        <v>462</v>
      </c>
      <c r="T1447" s="8" t="s">
        <v>8646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7802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263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264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66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265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7793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8645</v>
      </c>
      <c r="CS1487" s="2" t="s">
        <v>268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269</v>
      </c>
      <c r="T1488" s="24" t="s">
        <v>1719</v>
      </c>
      <c r="BD1488" s="1" t="s">
        <v>271</v>
      </c>
      <c r="BW1488" s="24" t="s">
        <v>8644</v>
      </c>
      <c r="CR1488" s="18" t="s">
        <v>78</v>
      </c>
      <c r="CS1488" s="1" t="s">
        <v>273</v>
      </c>
      <c r="DI1488" s="25"/>
    </row>
    <row r="1489" spans="1:113" ht="9.9" customHeight="1" x14ac:dyDescent="0.2">
      <c r="A1489" s="23" t="s">
        <v>274</v>
      </c>
      <c r="T1489" s="24" t="s">
        <v>1721</v>
      </c>
      <c r="BD1489" s="1" t="s">
        <v>276</v>
      </c>
      <c r="BW1489" s="24" t="s">
        <v>8643</v>
      </c>
      <c r="DI1489" s="25"/>
    </row>
    <row r="1490" spans="1:113" ht="9.9" customHeight="1" x14ac:dyDescent="0.2">
      <c r="A1490" s="23" t="s">
        <v>278</v>
      </c>
      <c r="T1490" s="24" t="s">
        <v>24</v>
      </c>
      <c r="BD1490" s="1" t="s">
        <v>279</v>
      </c>
      <c r="BW1490" s="24" t="s">
        <v>937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281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7801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7861</v>
      </c>
      <c r="CS1491" s="13" t="s">
        <v>268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37" t="s">
        <v>10</v>
      </c>
      <c r="B1493" s="29"/>
      <c r="C1493" s="29"/>
      <c r="D1493" s="29"/>
      <c r="E1493" s="29"/>
      <c r="F1493" s="2"/>
      <c r="G1493" s="2"/>
      <c r="H1493" s="28" t="s">
        <v>282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"/>
      <c r="X1493" s="2"/>
      <c r="Y1493" s="2"/>
      <c r="Z1493" s="2"/>
      <c r="AA1493" s="28" t="s">
        <v>283</v>
      </c>
      <c r="AB1493" s="29"/>
      <c r="AC1493" s="29"/>
      <c r="AD1493" s="29"/>
      <c r="AE1493" s="29"/>
      <c r="AF1493" s="29"/>
      <c r="AG1493" s="29"/>
      <c r="AH1493" s="29"/>
      <c r="AI1493" s="29"/>
      <c r="AJ1493" s="2"/>
      <c r="AK1493" s="2"/>
      <c r="AL1493" s="10"/>
      <c r="AM1493" s="2"/>
      <c r="AN1493" s="2"/>
      <c r="AO1493" s="28" t="s">
        <v>284</v>
      </c>
      <c r="AP1493" s="29"/>
      <c r="AQ1493" s="29"/>
      <c r="AR1493" s="29"/>
      <c r="AS1493" s="29"/>
      <c r="AT1493" s="29"/>
      <c r="AU1493" s="29"/>
      <c r="AV1493" s="29"/>
      <c r="AW1493" s="29"/>
      <c r="AX1493" s="29"/>
      <c r="AY1493" s="2"/>
      <c r="AZ1493" s="2"/>
      <c r="BA1493" s="28" t="s">
        <v>285</v>
      </c>
      <c r="BB1493" s="29"/>
      <c r="BC1493" s="29"/>
      <c r="BD1493" s="29"/>
      <c r="BE1493" s="29"/>
      <c r="BF1493" s="29"/>
      <c r="BG1493" s="29"/>
      <c r="BH1493" s="29"/>
      <c r="BI1493" s="29"/>
      <c r="BJ1493" s="29"/>
      <c r="BK1493" s="2"/>
      <c r="BL1493" s="2"/>
      <c r="BM1493" s="28" t="s">
        <v>286</v>
      </c>
      <c r="BN1493" s="29"/>
      <c r="BO1493" s="29"/>
      <c r="BP1493" s="29"/>
      <c r="BQ1493" s="29"/>
      <c r="BR1493" s="29"/>
      <c r="BS1493" s="29"/>
      <c r="BT1493" s="29"/>
      <c r="BU1493" s="29"/>
      <c r="BV1493" s="29"/>
      <c r="BW1493" s="2"/>
      <c r="BX1493" s="2"/>
      <c r="BY1493" s="28" t="s">
        <v>287</v>
      </c>
      <c r="BZ1493" s="29"/>
      <c r="CA1493" s="29"/>
      <c r="CB1493" s="29"/>
      <c r="CC1493" s="29"/>
      <c r="CD1493" s="29"/>
      <c r="CE1493" s="29"/>
      <c r="CF1493" s="29"/>
      <c r="CG1493" s="29"/>
      <c r="CH1493" s="29"/>
      <c r="CI1493" s="2"/>
      <c r="CJ1493" s="2"/>
      <c r="CK1493" s="28" t="s">
        <v>268</v>
      </c>
      <c r="CL1493" s="29"/>
      <c r="CM1493" s="29"/>
      <c r="CN1493" s="29"/>
      <c r="CO1493" s="29"/>
      <c r="CP1493" s="29"/>
      <c r="CQ1493" s="29"/>
      <c r="CR1493" s="29"/>
      <c r="CS1493" s="29"/>
      <c r="CT1493" s="29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38"/>
      <c r="B1494" s="30"/>
      <c r="C1494" s="30"/>
      <c r="D1494" s="30"/>
      <c r="E1494" s="30"/>
      <c r="F1494" s="13"/>
      <c r="G1494" s="13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3"/>
      <c r="U1494" s="13"/>
      <c r="V1494" s="14"/>
      <c r="W1494" s="13"/>
      <c r="X1494" s="13"/>
      <c r="Y1494" s="13"/>
      <c r="Z1494" s="13"/>
      <c r="AA1494" s="30"/>
      <c r="AB1494" s="30"/>
      <c r="AC1494" s="30"/>
      <c r="AD1494" s="30"/>
      <c r="AE1494" s="30"/>
      <c r="AF1494" s="30"/>
      <c r="AG1494" s="30"/>
      <c r="AH1494" s="30"/>
      <c r="AI1494" s="30"/>
      <c r="AJ1494" s="13"/>
      <c r="AK1494" s="13"/>
      <c r="AL1494" s="14"/>
      <c r="AM1494" s="13"/>
      <c r="AN1494" s="13"/>
      <c r="AO1494" s="30"/>
      <c r="AP1494" s="30"/>
      <c r="AQ1494" s="30"/>
      <c r="AR1494" s="30"/>
      <c r="AS1494" s="30"/>
      <c r="AT1494" s="30"/>
      <c r="AU1494" s="30"/>
      <c r="AV1494" s="30"/>
      <c r="AW1494" s="30"/>
      <c r="AX1494" s="30"/>
      <c r="AY1494" s="13"/>
      <c r="AZ1494" s="13"/>
      <c r="BA1494" s="30"/>
      <c r="BB1494" s="30"/>
      <c r="BC1494" s="30"/>
      <c r="BD1494" s="30"/>
      <c r="BE1494" s="30"/>
      <c r="BF1494" s="30"/>
      <c r="BG1494" s="30"/>
      <c r="BH1494" s="30"/>
      <c r="BI1494" s="30"/>
      <c r="BJ1494" s="30"/>
      <c r="BK1494" s="13"/>
      <c r="BL1494" s="13"/>
      <c r="BM1494" s="30"/>
      <c r="BN1494" s="30"/>
      <c r="BO1494" s="30"/>
      <c r="BP1494" s="30"/>
      <c r="BQ1494" s="30"/>
      <c r="BR1494" s="30"/>
      <c r="BS1494" s="30"/>
      <c r="BT1494" s="30"/>
      <c r="BU1494" s="30"/>
      <c r="BV1494" s="30"/>
      <c r="BW1494" s="13"/>
      <c r="BX1494" s="13"/>
      <c r="BY1494" s="30"/>
      <c r="BZ1494" s="30"/>
      <c r="CA1494" s="30"/>
      <c r="CB1494" s="30"/>
      <c r="CC1494" s="30"/>
      <c r="CD1494" s="30"/>
      <c r="CE1494" s="30"/>
      <c r="CF1494" s="30"/>
      <c r="CG1494" s="30"/>
      <c r="CH1494" s="30"/>
      <c r="CI1494" s="13"/>
      <c r="CJ1494" s="13"/>
      <c r="CK1494" s="30"/>
      <c r="CL1494" s="30"/>
      <c r="CM1494" s="30"/>
      <c r="CN1494" s="30"/>
      <c r="CO1494" s="30"/>
      <c r="CP1494" s="30"/>
      <c r="CQ1494" s="30"/>
      <c r="CR1494" s="30"/>
      <c r="CS1494" s="30"/>
      <c r="CT1494" s="30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3003</v>
      </c>
      <c r="BT1496" s="8" t="s">
        <v>8642</v>
      </c>
      <c r="CF1496" s="8" t="s">
        <v>8641</v>
      </c>
      <c r="CR1496" s="8" t="s">
        <v>653</v>
      </c>
    </row>
    <row r="1497" spans="1:113" ht="9.9" customHeight="1" x14ac:dyDescent="0.2">
      <c r="E1497" s="18" t="s">
        <v>292</v>
      </c>
      <c r="T1497" s="8" t="s">
        <v>8640</v>
      </c>
    </row>
    <row r="1498" spans="1:113" ht="9.9" customHeight="1" x14ac:dyDescent="0.2">
      <c r="AG1498" s="8" t="s">
        <v>5288</v>
      </c>
      <c r="AL1498" s="8" t="s">
        <v>384</v>
      </c>
      <c r="AV1498" s="8" t="s">
        <v>8639</v>
      </c>
      <c r="BH1498" s="8" t="s">
        <v>1760</v>
      </c>
      <c r="BT1498" s="8" t="s">
        <v>8638</v>
      </c>
      <c r="CF1498" s="8" t="s">
        <v>4291</v>
      </c>
      <c r="CR1498" s="8" t="s">
        <v>666</v>
      </c>
    </row>
    <row r="1499" spans="1:113" ht="9.9" customHeight="1" x14ac:dyDescent="0.2">
      <c r="E1499" s="18" t="s">
        <v>301</v>
      </c>
      <c r="T1499" s="8" t="s">
        <v>8637</v>
      </c>
    </row>
    <row r="1500" spans="1:113" ht="9.9" customHeight="1" x14ac:dyDescent="0.2">
      <c r="AG1500" s="8" t="s">
        <v>8636</v>
      </c>
      <c r="AL1500" s="8" t="s">
        <v>304</v>
      </c>
      <c r="AV1500" s="8" t="s">
        <v>4044</v>
      </c>
      <c r="BH1500" s="8" t="s">
        <v>8635</v>
      </c>
      <c r="BT1500" s="8" t="s">
        <v>8634</v>
      </c>
      <c r="CF1500" s="8" t="s">
        <v>8633</v>
      </c>
      <c r="CR1500" s="8" t="s">
        <v>931</v>
      </c>
    </row>
    <row r="1501" spans="1:113" ht="9.9" customHeight="1" x14ac:dyDescent="0.2">
      <c r="E1501" s="18" t="s">
        <v>310</v>
      </c>
      <c r="T1501" s="8" t="s">
        <v>8632</v>
      </c>
    </row>
    <row r="1502" spans="1:113" ht="9.9" customHeight="1" x14ac:dyDescent="0.2">
      <c r="AG1502" s="8" t="s">
        <v>8631</v>
      </c>
      <c r="AL1502" s="8" t="s">
        <v>295</v>
      </c>
      <c r="AV1502" s="8" t="s">
        <v>8630</v>
      </c>
      <c r="BH1502" s="8" t="s">
        <v>1789</v>
      </c>
      <c r="BT1502" s="8" t="s">
        <v>8629</v>
      </c>
      <c r="CF1502" s="8" t="s">
        <v>8628</v>
      </c>
      <c r="CR1502" s="8" t="s">
        <v>381</v>
      </c>
    </row>
    <row r="1503" spans="1:113" ht="9.9" customHeight="1" x14ac:dyDescent="0.2">
      <c r="E1503" s="18" t="s">
        <v>319</v>
      </c>
      <c r="T1503" s="8" t="s">
        <v>8627</v>
      </c>
    </row>
    <row r="1504" spans="1:113" ht="9.9" customHeight="1" x14ac:dyDescent="0.2">
      <c r="AG1504" s="8" t="s">
        <v>8626</v>
      </c>
      <c r="AL1504" s="8" t="s">
        <v>376</v>
      </c>
      <c r="AV1504" s="8" t="s">
        <v>3138</v>
      </c>
      <c r="BH1504" s="8" t="s">
        <v>8625</v>
      </c>
      <c r="BT1504" s="8" t="s">
        <v>8624</v>
      </c>
      <c r="CF1504" s="8" t="s">
        <v>8623</v>
      </c>
      <c r="CR1504" s="8" t="s">
        <v>2692</v>
      </c>
    </row>
    <row r="1505" spans="5:96" ht="9.9" customHeight="1" x14ac:dyDescent="0.2">
      <c r="E1505" s="18" t="s">
        <v>328</v>
      </c>
      <c r="T1505" s="8" t="s">
        <v>8622</v>
      </c>
      <c r="W1505" s="17" t="s">
        <v>330</v>
      </c>
    </row>
    <row r="1506" spans="5:96" ht="9.9" customHeight="1" x14ac:dyDescent="0.2">
      <c r="AG1506" s="8" t="s">
        <v>8621</v>
      </c>
      <c r="AL1506" s="8" t="s">
        <v>392</v>
      </c>
      <c r="AV1506" s="8" t="s">
        <v>8620</v>
      </c>
      <c r="BH1506" s="8" t="s">
        <v>8619</v>
      </c>
      <c r="BT1506" s="8" t="s">
        <v>8618</v>
      </c>
      <c r="CF1506" s="8" t="s">
        <v>8617</v>
      </c>
      <c r="CR1506" s="8" t="s">
        <v>639</v>
      </c>
    </row>
    <row r="1507" spans="5:96" ht="9.9" customHeight="1" x14ac:dyDescent="0.2">
      <c r="E1507" s="18" t="s">
        <v>338</v>
      </c>
      <c r="T1507" s="8" t="s">
        <v>8616</v>
      </c>
    </row>
    <row r="1508" spans="5:96" ht="9.9" customHeight="1" x14ac:dyDescent="0.2">
      <c r="AG1508" s="8" t="s">
        <v>8615</v>
      </c>
      <c r="AL1508" s="8" t="s">
        <v>322</v>
      </c>
      <c r="AV1508" s="8" t="s">
        <v>8614</v>
      </c>
      <c r="BH1508" s="8" t="s">
        <v>8613</v>
      </c>
      <c r="BT1508" s="8" t="s">
        <v>8612</v>
      </c>
      <c r="CF1508" s="8" t="s">
        <v>8611</v>
      </c>
      <c r="CR1508" s="8" t="s">
        <v>1167</v>
      </c>
    </row>
    <row r="1509" spans="5:96" ht="9.9" customHeight="1" x14ac:dyDescent="0.2">
      <c r="E1509" s="18" t="s">
        <v>346</v>
      </c>
      <c r="T1509" s="8" t="s">
        <v>8610</v>
      </c>
    </row>
    <row r="1510" spans="5:96" ht="9.9" customHeight="1" x14ac:dyDescent="0.2">
      <c r="AG1510" s="8" t="s">
        <v>8609</v>
      </c>
      <c r="AL1510" s="8" t="s">
        <v>341</v>
      </c>
      <c r="AV1510" s="8" t="s">
        <v>6211</v>
      </c>
      <c r="BH1510" s="8" t="s">
        <v>2741</v>
      </c>
      <c r="BT1510" s="8" t="s">
        <v>7001</v>
      </c>
      <c r="CF1510" s="8" t="s">
        <v>8608</v>
      </c>
      <c r="CR1510" s="8" t="s">
        <v>411</v>
      </c>
    </row>
    <row r="1511" spans="5:96" ht="9.9" customHeight="1" x14ac:dyDescent="0.2">
      <c r="E1511" s="18" t="s">
        <v>354</v>
      </c>
      <c r="T1511" s="8" t="s">
        <v>8607</v>
      </c>
    </row>
    <row r="1512" spans="5:96" ht="9.9" customHeight="1" x14ac:dyDescent="0.2">
      <c r="AG1512" s="8" t="s">
        <v>8606</v>
      </c>
      <c r="AL1512" s="8" t="s">
        <v>332</v>
      </c>
      <c r="AV1512" s="8" t="s">
        <v>371</v>
      </c>
      <c r="BH1512" s="8" t="s">
        <v>8605</v>
      </c>
      <c r="BT1512" s="8" t="s">
        <v>8604</v>
      </c>
      <c r="CF1512" s="8" t="s">
        <v>8603</v>
      </c>
      <c r="CR1512" s="8" t="s">
        <v>1167</v>
      </c>
    </row>
    <row r="1513" spans="5:96" ht="9.9" customHeight="1" x14ac:dyDescent="0.2">
      <c r="E1513" s="18" t="s">
        <v>363</v>
      </c>
      <c r="T1513" s="8" t="s">
        <v>8602</v>
      </c>
    </row>
    <row r="1514" spans="5:96" ht="9.9" customHeight="1" x14ac:dyDescent="0.2">
      <c r="AG1514" s="18" t="s">
        <v>8601</v>
      </c>
      <c r="AL1514" s="8" t="s">
        <v>313</v>
      </c>
      <c r="AV1514" s="8" t="s">
        <v>8600</v>
      </c>
      <c r="BH1514" s="8" t="s">
        <v>3498</v>
      </c>
      <c r="BT1514" s="8" t="s">
        <v>8599</v>
      </c>
      <c r="CF1514" s="8" t="s">
        <v>4324</v>
      </c>
      <c r="CR1514" s="8" t="s">
        <v>666</v>
      </c>
    </row>
    <row r="1515" spans="5:96" ht="9.9" customHeight="1" x14ac:dyDescent="0.2">
      <c r="E1515" s="18" t="s">
        <v>438</v>
      </c>
      <c r="T1515" s="8" t="s">
        <v>8598</v>
      </c>
    </row>
    <row r="1516" spans="5:96" ht="9.9" customHeight="1" x14ac:dyDescent="0.2">
      <c r="AG1516" s="8" t="s">
        <v>8597</v>
      </c>
      <c r="AL1516" s="8" t="s">
        <v>357</v>
      </c>
      <c r="AV1516" s="8" t="s">
        <v>8596</v>
      </c>
      <c r="BH1516" s="8" t="s">
        <v>2345</v>
      </c>
      <c r="BT1516" s="8" t="s">
        <v>8595</v>
      </c>
      <c r="CF1516" s="8" t="s">
        <v>3984</v>
      </c>
      <c r="CR1516" s="8" t="s">
        <v>970</v>
      </c>
    </row>
    <row r="1517" spans="5:96" ht="9.9" customHeight="1" x14ac:dyDescent="0.2">
      <c r="E1517" s="18" t="s">
        <v>446</v>
      </c>
      <c r="T1517" s="8" t="s">
        <v>8594</v>
      </c>
    </row>
    <row r="1518" spans="5:96" ht="9.9" customHeight="1" x14ac:dyDescent="0.2">
      <c r="AG1518" s="8" t="s">
        <v>8593</v>
      </c>
      <c r="AL1518" s="8" t="s">
        <v>349</v>
      </c>
      <c r="AV1518" s="8" t="s">
        <v>8592</v>
      </c>
      <c r="BH1518" s="8" t="s">
        <v>8591</v>
      </c>
      <c r="BT1518" s="8" t="s">
        <v>6675</v>
      </c>
      <c r="CF1518" s="8" t="s">
        <v>8590</v>
      </c>
      <c r="CR1518" s="8" t="s">
        <v>666</v>
      </c>
    </row>
    <row r="1519" spans="5:96" ht="9.9" customHeight="1" x14ac:dyDescent="0.2">
      <c r="E1519" s="18" t="s">
        <v>455</v>
      </c>
      <c r="T1519" s="8" t="s">
        <v>8589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7802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263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264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23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265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7801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7861</v>
      </c>
      <c r="CS1561" s="2" t="s">
        <v>268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269</v>
      </c>
      <c r="T1562" s="24" t="s">
        <v>1794</v>
      </c>
      <c r="BD1562" s="1" t="s">
        <v>271</v>
      </c>
      <c r="BW1562" s="24" t="s">
        <v>8588</v>
      </c>
      <c r="CR1562" s="18" t="s">
        <v>36</v>
      </c>
      <c r="CS1562" s="1" t="s">
        <v>273</v>
      </c>
      <c r="DI1562" s="25"/>
    </row>
    <row r="1563" spans="1:113" ht="9.9" customHeight="1" x14ac:dyDescent="0.2">
      <c r="A1563" s="23" t="s">
        <v>274</v>
      </c>
      <c r="T1563" s="24" t="s">
        <v>1796</v>
      </c>
      <c r="BD1563" s="1" t="s">
        <v>276</v>
      </c>
      <c r="BW1563" s="24" t="s">
        <v>8587</v>
      </c>
      <c r="DI1563" s="25"/>
    </row>
    <row r="1564" spans="1:113" ht="9.9" customHeight="1" x14ac:dyDescent="0.2">
      <c r="A1564" s="23" t="s">
        <v>278</v>
      </c>
      <c r="T1564" s="24" t="s">
        <v>24</v>
      </c>
      <c r="BD1564" s="1" t="s">
        <v>279</v>
      </c>
      <c r="BW1564" s="24" t="s">
        <v>280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281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7801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7861</v>
      </c>
      <c r="CS1565" s="13" t="s">
        <v>268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37" t="s">
        <v>10</v>
      </c>
      <c r="B1567" s="29"/>
      <c r="C1567" s="29"/>
      <c r="D1567" s="29"/>
      <c r="E1567" s="29"/>
      <c r="F1567" s="2"/>
      <c r="G1567" s="2"/>
      <c r="H1567" s="28" t="s">
        <v>282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"/>
      <c r="X1567" s="2"/>
      <c r="Y1567" s="2"/>
      <c r="Z1567" s="2"/>
      <c r="AA1567" s="28" t="s">
        <v>283</v>
      </c>
      <c r="AB1567" s="29"/>
      <c r="AC1567" s="29"/>
      <c r="AD1567" s="29"/>
      <c r="AE1567" s="29"/>
      <c r="AF1567" s="29"/>
      <c r="AG1567" s="29"/>
      <c r="AH1567" s="29"/>
      <c r="AI1567" s="29"/>
      <c r="AJ1567" s="2"/>
      <c r="AK1567" s="2"/>
      <c r="AL1567" s="10"/>
      <c r="AM1567" s="2"/>
      <c r="AN1567" s="2"/>
      <c r="AO1567" s="28" t="s">
        <v>284</v>
      </c>
      <c r="AP1567" s="29"/>
      <c r="AQ1567" s="29"/>
      <c r="AR1567" s="29"/>
      <c r="AS1567" s="29"/>
      <c r="AT1567" s="29"/>
      <c r="AU1567" s="29"/>
      <c r="AV1567" s="29"/>
      <c r="AW1567" s="29"/>
      <c r="AX1567" s="29"/>
      <c r="AY1567" s="2"/>
      <c r="AZ1567" s="2"/>
      <c r="BA1567" s="28" t="s">
        <v>285</v>
      </c>
      <c r="BB1567" s="29"/>
      <c r="BC1567" s="29"/>
      <c r="BD1567" s="29"/>
      <c r="BE1567" s="29"/>
      <c r="BF1567" s="29"/>
      <c r="BG1567" s="29"/>
      <c r="BH1567" s="29"/>
      <c r="BI1567" s="29"/>
      <c r="BJ1567" s="29"/>
      <c r="BK1567" s="2"/>
      <c r="BL1567" s="2"/>
      <c r="BM1567" s="28" t="s">
        <v>286</v>
      </c>
      <c r="BN1567" s="29"/>
      <c r="BO1567" s="29"/>
      <c r="BP1567" s="29"/>
      <c r="BQ1567" s="29"/>
      <c r="BR1567" s="29"/>
      <c r="BS1567" s="29"/>
      <c r="BT1567" s="29"/>
      <c r="BU1567" s="29"/>
      <c r="BV1567" s="29"/>
      <c r="BW1567" s="2"/>
      <c r="BX1567" s="2"/>
      <c r="BY1567" s="28" t="s">
        <v>287</v>
      </c>
      <c r="BZ1567" s="29"/>
      <c r="CA1567" s="29"/>
      <c r="CB1567" s="29"/>
      <c r="CC1567" s="29"/>
      <c r="CD1567" s="29"/>
      <c r="CE1567" s="29"/>
      <c r="CF1567" s="29"/>
      <c r="CG1567" s="29"/>
      <c r="CH1567" s="29"/>
      <c r="CI1567" s="2"/>
      <c r="CJ1567" s="2"/>
      <c r="CK1567" s="28" t="s">
        <v>268</v>
      </c>
      <c r="CL1567" s="29"/>
      <c r="CM1567" s="29"/>
      <c r="CN1567" s="29"/>
      <c r="CO1567" s="29"/>
      <c r="CP1567" s="29"/>
      <c r="CQ1567" s="29"/>
      <c r="CR1567" s="29"/>
      <c r="CS1567" s="29"/>
      <c r="CT1567" s="29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38"/>
      <c r="B1568" s="30"/>
      <c r="C1568" s="30"/>
      <c r="D1568" s="30"/>
      <c r="E1568" s="30"/>
      <c r="F1568" s="13"/>
      <c r="G1568" s="13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3"/>
      <c r="U1568" s="13"/>
      <c r="V1568" s="14"/>
      <c r="W1568" s="13"/>
      <c r="X1568" s="13"/>
      <c r="Y1568" s="13"/>
      <c r="Z1568" s="13"/>
      <c r="AA1568" s="30"/>
      <c r="AB1568" s="30"/>
      <c r="AC1568" s="30"/>
      <c r="AD1568" s="30"/>
      <c r="AE1568" s="30"/>
      <c r="AF1568" s="30"/>
      <c r="AG1568" s="30"/>
      <c r="AH1568" s="30"/>
      <c r="AI1568" s="30"/>
      <c r="AJ1568" s="13"/>
      <c r="AK1568" s="13"/>
      <c r="AL1568" s="14"/>
      <c r="AM1568" s="13"/>
      <c r="AN1568" s="13"/>
      <c r="AO1568" s="30"/>
      <c r="AP1568" s="30"/>
      <c r="AQ1568" s="30"/>
      <c r="AR1568" s="30"/>
      <c r="AS1568" s="30"/>
      <c r="AT1568" s="30"/>
      <c r="AU1568" s="30"/>
      <c r="AV1568" s="30"/>
      <c r="AW1568" s="30"/>
      <c r="AX1568" s="30"/>
      <c r="AY1568" s="13"/>
      <c r="AZ1568" s="13"/>
      <c r="BA1568" s="30"/>
      <c r="BB1568" s="30"/>
      <c r="BC1568" s="30"/>
      <c r="BD1568" s="30"/>
      <c r="BE1568" s="30"/>
      <c r="BF1568" s="30"/>
      <c r="BG1568" s="30"/>
      <c r="BH1568" s="30"/>
      <c r="BI1568" s="30"/>
      <c r="BJ1568" s="30"/>
      <c r="BK1568" s="13"/>
      <c r="BL1568" s="13"/>
      <c r="BM1568" s="30"/>
      <c r="BN1568" s="30"/>
      <c r="BO1568" s="30"/>
      <c r="BP1568" s="30"/>
      <c r="BQ1568" s="30"/>
      <c r="BR1568" s="30"/>
      <c r="BS1568" s="30"/>
      <c r="BT1568" s="30"/>
      <c r="BU1568" s="30"/>
      <c r="BV1568" s="30"/>
      <c r="BW1568" s="13"/>
      <c r="BX1568" s="13"/>
      <c r="BY1568" s="30"/>
      <c r="BZ1568" s="30"/>
      <c r="CA1568" s="30"/>
      <c r="CB1568" s="30"/>
      <c r="CC1568" s="30"/>
      <c r="CD1568" s="30"/>
      <c r="CE1568" s="30"/>
      <c r="CF1568" s="30"/>
      <c r="CG1568" s="30"/>
      <c r="CH1568" s="30"/>
      <c r="CI1568" s="13"/>
      <c r="CJ1568" s="13"/>
      <c r="CK1568" s="30"/>
      <c r="CL1568" s="30"/>
      <c r="CM1568" s="30"/>
      <c r="CN1568" s="30"/>
      <c r="CO1568" s="30"/>
      <c r="CP1568" s="30"/>
      <c r="CQ1568" s="30"/>
      <c r="CR1568" s="30"/>
      <c r="CS1568" s="30"/>
      <c r="CT1568" s="30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8586</v>
      </c>
      <c r="BT1570" s="8" t="s">
        <v>8585</v>
      </c>
      <c r="CF1570" s="8" t="s">
        <v>8584</v>
      </c>
      <c r="CR1570" s="8" t="s">
        <v>907</v>
      </c>
    </row>
    <row r="1571" spans="5:96" ht="9.9" customHeight="1" x14ac:dyDescent="0.2">
      <c r="E1571" s="18" t="s">
        <v>292</v>
      </c>
      <c r="T1571" s="8" t="s">
        <v>8583</v>
      </c>
    </row>
    <row r="1572" spans="5:96" ht="9.9" customHeight="1" x14ac:dyDescent="0.2">
      <c r="AG1572" s="8" t="s">
        <v>8582</v>
      </c>
      <c r="AL1572" s="8" t="s">
        <v>322</v>
      </c>
      <c r="AV1572" s="8" t="s">
        <v>8581</v>
      </c>
      <c r="BH1572" s="8" t="s">
        <v>1827</v>
      </c>
      <c r="BT1572" s="8" t="s">
        <v>8580</v>
      </c>
      <c r="CF1572" s="8" t="s">
        <v>8579</v>
      </c>
      <c r="CR1572" s="8" t="s">
        <v>309</v>
      </c>
    </row>
    <row r="1573" spans="5:96" ht="9.9" customHeight="1" x14ac:dyDescent="0.2">
      <c r="E1573" s="18" t="s">
        <v>301</v>
      </c>
      <c r="T1573" s="8" t="s">
        <v>8578</v>
      </c>
    </row>
    <row r="1574" spans="5:96" ht="9.9" customHeight="1" x14ac:dyDescent="0.2">
      <c r="AG1574" s="8" t="s">
        <v>8577</v>
      </c>
      <c r="AL1574" s="8" t="s">
        <v>392</v>
      </c>
      <c r="AV1574" s="8" t="s">
        <v>8576</v>
      </c>
      <c r="BH1574" s="8" t="s">
        <v>8575</v>
      </c>
      <c r="BT1574" s="8" t="s">
        <v>8574</v>
      </c>
      <c r="CF1574" s="8" t="s">
        <v>8573</v>
      </c>
      <c r="CR1574" s="8" t="s">
        <v>1012</v>
      </c>
    </row>
    <row r="1575" spans="5:96" ht="9.9" customHeight="1" x14ac:dyDescent="0.2">
      <c r="E1575" s="18" t="s">
        <v>310</v>
      </c>
      <c r="T1575" s="8" t="s">
        <v>8572</v>
      </c>
    </row>
    <row r="1576" spans="5:96" ht="9.9" customHeight="1" x14ac:dyDescent="0.2">
      <c r="AG1576" s="8" t="s">
        <v>8571</v>
      </c>
      <c r="AL1576" s="8" t="s">
        <v>357</v>
      </c>
      <c r="AV1576" s="8" t="s">
        <v>8570</v>
      </c>
      <c r="BH1576" s="8" t="s">
        <v>8255</v>
      </c>
      <c r="BT1576" s="8" t="s">
        <v>8569</v>
      </c>
      <c r="CF1576" s="8" t="s">
        <v>8559</v>
      </c>
      <c r="CR1576" s="8" t="s">
        <v>4037</v>
      </c>
    </row>
    <row r="1577" spans="5:96" ht="9.9" customHeight="1" x14ac:dyDescent="0.2">
      <c r="E1577" s="18" t="s">
        <v>319</v>
      </c>
      <c r="T1577" s="8" t="s">
        <v>8568</v>
      </c>
    </row>
    <row r="1578" spans="5:96" ht="9.9" customHeight="1" x14ac:dyDescent="0.2">
      <c r="AG1578" s="8" t="s">
        <v>8567</v>
      </c>
      <c r="AL1578" s="8" t="s">
        <v>4619</v>
      </c>
      <c r="AV1578" s="8" t="s">
        <v>8566</v>
      </c>
      <c r="BH1578" s="8" t="s">
        <v>2661</v>
      </c>
      <c r="BT1578" s="8" t="s">
        <v>8565</v>
      </c>
      <c r="CF1578" s="8" t="s">
        <v>8564</v>
      </c>
      <c r="CR1578" s="8" t="s">
        <v>8563</v>
      </c>
    </row>
    <row r="1579" spans="5:96" ht="9.9" customHeight="1" x14ac:dyDescent="0.2">
      <c r="E1579" s="18" t="s">
        <v>328</v>
      </c>
      <c r="T1579" s="8" t="s">
        <v>8562</v>
      </c>
      <c r="W1579" s="17" t="s">
        <v>330</v>
      </c>
    </row>
    <row r="1580" spans="5:96" ht="9.9" customHeight="1" x14ac:dyDescent="0.2">
      <c r="AG1580" s="8" t="s">
        <v>8561</v>
      </c>
      <c r="AL1580" s="8" t="s">
        <v>449</v>
      </c>
      <c r="AV1580" s="8" t="s">
        <v>8560</v>
      </c>
      <c r="BH1580" s="8" t="s">
        <v>6390</v>
      </c>
      <c r="BT1580" s="8" t="s">
        <v>3483</v>
      </c>
      <c r="CF1580" s="8" t="s">
        <v>8559</v>
      </c>
      <c r="CR1580" s="8" t="s">
        <v>653</v>
      </c>
    </row>
    <row r="1581" spans="5:96" ht="9.9" customHeight="1" x14ac:dyDescent="0.2">
      <c r="E1581" s="18" t="s">
        <v>338</v>
      </c>
      <c r="T1581" s="8" t="s">
        <v>8558</v>
      </c>
    </row>
    <row r="1582" spans="5:96" ht="9.9" customHeight="1" x14ac:dyDescent="0.2">
      <c r="AG1582" s="18" t="s">
        <v>8557</v>
      </c>
      <c r="AL1582" s="8" t="s">
        <v>313</v>
      </c>
      <c r="AV1582" s="8" t="s">
        <v>8556</v>
      </c>
      <c r="BH1582" s="8" t="s">
        <v>8555</v>
      </c>
      <c r="BT1582" s="8" t="s">
        <v>8554</v>
      </c>
      <c r="CF1582" s="8" t="s">
        <v>8553</v>
      </c>
      <c r="CR1582" s="8" t="s">
        <v>931</v>
      </c>
    </row>
    <row r="1583" spans="5:96" ht="9.9" customHeight="1" x14ac:dyDescent="0.2">
      <c r="E1583" s="18" t="s">
        <v>346</v>
      </c>
      <c r="T1583" s="8" t="s">
        <v>8552</v>
      </c>
    </row>
    <row r="1584" spans="5:96" ht="9.9" customHeight="1" x14ac:dyDescent="0.2">
      <c r="AG1584" s="8" t="s">
        <v>8551</v>
      </c>
      <c r="AL1584" s="8" t="s">
        <v>349</v>
      </c>
      <c r="AV1584" s="8" t="s">
        <v>8550</v>
      </c>
      <c r="BH1584" s="8" t="s">
        <v>8549</v>
      </c>
      <c r="BT1584" s="8" t="s">
        <v>8548</v>
      </c>
      <c r="CF1584" s="8" t="s">
        <v>8547</v>
      </c>
      <c r="CR1584" s="8" t="s">
        <v>953</v>
      </c>
    </row>
    <row r="1585" spans="5:96" ht="9.9" customHeight="1" x14ac:dyDescent="0.2">
      <c r="E1585" s="18" t="s">
        <v>354</v>
      </c>
      <c r="T1585" s="8" t="s">
        <v>8546</v>
      </c>
    </row>
    <row r="1586" spans="5:96" ht="9.9" customHeight="1" x14ac:dyDescent="0.2">
      <c r="AG1586" s="8" t="s">
        <v>8545</v>
      </c>
      <c r="AL1586" s="8" t="s">
        <v>332</v>
      </c>
      <c r="AV1586" s="8" t="s">
        <v>8154</v>
      </c>
      <c r="BH1586" s="8" t="s">
        <v>8544</v>
      </c>
      <c r="BT1586" s="8" t="s">
        <v>8543</v>
      </c>
      <c r="CF1586" s="8" t="s">
        <v>8542</v>
      </c>
      <c r="CR1586" s="8" t="s">
        <v>653</v>
      </c>
    </row>
    <row r="1587" spans="5:96" ht="9.9" customHeight="1" x14ac:dyDescent="0.2">
      <c r="E1587" s="18" t="s">
        <v>363</v>
      </c>
      <c r="T1587" s="8" t="s">
        <v>8541</v>
      </c>
    </row>
    <row r="1588" spans="5:96" ht="9.9" customHeight="1" x14ac:dyDescent="0.2">
      <c r="AG1588" s="8" t="s">
        <v>8540</v>
      </c>
      <c r="AL1588" s="8" t="s">
        <v>376</v>
      </c>
      <c r="AV1588" s="8" t="s">
        <v>8539</v>
      </c>
      <c r="BH1588" s="8" t="s">
        <v>3045</v>
      </c>
      <c r="BT1588" s="8" t="s">
        <v>8538</v>
      </c>
      <c r="CF1588" s="8" t="s">
        <v>8537</v>
      </c>
      <c r="CR1588" s="8" t="s">
        <v>1167</v>
      </c>
    </row>
    <row r="1589" spans="5:96" ht="9.9" customHeight="1" x14ac:dyDescent="0.2">
      <c r="E1589" s="18" t="s">
        <v>438</v>
      </c>
      <c r="T1589" s="8" t="s">
        <v>8536</v>
      </c>
    </row>
    <row r="1590" spans="5:96" ht="9.9" customHeight="1" x14ac:dyDescent="0.2">
      <c r="AG1590" s="8" t="s">
        <v>8535</v>
      </c>
      <c r="AL1590" s="8" t="s">
        <v>304</v>
      </c>
      <c r="AV1590" s="8" t="s">
        <v>8534</v>
      </c>
      <c r="BH1590" s="8" t="s">
        <v>7617</v>
      </c>
      <c r="BT1590" s="8" t="s">
        <v>4082</v>
      </c>
      <c r="CF1590" s="8" t="s">
        <v>8533</v>
      </c>
      <c r="CR1590" s="8" t="s">
        <v>666</v>
      </c>
    </row>
    <row r="1591" spans="5:96" ht="9.9" customHeight="1" x14ac:dyDescent="0.2">
      <c r="E1591" s="18" t="s">
        <v>446</v>
      </c>
      <c r="T1591" s="8" t="s">
        <v>8532</v>
      </c>
    </row>
    <row r="1592" spans="5:96" ht="9.9" customHeight="1" x14ac:dyDescent="0.2">
      <c r="AG1592" s="8" t="s">
        <v>8531</v>
      </c>
      <c r="AL1592" s="8" t="s">
        <v>341</v>
      </c>
      <c r="AV1592" s="8" t="s">
        <v>8259</v>
      </c>
      <c r="BH1592" s="8" t="s">
        <v>8530</v>
      </c>
      <c r="BT1592" s="8" t="s">
        <v>8529</v>
      </c>
      <c r="CF1592" s="8" t="s">
        <v>8528</v>
      </c>
      <c r="CR1592" s="8" t="s">
        <v>653</v>
      </c>
    </row>
    <row r="1593" spans="5:96" ht="9.9" customHeight="1" x14ac:dyDescent="0.2">
      <c r="E1593" s="18" t="s">
        <v>455</v>
      </c>
      <c r="T1593" s="8" t="s">
        <v>8527</v>
      </c>
    </row>
    <row r="1594" spans="5:96" ht="9.9" customHeight="1" x14ac:dyDescent="0.2">
      <c r="AG1594" s="8" t="s">
        <v>8526</v>
      </c>
      <c r="AL1594" s="8" t="s">
        <v>384</v>
      </c>
      <c r="AV1594" s="8" t="s">
        <v>8525</v>
      </c>
      <c r="BH1594" s="8" t="s">
        <v>8524</v>
      </c>
      <c r="BT1594" s="8" t="s">
        <v>8523</v>
      </c>
      <c r="CF1594" s="8" t="s">
        <v>8522</v>
      </c>
      <c r="CR1594" s="8" t="s">
        <v>653</v>
      </c>
    </row>
    <row r="1595" spans="5:96" ht="9.9" customHeight="1" x14ac:dyDescent="0.2">
      <c r="E1595" s="18" t="s">
        <v>462</v>
      </c>
      <c r="T1595" s="8" t="s">
        <v>8521</v>
      </c>
    </row>
    <row r="1596" spans="5:96" ht="9.9" customHeight="1" x14ac:dyDescent="0.2">
      <c r="AG1596" s="8" t="s">
        <v>8520</v>
      </c>
      <c r="AL1596" s="8" t="s">
        <v>295</v>
      </c>
      <c r="AV1596" s="8" t="s">
        <v>8519</v>
      </c>
      <c r="BH1596" s="8" t="s">
        <v>5788</v>
      </c>
      <c r="BT1596" s="8" t="s">
        <v>5920</v>
      </c>
      <c r="CF1596" s="8" t="s">
        <v>8518</v>
      </c>
      <c r="CR1596" s="8" t="s">
        <v>4037</v>
      </c>
    </row>
    <row r="1597" spans="5:96" ht="9.9" customHeight="1" x14ac:dyDescent="0.2">
      <c r="E1597" s="18" t="s">
        <v>4600</v>
      </c>
      <c r="T1597" s="8" t="s">
        <v>8517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7802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263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264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114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265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7755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8516</v>
      </c>
      <c r="CS1635" s="2" t="s">
        <v>268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269</v>
      </c>
      <c r="T1636" s="24" t="s">
        <v>1854</v>
      </c>
      <c r="BD1636" s="1" t="s">
        <v>271</v>
      </c>
      <c r="BW1636" s="24" t="s">
        <v>8515</v>
      </c>
      <c r="CR1636" s="18" t="s">
        <v>29</v>
      </c>
      <c r="CS1636" s="1" t="s">
        <v>273</v>
      </c>
      <c r="DI1636" s="25"/>
    </row>
    <row r="1637" spans="1:113" ht="9.9" customHeight="1" x14ac:dyDescent="0.2">
      <c r="A1637" s="23" t="s">
        <v>274</v>
      </c>
      <c r="T1637" s="24" t="s">
        <v>1856</v>
      </c>
      <c r="BD1637" s="1" t="s">
        <v>276</v>
      </c>
      <c r="BW1637" s="24" t="s">
        <v>8514</v>
      </c>
      <c r="DI1637" s="25"/>
    </row>
    <row r="1638" spans="1:113" ht="9.9" customHeight="1" x14ac:dyDescent="0.2">
      <c r="A1638" s="23" t="s">
        <v>278</v>
      </c>
      <c r="T1638" s="24" t="s">
        <v>24</v>
      </c>
      <c r="BD1638" s="1" t="s">
        <v>279</v>
      </c>
      <c r="BW1638" s="24" t="s">
        <v>1086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281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7801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7861</v>
      </c>
      <c r="CS1639" s="13" t="s">
        <v>268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37" t="s">
        <v>10</v>
      </c>
      <c r="B1641" s="29"/>
      <c r="C1641" s="29"/>
      <c r="D1641" s="29"/>
      <c r="E1641" s="29"/>
      <c r="F1641" s="2"/>
      <c r="G1641" s="2"/>
      <c r="H1641" s="28" t="s">
        <v>282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"/>
      <c r="X1641" s="2"/>
      <c r="Y1641" s="2"/>
      <c r="Z1641" s="2"/>
      <c r="AA1641" s="28" t="s">
        <v>283</v>
      </c>
      <c r="AB1641" s="29"/>
      <c r="AC1641" s="29"/>
      <c r="AD1641" s="29"/>
      <c r="AE1641" s="29"/>
      <c r="AF1641" s="29"/>
      <c r="AG1641" s="29"/>
      <c r="AH1641" s="29"/>
      <c r="AI1641" s="29"/>
      <c r="AJ1641" s="2"/>
      <c r="AK1641" s="2"/>
      <c r="AL1641" s="10"/>
      <c r="AM1641" s="2"/>
      <c r="AN1641" s="2"/>
      <c r="AO1641" s="28" t="s">
        <v>284</v>
      </c>
      <c r="AP1641" s="29"/>
      <c r="AQ1641" s="29"/>
      <c r="AR1641" s="29"/>
      <c r="AS1641" s="29"/>
      <c r="AT1641" s="29"/>
      <c r="AU1641" s="29"/>
      <c r="AV1641" s="29"/>
      <c r="AW1641" s="29"/>
      <c r="AX1641" s="29"/>
      <c r="AY1641" s="2"/>
      <c r="AZ1641" s="2"/>
      <c r="BA1641" s="28" t="s">
        <v>285</v>
      </c>
      <c r="BB1641" s="29"/>
      <c r="BC1641" s="29"/>
      <c r="BD1641" s="29"/>
      <c r="BE1641" s="29"/>
      <c r="BF1641" s="29"/>
      <c r="BG1641" s="29"/>
      <c r="BH1641" s="29"/>
      <c r="BI1641" s="29"/>
      <c r="BJ1641" s="29"/>
      <c r="BK1641" s="2"/>
      <c r="BL1641" s="2"/>
      <c r="BM1641" s="28" t="s">
        <v>286</v>
      </c>
      <c r="BN1641" s="29"/>
      <c r="BO1641" s="29"/>
      <c r="BP1641" s="29"/>
      <c r="BQ1641" s="29"/>
      <c r="BR1641" s="29"/>
      <c r="BS1641" s="29"/>
      <c r="BT1641" s="29"/>
      <c r="BU1641" s="29"/>
      <c r="BV1641" s="29"/>
      <c r="BW1641" s="2"/>
      <c r="BX1641" s="2"/>
      <c r="BY1641" s="28" t="s">
        <v>287</v>
      </c>
      <c r="BZ1641" s="29"/>
      <c r="CA1641" s="29"/>
      <c r="CB1641" s="29"/>
      <c r="CC1641" s="29"/>
      <c r="CD1641" s="29"/>
      <c r="CE1641" s="29"/>
      <c r="CF1641" s="29"/>
      <c r="CG1641" s="29"/>
      <c r="CH1641" s="29"/>
      <c r="CI1641" s="2"/>
      <c r="CJ1641" s="2"/>
      <c r="CK1641" s="28" t="s">
        <v>268</v>
      </c>
      <c r="CL1641" s="29"/>
      <c r="CM1641" s="29"/>
      <c r="CN1641" s="29"/>
      <c r="CO1641" s="29"/>
      <c r="CP1641" s="29"/>
      <c r="CQ1641" s="29"/>
      <c r="CR1641" s="29"/>
      <c r="CS1641" s="29"/>
      <c r="CT1641" s="29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38"/>
      <c r="B1642" s="30"/>
      <c r="C1642" s="30"/>
      <c r="D1642" s="30"/>
      <c r="E1642" s="30"/>
      <c r="F1642" s="13"/>
      <c r="G1642" s="13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3"/>
      <c r="U1642" s="13"/>
      <c r="V1642" s="14"/>
      <c r="W1642" s="13"/>
      <c r="X1642" s="13"/>
      <c r="Y1642" s="13"/>
      <c r="Z1642" s="13"/>
      <c r="AA1642" s="30"/>
      <c r="AB1642" s="30"/>
      <c r="AC1642" s="30"/>
      <c r="AD1642" s="30"/>
      <c r="AE1642" s="30"/>
      <c r="AF1642" s="30"/>
      <c r="AG1642" s="30"/>
      <c r="AH1642" s="30"/>
      <c r="AI1642" s="30"/>
      <c r="AJ1642" s="13"/>
      <c r="AK1642" s="13"/>
      <c r="AL1642" s="14"/>
      <c r="AM1642" s="13"/>
      <c r="AN1642" s="13"/>
      <c r="AO1642" s="30"/>
      <c r="AP1642" s="30"/>
      <c r="AQ1642" s="30"/>
      <c r="AR1642" s="30"/>
      <c r="AS1642" s="30"/>
      <c r="AT1642" s="30"/>
      <c r="AU1642" s="30"/>
      <c r="AV1642" s="30"/>
      <c r="AW1642" s="30"/>
      <c r="AX1642" s="30"/>
      <c r="AY1642" s="13"/>
      <c r="AZ1642" s="13"/>
      <c r="BA1642" s="30"/>
      <c r="BB1642" s="30"/>
      <c r="BC1642" s="30"/>
      <c r="BD1642" s="30"/>
      <c r="BE1642" s="30"/>
      <c r="BF1642" s="30"/>
      <c r="BG1642" s="30"/>
      <c r="BH1642" s="30"/>
      <c r="BI1642" s="30"/>
      <c r="BJ1642" s="30"/>
      <c r="BK1642" s="13"/>
      <c r="BL1642" s="13"/>
      <c r="BM1642" s="30"/>
      <c r="BN1642" s="30"/>
      <c r="BO1642" s="30"/>
      <c r="BP1642" s="30"/>
      <c r="BQ1642" s="30"/>
      <c r="BR1642" s="30"/>
      <c r="BS1642" s="30"/>
      <c r="BT1642" s="30"/>
      <c r="BU1642" s="30"/>
      <c r="BV1642" s="30"/>
      <c r="BW1642" s="13"/>
      <c r="BX1642" s="13"/>
      <c r="BY1642" s="30"/>
      <c r="BZ1642" s="30"/>
      <c r="CA1642" s="30"/>
      <c r="CB1642" s="30"/>
      <c r="CC1642" s="30"/>
      <c r="CD1642" s="30"/>
      <c r="CE1642" s="30"/>
      <c r="CF1642" s="30"/>
      <c r="CG1642" s="30"/>
      <c r="CH1642" s="30"/>
      <c r="CI1642" s="13"/>
      <c r="CJ1642" s="13"/>
      <c r="CK1642" s="30"/>
      <c r="CL1642" s="30"/>
      <c r="CM1642" s="30"/>
      <c r="CN1642" s="30"/>
      <c r="CO1642" s="30"/>
      <c r="CP1642" s="30"/>
      <c r="CQ1642" s="30"/>
      <c r="CR1642" s="30"/>
      <c r="CS1642" s="30"/>
      <c r="CT1642" s="30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6811</v>
      </c>
      <c r="BT1644" s="8" t="s">
        <v>421</v>
      </c>
      <c r="CF1644" s="8" t="s">
        <v>8513</v>
      </c>
      <c r="CR1644" s="8" t="s">
        <v>1874</v>
      </c>
    </row>
    <row r="1645" spans="1:113" ht="9.9" customHeight="1" x14ac:dyDescent="0.2">
      <c r="E1645" s="18" t="s">
        <v>292</v>
      </c>
      <c r="T1645" s="8" t="s">
        <v>8512</v>
      </c>
    </row>
    <row r="1646" spans="1:113" ht="9.9" customHeight="1" x14ac:dyDescent="0.2">
      <c r="AG1646" s="8" t="s">
        <v>8511</v>
      </c>
      <c r="AL1646" s="8" t="s">
        <v>357</v>
      </c>
      <c r="AV1646" s="8" t="s">
        <v>8510</v>
      </c>
      <c r="BH1646" s="8" t="s">
        <v>8509</v>
      </c>
      <c r="BT1646" s="8" t="s">
        <v>1382</v>
      </c>
      <c r="CF1646" s="8" t="s">
        <v>8508</v>
      </c>
      <c r="CR1646" s="8" t="s">
        <v>686</v>
      </c>
    </row>
    <row r="1647" spans="1:113" ht="9.9" customHeight="1" x14ac:dyDescent="0.2">
      <c r="E1647" s="18" t="s">
        <v>301</v>
      </c>
      <c r="T1647" s="8" t="s">
        <v>8507</v>
      </c>
    </row>
    <row r="1648" spans="1:113" ht="9.9" customHeight="1" x14ac:dyDescent="0.2">
      <c r="AG1648" s="18" t="s">
        <v>8506</v>
      </c>
      <c r="AL1648" s="8" t="s">
        <v>313</v>
      </c>
      <c r="AV1648" s="8" t="s">
        <v>8505</v>
      </c>
      <c r="BH1648" s="8" t="s">
        <v>8504</v>
      </c>
      <c r="BT1648" s="8" t="s">
        <v>8503</v>
      </c>
      <c r="CF1648" s="8" t="s">
        <v>8502</v>
      </c>
      <c r="CR1648" s="8" t="s">
        <v>529</v>
      </c>
    </row>
    <row r="1649" spans="5:96" ht="9.9" customHeight="1" x14ac:dyDescent="0.2">
      <c r="E1649" s="18" t="s">
        <v>310</v>
      </c>
      <c r="T1649" s="8" t="s">
        <v>8501</v>
      </c>
    </row>
    <row r="1650" spans="5:96" ht="9.9" customHeight="1" x14ac:dyDescent="0.2">
      <c r="AG1650" s="8" t="s">
        <v>8500</v>
      </c>
      <c r="AL1650" s="8" t="s">
        <v>349</v>
      </c>
      <c r="AV1650" s="8" t="s">
        <v>8499</v>
      </c>
      <c r="BH1650" s="8" t="s">
        <v>8498</v>
      </c>
      <c r="BT1650" s="8" t="s">
        <v>8497</v>
      </c>
      <c r="CF1650" s="8" t="s">
        <v>8496</v>
      </c>
      <c r="CR1650" s="8" t="s">
        <v>6560</v>
      </c>
    </row>
    <row r="1651" spans="5:96" ht="9.9" customHeight="1" x14ac:dyDescent="0.2">
      <c r="E1651" s="18" t="s">
        <v>319</v>
      </c>
      <c r="T1651" s="8" t="s">
        <v>8495</v>
      </c>
      <c r="W1651" s="17" t="s">
        <v>330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7802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263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264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89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265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7765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8494</v>
      </c>
      <c r="CS1709" s="2" t="s">
        <v>268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269</v>
      </c>
      <c r="T1710" s="24" t="s">
        <v>1924</v>
      </c>
      <c r="BD1710" s="1" t="s">
        <v>271</v>
      </c>
      <c r="BW1710" s="24" t="s">
        <v>8493</v>
      </c>
      <c r="CR1710" s="18" t="s">
        <v>44</v>
      </c>
      <c r="CS1710" s="1" t="s">
        <v>273</v>
      </c>
      <c r="DI1710" s="25"/>
    </row>
    <row r="1711" spans="1:113" ht="9.9" customHeight="1" x14ac:dyDescent="0.2">
      <c r="A1711" s="23" t="s">
        <v>274</v>
      </c>
      <c r="T1711" s="24" t="s">
        <v>1926</v>
      </c>
      <c r="BD1711" s="1" t="s">
        <v>276</v>
      </c>
      <c r="BW1711" s="24" t="s">
        <v>8492</v>
      </c>
      <c r="DI1711" s="25"/>
    </row>
    <row r="1712" spans="1:113" ht="9.9" customHeight="1" x14ac:dyDescent="0.2">
      <c r="A1712" s="23" t="s">
        <v>278</v>
      </c>
      <c r="T1712" s="24" t="s">
        <v>90</v>
      </c>
      <c r="BD1712" s="1" t="s">
        <v>279</v>
      </c>
      <c r="BW1712" s="24" t="s">
        <v>1928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281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7801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7861</v>
      </c>
      <c r="CS1713" s="13" t="s">
        <v>268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37" t="s">
        <v>10</v>
      </c>
      <c r="B1715" s="29"/>
      <c r="C1715" s="29"/>
      <c r="D1715" s="29"/>
      <c r="E1715" s="29"/>
      <c r="F1715" s="2"/>
      <c r="G1715" s="2"/>
      <c r="H1715" s="28" t="s">
        <v>282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"/>
      <c r="X1715" s="2"/>
      <c r="Y1715" s="2"/>
      <c r="Z1715" s="2"/>
      <c r="AA1715" s="28" t="s">
        <v>283</v>
      </c>
      <c r="AB1715" s="29"/>
      <c r="AC1715" s="29"/>
      <c r="AD1715" s="29"/>
      <c r="AE1715" s="29"/>
      <c r="AF1715" s="29"/>
      <c r="AG1715" s="29"/>
      <c r="AH1715" s="29"/>
      <c r="AI1715" s="29"/>
      <c r="AJ1715" s="2"/>
      <c r="AK1715" s="2"/>
      <c r="AL1715" s="10"/>
      <c r="AM1715" s="2"/>
      <c r="AN1715" s="2"/>
      <c r="AO1715" s="28" t="s">
        <v>284</v>
      </c>
      <c r="AP1715" s="29"/>
      <c r="AQ1715" s="29"/>
      <c r="AR1715" s="29"/>
      <c r="AS1715" s="29"/>
      <c r="AT1715" s="29"/>
      <c r="AU1715" s="29"/>
      <c r="AV1715" s="29"/>
      <c r="AW1715" s="29"/>
      <c r="AX1715" s="29"/>
      <c r="AY1715" s="2"/>
      <c r="AZ1715" s="2"/>
      <c r="BA1715" s="28" t="s">
        <v>285</v>
      </c>
      <c r="BB1715" s="29"/>
      <c r="BC1715" s="29"/>
      <c r="BD1715" s="29"/>
      <c r="BE1715" s="29"/>
      <c r="BF1715" s="29"/>
      <c r="BG1715" s="29"/>
      <c r="BH1715" s="29"/>
      <c r="BI1715" s="29"/>
      <c r="BJ1715" s="29"/>
      <c r="BK1715" s="2"/>
      <c r="BL1715" s="2"/>
      <c r="BM1715" s="28" t="s">
        <v>286</v>
      </c>
      <c r="BN1715" s="29"/>
      <c r="BO1715" s="29"/>
      <c r="BP1715" s="29"/>
      <c r="BQ1715" s="29"/>
      <c r="BR1715" s="29"/>
      <c r="BS1715" s="29"/>
      <c r="BT1715" s="29"/>
      <c r="BU1715" s="29"/>
      <c r="BV1715" s="29"/>
      <c r="BW1715" s="2"/>
      <c r="BX1715" s="2"/>
      <c r="BY1715" s="28" t="s">
        <v>287</v>
      </c>
      <c r="BZ1715" s="29"/>
      <c r="CA1715" s="29"/>
      <c r="CB1715" s="29"/>
      <c r="CC1715" s="29"/>
      <c r="CD1715" s="29"/>
      <c r="CE1715" s="29"/>
      <c r="CF1715" s="29"/>
      <c r="CG1715" s="29"/>
      <c r="CH1715" s="29"/>
      <c r="CI1715" s="2"/>
      <c r="CJ1715" s="2"/>
      <c r="CK1715" s="28" t="s">
        <v>268</v>
      </c>
      <c r="CL1715" s="29"/>
      <c r="CM1715" s="29"/>
      <c r="CN1715" s="29"/>
      <c r="CO1715" s="29"/>
      <c r="CP1715" s="29"/>
      <c r="CQ1715" s="29"/>
      <c r="CR1715" s="29"/>
      <c r="CS1715" s="29"/>
      <c r="CT1715" s="29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38"/>
      <c r="B1716" s="30"/>
      <c r="C1716" s="30"/>
      <c r="D1716" s="30"/>
      <c r="E1716" s="30"/>
      <c r="F1716" s="13"/>
      <c r="G1716" s="13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3"/>
      <c r="U1716" s="13"/>
      <c r="V1716" s="14"/>
      <c r="W1716" s="13"/>
      <c r="X1716" s="13"/>
      <c r="Y1716" s="13"/>
      <c r="Z1716" s="13"/>
      <c r="AA1716" s="30"/>
      <c r="AB1716" s="30"/>
      <c r="AC1716" s="30"/>
      <c r="AD1716" s="30"/>
      <c r="AE1716" s="30"/>
      <c r="AF1716" s="30"/>
      <c r="AG1716" s="30"/>
      <c r="AH1716" s="30"/>
      <c r="AI1716" s="30"/>
      <c r="AJ1716" s="13"/>
      <c r="AK1716" s="13"/>
      <c r="AL1716" s="14"/>
      <c r="AM1716" s="13"/>
      <c r="AN1716" s="13"/>
      <c r="AO1716" s="30"/>
      <c r="AP1716" s="30"/>
      <c r="AQ1716" s="30"/>
      <c r="AR1716" s="30"/>
      <c r="AS1716" s="30"/>
      <c r="AT1716" s="30"/>
      <c r="AU1716" s="30"/>
      <c r="AV1716" s="30"/>
      <c r="AW1716" s="30"/>
      <c r="AX1716" s="30"/>
      <c r="AY1716" s="13"/>
      <c r="AZ1716" s="13"/>
      <c r="BA1716" s="30"/>
      <c r="BB1716" s="30"/>
      <c r="BC1716" s="30"/>
      <c r="BD1716" s="30"/>
      <c r="BE1716" s="30"/>
      <c r="BF1716" s="30"/>
      <c r="BG1716" s="30"/>
      <c r="BH1716" s="30"/>
      <c r="BI1716" s="30"/>
      <c r="BJ1716" s="30"/>
      <c r="BK1716" s="13"/>
      <c r="BL1716" s="13"/>
      <c r="BM1716" s="30"/>
      <c r="BN1716" s="30"/>
      <c r="BO1716" s="30"/>
      <c r="BP1716" s="30"/>
      <c r="BQ1716" s="30"/>
      <c r="BR1716" s="30"/>
      <c r="BS1716" s="30"/>
      <c r="BT1716" s="30"/>
      <c r="BU1716" s="30"/>
      <c r="BV1716" s="30"/>
      <c r="BW1716" s="13"/>
      <c r="BX1716" s="13"/>
      <c r="BY1716" s="30"/>
      <c r="BZ1716" s="30"/>
      <c r="CA1716" s="30"/>
      <c r="CB1716" s="30"/>
      <c r="CC1716" s="30"/>
      <c r="CD1716" s="30"/>
      <c r="CE1716" s="30"/>
      <c r="CF1716" s="30"/>
      <c r="CG1716" s="30"/>
      <c r="CH1716" s="30"/>
      <c r="CI1716" s="13"/>
      <c r="CJ1716" s="13"/>
      <c r="CK1716" s="30"/>
      <c r="CL1716" s="30"/>
      <c r="CM1716" s="30"/>
      <c r="CN1716" s="30"/>
      <c r="CO1716" s="30"/>
      <c r="CP1716" s="30"/>
      <c r="CQ1716" s="30"/>
      <c r="CR1716" s="30"/>
      <c r="CS1716" s="30"/>
      <c r="CT1716" s="30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9" spans="1:113" ht="9.9" customHeight="1" x14ac:dyDescent="0.2">
      <c r="E1719" s="18" t="s">
        <v>292</v>
      </c>
      <c r="T1719" s="8" t="s">
        <v>8491</v>
      </c>
      <c r="W1719" s="17" t="s">
        <v>330</v>
      </c>
    </row>
    <row r="1720" spans="1:113" ht="9.9" customHeight="1" x14ac:dyDescent="0.2">
      <c r="AG1720" s="8" t="s">
        <v>8490</v>
      </c>
      <c r="AL1720" s="8" t="s">
        <v>295</v>
      </c>
      <c r="AV1720" s="8" t="s">
        <v>8489</v>
      </c>
      <c r="BH1720" s="8" t="s">
        <v>8488</v>
      </c>
      <c r="BT1720" s="8" t="s">
        <v>8487</v>
      </c>
      <c r="CF1720" s="8" t="s">
        <v>8486</v>
      </c>
      <c r="CR1720" s="8" t="s">
        <v>2698</v>
      </c>
    </row>
    <row r="1721" spans="1:113" ht="9.9" customHeight="1" x14ac:dyDescent="0.2">
      <c r="E1721" s="18" t="s">
        <v>301</v>
      </c>
      <c r="T1721" s="8" t="s">
        <v>8485</v>
      </c>
    </row>
    <row r="1722" spans="1:113" ht="9.9" customHeight="1" x14ac:dyDescent="0.2">
      <c r="AG1722" s="8" t="s">
        <v>8484</v>
      </c>
      <c r="AL1722" s="8" t="s">
        <v>357</v>
      </c>
      <c r="AV1722" s="8" t="s">
        <v>6430</v>
      </c>
      <c r="BH1722" s="8" t="s">
        <v>8483</v>
      </c>
      <c r="BT1722" s="8" t="s">
        <v>8482</v>
      </c>
      <c r="CF1722" s="8" t="s">
        <v>8481</v>
      </c>
      <c r="CR1722" s="8" t="s">
        <v>1167</v>
      </c>
    </row>
    <row r="1723" spans="1:113" ht="9.9" customHeight="1" x14ac:dyDescent="0.2">
      <c r="E1723" s="18" t="s">
        <v>310</v>
      </c>
      <c r="T1723" s="8" t="s">
        <v>8480</v>
      </c>
    </row>
    <row r="1724" spans="1:113" ht="9.9" customHeight="1" x14ac:dyDescent="0.2">
      <c r="AG1724" s="8" t="s">
        <v>8479</v>
      </c>
      <c r="AL1724" s="8" t="s">
        <v>322</v>
      </c>
      <c r="AV1724" s="8" t="s">
        <v>8218</v>
      </c>
      <c r="BH1724" s="8" t="s">
        <v>8478</v>
      </c>
      <c r="BT1724" s="8" t="s">
        <v>8477</v>
      </c>
      <c r="CF1724" s="8" t="s">
        <v>8476</v>
      </c>
      <c r="CR1724" s="8" t="s">
        <v>8475</v>
      </c>
    </row>
    <row r="1725" spans="1:113" ht="9.9" customHeight="1" x14ac:dyDescent="0.2">
      <c r="E1725" s="18" t="s">
        <v>319</v>
      </c>
      <c r="T1725" s="8" t="s">
        <v>8474</v>
      </c>
      <c r="W1725" s="17" t="s">
        <v>330</v>
      </c>
    </row>
    <row r="1726" spans="1:113" ht="9.9" customHeight="1" x14ac:dyDescent="0.2">
      <c r="AG1726" s="8" t="s">
        <v>8473</v>
      </c>
      <c r="AL1726" s="8" t="s">
        <v>304</v>
      </c>
      <c r="AV1726" s="8" t="s">
        <v>8472</v>
      </c>
      <c r="BH1726" s="8" t="s">
        <v>7498</v>
      </c>
      <c r="BT1726" s="8" t="s">
        <v>979</v>
      </c>
      <c r="CF1726" s="8" t="s">
        <v>8471</v>
      </c>
      <c r="CR1726" s="8" t="s">
        <v>381</v>
      </c>
    </row>
    <row r="1727" spans="1:113" ht="9.9" customHeight="1" x14ac:dyDescent="0.2">
      <c r="E1727" s="18" t="s">
        <v>328</v>
      </c>
      <c r="T1727" s="8" t="s">
        <v>8470</v>
      </c>
    </row>
    <row r="1728" spans="1:113" ht="9.9" customHeight="1" x14ac:dyDescent="0.2">
      <c r="AG1728" s="8" t="s">
        <v>8469</v>
      </c>
      <c r="AL1728" s="8" t="s">
        <v>349</v>
      </c>
      <c r="AV1728" s="8" t="s">
        <v>8468</v>
      </c>
      <c r="BH1728" s="8" t="s">
        <v>8467</v>
      </c>
      <c r="BT1728" s="8" t="s">
        <v>6943</v>
      </c>
      <c r="CF1728" s="8" t="s">
        <v>299</v>
      </c>
      <c r="CR1728" s="8" t="s">
        <v>411</v>
      </c>
    </row>
    <row r="1729" spans="5:96" ht="9.9" customHeight="1" x14ac:dyDescent="0.2">
      <c r="E1729" s="18" t="s">
        <v>338</v>
      </c>
      <c r="T1729" s="8" t="s">
        <v>8466</v>
      </c>
    </row>
    <row r="1730" spans="5:96" ht="9.9" customHeight="1" x14ac:dyDescent="0.2">
      <c r="AG1730" s="18" t="s">
        <v>8465</v>
      </c>
      <c r="AL1730" s="8" t="s">
        <v>313</v>
      </c>
      <c r="AV1730" s="8" t="s">
        <v>8464</v>
      </c>
      <c r="BH1730" s="8" t="s">
        <v>8463</v>
      </c>
      <c r="BT1730" s="8" t="s">
        <v>3179</v>
      </c>
      <c r="CF1730" s="8" t="s">
        <v>8209</v>
      </c>
      <c r="CR1730" s="8" t="s">
        <v>953</v>
      </c>
    </row>
    <row r="1731" spans="5:96" ht="9.9" customHeight="1" x14ac:dyDescent="0.2">
      <c r="E1731" s="18" t="s">
        <v>346</v>
      </c>
      <c r="T1731" s="8" t="s">
        <v>8462</v>
      </c>
    </row>
    <row r="1732" spans="5:96" ht="9.9" customHeight="1" x14ac:dyDescent="0.2">
      <c r="AG1732" s="8" t="s">
        <v>8461</v>
      </c>
      <c r="AL1732" s="8" t="s">
        <v>332</v>
      </c>
      <c r="AV1732" s="8" t="s">
        <v>6140</v>
      </c>
      <c r="BH1732" s="8" t="s">
        <v>8460</v>
      </c>
      <c r="BT1732" s="8" t="s">
        <v>8459</v>
      </c>
      <c r="CF1732" s="8" t="s">
        <v>8458</v>
      </c>
      <c r="CR1732" s="8" t="s">
        <v>515</v>
      </c>
    </row>
    <row r="1733" spans="5:96" ht="9.9" customHeight="1" x14ac:dyDescent="0.2">
      <c r="E1733" s="18" t="s">
        <v>354</v>
      </c>
      <c r="T1733" s="8" t="s">
        <v>8457</v>
      </c>
      <c r="W1733" s="17" t="s">
        <v>330</v>
      </c>
    </row>
    <row r="1734" spans="5:96" ht="9.9" customHeight="1" x14ac:dyDescent="0.2">
      <c r="AG1734" s="8" t="s">
        <v>8456</v>
      </c>
      <c r="AL1734" s="8" t="s">
        <v>341</v>
      </c>
      <c r="AV1734" s="8" t="s">
        <v>8455</v>
      </c>
      <c r="BH1734" s="8" t="s">
        <v>8454</v>
      </c>
      <c r="BT1734" s="8" t="s">
        <v>2265</v>
      </c>
      <c r="CF1734" s="8" t="s">
        <v>8453</v>
      </c>
      <c r="CR1734" s="8" t="s">
        <v>907</v>
      </c>
    </row>
    <row r="1735" spans="5:96" ht="9.9" customHeight="1" x14ac:dyDescent="0.2">
      <c r="E1735" s="18" t="s">
        <v>363</v>
      </c>
      <c r="T1735" s="8" t="s">
        <v>8452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7802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263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264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72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265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7768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8451</v>
      </c>
      <c r="CS1783" s="2" t="s">
        <v>268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269</v>
      </c>
      <c r="T1784" s="24" t="s">
        <v>1979</v>
      </c>
      <c r="BD1784" s="1" t="s">
        <v>271</v>
      </c>
      <c r="BW1784" s="24" t="s">
        <v>8450</v>
      </c>
      <c r="CR1784" s="18" t="s">
        <v>57</v>
      </c>
      <c r="CS1784" s="1" t="s">
        <v>273</v>
      </c>
      <c r="DI1784" s="25"/>
    </row>
    <row r="1785" spans="1:113" ht="9.9" customHeight="1" x14ac:dyDescent="0.2">
      <c r="A1785" s="23" t="s">
        <v>274</v>
      </c>
      <c r="T1785" s="24" t="s">
        <v>73</v>
      </c>
      <c r="BD1785" s="1" t="s">
        <v>276</v>
      </c>
      <c r="BW1785" s="24" t="s">
        <v>8449</v>
      </c>
      <c r="DI1785" s="25"/>
    </row>
    <row r="1786" spans="1:113" ht="9.9" customHeight="1" x14ac:dyDescent="0.2">
      <c r="A1786" s="23" t="s">
        <v>278</v>
      </c>
      <c r="T1786" s="24" t="s">
        <v>52</v>
      </c>
      <c r="BD1786" s="1" t="s">
        <v>279</v>
      </c>
      <c r="BW1786" s="24" t="s">
        <v>469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281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7801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7861</v>
      </c>
      <c r="CS1787" s="13" t="s">
        <v>268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37" t="s">
        <v>10</v>
      </c>
      <c r="B1789" s="29"/>
      <c r="C1789" s="29"/>
      <c r="D1789" s="29"/>
      <c r="E1789" s="29"/>
      <c r="F1789" s="2"/>
      <c r="G1789" s="2"/>
      <c r="H1789" s="28" t="s">
        <v>282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"/>
      <c r="X1789" s="2"/>
      <c r="Y1789" s="2"/>
      <c r="Z1789" s="2"/>
      <c r="AA1789" s="28" t="s">
        <v>283</v>
      </c>
      <c r="AB1789" s="29"/>
      <c r="AC1789" s="29"/>
      <c r="AD1789" s="29"/>
      <c r="AE1789" s="29"/>
      <c r="AF1789" s="29"/>
      <c r="AG1789" s="29"/>
      <c r="AH1789" s="29"/>
      <c r="AI1789" s="29"/>
      <c r="AJ1789" s="2"/>
      <c r="AK1789" s="2"/>
      <c r="AL1789" s="10"/>
      <c r="AM1789" s="2"/>
      <c r="AN1789" s="2"/>
      <c r="AO1789" s="28" t="s">
        <v>284</v>
      </c>
      <c r="AP1789" s="29"/>
      <c r="AQ1789" s="29"/>
      <c r="AR1789" s="29"/>
      <c r="AS1789" s="29"/>
      <c r="AT1789" s="29"/>
      <c r="AU1789" s="29"/>
      <c r="AV1789" s="29"/>
      <c r="AW1789" s="29"/>
      <c r="AX1789" s="29"/>
      <c r="AY1789" s="2"/>
      <c r="AZ1789" s="2"/>
      <c r="BA1789" s="28" t="s">
        <v>285</v>
      </c>
      <c r="BB1789" s="29"/>
      <c r="BC1789" s="29"/>
      <c r="BD1789" s="29"/>
      <c r="BE1789" s="29"/>
      <c r="BF1789" s="29"/>
      <c r="BG1789" s="29"/>
      <c r="BH1789" s="29"/>
      <c r="BI1789" s="29"/>
      <c r="BJ1789" s="29"/>
      <c r="BK1789" s="2"/>
      <c r="BL1789" s="2"/>
      <c r="BM1789" s="28" t="s">
        <v>286</v>
      </c>
      <c r="BN1789" s="29"/>
      <c r="BO1789" s="29"/>
      <c r="BP1789" s="29"/>
      <c r="BQ1789" s="29"/>
      <c r="BR1789" s="29"/>
      <c r="BS1789" s="29"/>
      <c r="BT1789" s="29"/>
      <c r="BU1789" s="29"/>
      <c r="BV1789" s="29"/>
      <c r="BW1789" s="2"/>
      <c r="BX1789" s="2"/>
      <c r="BY1789" s="28" t="s">
        <v>287</v>
      </c>
      <c r="BZ1789" s="29"/>
      <c r="CA1789" s="29"/>
      <c r="CB1789" s="29"/>
      <c r="CC1789" s="29"/>
      <c r="CD1789" s="29"/>
      <c r="CE1789" s="29"/>
      <c r="CF1789" s="29"/>
      <c r="CG1789" s="29"/>
      <c r="CH1789" s="29"/>
      <c r="CI1789" s="2"/>
      <c r="CJ1789" s="2"/>
      <c r="CK1789" s="28" t="s">
        <v>268</v>
      </c>
      <c r="CL1789" s="29"/>
      <c r="CM1789" s="29"/>
      <c r="CN1789" s="29"/>
      <c r="CO1789" s="29"/>
      <c r="CP1789" s="29"/>
      <c r="CQ1789" s="29"/>
      <c r="CR1789" s="29"/>
      <c r="CS1789" s="29"/>
      <c r="CT1789" s="29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38"/>
      <c r="B1790" s="30"/>
      <c r="C1790" s="30"/>
      <c r="D1790" s="30"/>
      <c r="E1790" s="30"/>
      <c r="F1790" s="13"/>
      <c r="G1790" s="13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3"/>
      <c r="U1790" s="13"/>
      <c r="V1790" s="14"/>
      <c r="W1790" s="13"/>
      <c r="X1790" s="13"/>
      <c r="Y1790" s="13"/>
      <c r="Z1790" s="13"/>
      <c r="AA1790" s="30"/>
      <c r="AB1790" s="30"/>
      <c r="AC1790" s="30"/>
      <c r="AD1790" s="30"/>
      <c r="AE1790" s="30"/>
      <c r="AF1790" s="30"/>
      <c r="AG1790" s="30"/>
      <c r="AH1790" s="30"/>
      <c r="AI1790" s="30"/>
      <c r="AJ1790" s="13"/>
      <c r="AK1790" s="13"/>
      <c r="AL1790" s="14"/>
      <c r="AM1790" s="13"/>
      <c r="AN1790" s="13"/>
      <c r="AO1790" s="30"/>
      <c r="AP1790" s="30"/>
      <c r="AQ1790" s="30"/>
      <c r="AR1790" s="30"/>
      <c r="AS1790" s="30"/>
      <c r="AT1790" s="30"/>
      <c r="AU1790" s="30"/>
      <c r="AV1790" s="30"/>
      <c r="AW1790" s="30"/>
      <c r="AX1790" s="30"/>
      <c r="AY1790" s="13"/>
      <c r="AZ1790" s="13"/>
      <c r="BA1790" s="30"/>
      <c r="BB1790" s="30"/>
      <c r="BC1790" s="30"/>
      <c r="BD1790" s="30"/>
      <c r="BE1790" s="30"/>
      <c r="BF1790" s="30"/>
      <c r="BG1790" s="30"/>
      <c r="BH1790" s="30"/>
      <c r="BI1790" s="30"/>
      <c r="BJ1790" s="30"/>
      <c r="BK1790" s="13"/>
      <c r="BL1790" s="13"/>
      <c r="BM1790" s="30"/>
      <c r="BN1790" s="30"/>
      <c r="BO1790" s="30"/>
      <c r="BP1790" s="30"/>
      <c r="BQ1790" s="30"/>
      <c r="BR1790" s="30"/>
      <c r="BS1790" s="30"/>
      <c r="BT1790" s="30"/>
      <c r="BU1790" s="30"/>
      <c r="BV1790" s="30"/>
      <c r="BW1790" s="13"/>
      <c r="BX1790" s="13"/>
      <c r="BY1790" s="30"/>
      <c r="BZ1790" s="30"/>
      <c r="CA1790" s="30"/>
      <c r="CB1790" s="30"/>
      <c r="CC1790" s="30"/>
      <c r="CD1790" s="30"/>
      <c r="CE1790" s="30"/>
      <c r="CF1790" s="30"/>
      <c r="CG1790" s="30"/>
      <c r="CH1790" s="30"/>
      <c r="CI1790" s="13"/>
      <c r="CJ1790" s="13"/>
      <c r="CK1790" s="30"/>
      <c r="CL1790" s="30"/>
      <c r="CM1790" s="30"/>
      <c r="CN1790" s="30"/>
      <c r="CO1790" s="30"/>
      <c r="CP1790" s="30"/>
      <c r="CQ1790" s="30"/>
      <c r="CR1790" s="30"/>
      <c r="CS1790" s="30"/>
      <c r="CT1790" s="30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2934</v>
      </c>
      <c r="BT1792" s="8" t="s">
        <v>6225</v>
      </c>
      <c r="CF1792" s="8" t="s">
        <v>8448</v>
      </c>
      <c r="CR1792" s="8" t="s">
        <v>1293</v>
      </c>
    </row>
    <row r="1793" spans="5:96" ht="9.9" customHeight="1" x14ac:dyDescent="0.2">
      <c r="E1793" s="18" t="s">
        <v>292</v>
      </c>
      <c r="T1793" s="8" t="s">
        <v>8447</v>
      </c>
    </row>
    <row r="1794" spans="5:96" ht="9.9" customHeight="1" x14ac:dyDescent="0.2">
      <c r="AG1794" s="8" t="s">
        <v>8446</v>
      </c>
      <c r="AL1794" s="8" t="s">
        <v>295</v>
      </c>
      <c r="AV1794" s="8" t="s">
        <v>8445</v>
      </c>
      <c r="BH1794" s="8" t="s">
        <v>8444</v>
      </c>
      <c r="BT1794" s="8" t="s">
        <v>8443</v>
      </c>
      <c r="CF1794" s="8" t="s">
        <v>8442</v>
      </c>
      <c r="CR1794" s="8" t="s">
        <v>327</v>
      </c>
    </row>
    <row r="1795" spans="5:96" ht="9.9" customHeight="1" x14ac:dyDescent="0.2">
      <c r="E1795" s="18" t="s">
        <v>301</v>
      </c>
      <c r="T1795" s="8" t="s">
        <v>8441</v>
      </c>
      <c r="W1795" s="17" t="s">
        <v>330</v>
      </c>
    </row>
    <row r="1796" spans="5:96" ht="9.9" customHeight="1" x14ac:dyDescent="0.2">
      <c r="AG1796" s="8" t="s">
        <v>8440</v>
      </c>
      <c r="AL1796" s="8" t="s">
        <v>341</v>
      </c>
      <c r="AV1796" s="8" t="s">
        <v>8439</v>
      </c>
      <c r="BH1796" s="8" t="s">
        <v>8438</v>
      </c>
      <c r="BT1796" s="8" t="s">
        <v>314</v>
      </c>
      <c r="CF1796" s="8" t="s">
        <v>8437</v>
      </c>
      <c r="CR1796" s="8" t="s">
        <v>907</v>
      </c>
    </row>
    <row r="1797" spans="5:96" ht="9.9" customHeight="1" x14ac:dyDescent="0.2">
      <c r="E1797" s="18" t="s">
        <v>310</v>
      </c>
      <c r="T1797" s="8" t="s">
        <v>8436</v>
      </c>
    </row>
    <row r="1798" spans="5:96" ht="9.9" customHeight="1" x14ac:dyDescent="0.2">
      <c r="AG1798" s="8" t="s">
        <v>8435</v>
      </c>
      <c r="AL1798" s="8" t="s">
        <v>332</v>
      </c>
      <c r="AV1798" s="8" t="s">
        <v>8434</v>
      </c>
      <c r="BH1798" s="8" t="s">
        <v>8433</v>
      </c>
      <c r="BT1798" s="8" t="s">
        <v>8432</v>
      </c>
      <c r="CF1798" s="8" t="s">
        <v>8431</v>
      </c>
      <c r="CR1798" s="8" t="s">
        <v>8430</v>
      </c>
    </row>
    <row r="1799" spans="5:96" ht="9.9" customHeight="1" x14ac:dyDescent="0.2">
      <c r="E1799" s="18" t="s">
        <v>319</v>
      </c>
      <c r="T1799" s="8" t="s">
        <v>8429</v>
      </c>
      <c r="W1799" s="17" t="s">
        <v>330</v>
      </c>
    </row>
    <row r="1800" spans="5:96" ht="9.9" customHeight="1" x14ac:dyDescent="0.2">
      <c r="AG1800" s="8" t="s">
        <v>8428</v>
      </c>
      <c r="AL1800" s="8" t="s">
        <v>304</v>
      </c>
      <c r="AV1800" s="8" t="s">
        <v>8427</v>
      </c>
      <c r="BH1800" s="8" t="s">
        <v>8426</v>
      </c>
      <c r="BT1800" s="8" t="s">
        <v>4144</v>
      </c>
      <c r="CF1800" s="8" t="s">
        <v>8425</v>
      </c>
      <c r="CR1800" s="8" t="s">
        <v>300</v>
      </c>
    </row>
    <row r="1801" spans="5:96" ht="9.9" customHeight="1" x14ac:dyDescent="0.2">
      <c r="E1801" s="18" t="s">
        <v>328</v>
      </c>
      <c r="T1801" s="8" t="s">
        <v>8424</v>
      </c>
    </row>
    <row r="1802" spans="5:96" ht="9.9" customHeight="1" x14ac:dyDescent="0.2">
      <c r="AG1802" s="18" t="s">
        <v>8423</v>
      </c>
      <c r="AL1802" s="8" t="s">
        <v>313</v>
      </c>
      <c r="AV1802" s="8" t="s">
        <v>1838</v>
      </c>
      <c r="BH1802" s="8" t="s">
        <v>2690</v>
      </c>
      <c r="BT1802" s="8" t="s">
        <v>8422</v>
      </c>
      <c r="CF1802" s="8" t="s">
        <v>8421</v>
      </c>
      <c r="CR1802" s="8" t="s">
        <v>953</v>
      </c>
    </row>
    <row r="1803" spans="5:96" ht="9.9" customHeight="1" x14ac:dyDescent="0.2">
      <c r="E1803" s="18" t="s">
        <v>338</v>
      </c>
      <c r="T1803" s="8" t="s">
        <v>8420</v>
      </c>
    </row>
    <row r="1804" spans="5:96" ht="9.9" customHeight="1" x14ac:dyDescent="0.2">
      <c r="AG1804" s="8" t="s">
        <v>7755</v>
      </c>
      <c r="AL1804" s="8" t="s">
        <v>357</v>
      </c>
      <c r="AV1804" s="8" t="s">
        <v>532</v>
      </c>
      <c r="BH1804" s="8" t="s">
        <v>2264</v>
      </c>
      <c r="BT1804" s="8" t="s">
        <v>8419</v>
      </c>
      <c r="CF1804" s="8" t="s">
        <v>8418</v>
      </c>
      <c r="CR1804" s="8" t="s">
        <v>494</v>
      </c>
    </row>
    <row r="1805" spans="5:96" ht="9.9" customHeight="1" x14ac:dyDescent="0.2">
      <c r="E1805" s="18" t="s">
        <v>346</v>
      </c>
      <c r="T1805" s="8" t="s">
        <v>8417</v>
      </c>
    </row>
    <row r="1806" spans="5:96" ht="9.9" customHeight="1" x14ac:dyDescent="0.2">
      <c r="AG1806" s="8" t="s">
        <v>8416</v>
      </c>
      <c r="AL1806" s="8" t="s">
        <v>349</v>
      </c>
      <c r="AV1806" s="8" t="s">
        <v>8415</v>
      </c>
      <c r="BH1806" s="8" t="s">
        <v>8414</v>
      </c>
      <c r="BT1806" s="8" t="s">
        <v>8413</v>
      </c>
      <c r="CF1806" s="8" t="s">
        <v>8412</v>
      </c>
      <c r="CR1806" s="8" t="s">
        <v>445</v>
      </c>
    </row>
    <row r="1807" spans="5:96" ht="9.9" customHeight="1" x14ac:dyDescent="0.2">
      <c r="E1807" s="18" t="s">
        <v>354</v>
      </c>
      <c r="T1807" s="8" t="s">
        <v>8411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7802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263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264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135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265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7725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8410</v>
      </c>
      <c r="CS1857" s="2" t="s">
        <v>268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269</v>
      </c>
      <c r="T1858" s="24" t="s">
        <v>2041</v>
      </c>
      <c r="BD1858" s="1" t="s">
        <v>271</v>
      </c>
      <c r="BW1858" s="24" t="s">
        <v>8409</v>
      </c>
      <c r="CR1858" s="18" t="s">
        <v>78</v>
      </c>
      <c r="CS1858" s="1" t="s">
        <v>273</v>
      </c>
      <c r="DI1858" s="25"/>
    </row>
    <row r="1859" spans="1:113" ht="9.9" customHeight="1" x14ac:dyDescent="0.2">
      <c r="A1859" s="23" t="s">
        <v>274</v>
      </c>
      <c r="T1859" s="24" t="s">
        <v>136</v>
      </c>
      <c r="BD1859" s="1" t="s">
        <v>276</v>
      </c>
      <c r="BW1859" s="24" t="s">
        <v>8408</v>
      </c>
      <c r="DI1859" s="25"/>
    </row>
    <row r="1860" spans="1:113" ht="9.9" customHeight="1" x14ac:dyDescent="0.2">
      <c r="A1860" s="23" t="s">
        <v>278</v>
      </c>
      <c r="T1860" s="24" t="s">
        <v>137</v>
      </c>
      <c r="BD1860" s="1" t="s">
        <v>279</v>
      </c>
      <c r="BW1860" s="24" t="s">
        <v>1209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281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7801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7861</v>
      </c>
      <c r="CS1861" s="13" t="s">
        <v>268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37" t="s">
        <v>10</v>
      </c>
      <c r="B1863" s="29"/>
      <c r="C1863" s="29"/>
      <c r="D1863" s="29"/>
      <c r="E1863" s="29"/>
      <c r="F1863" s="2"/>
      <c r="G1863" s="2"/>
      <c r="H1863" s="28" t="s">
        <v>282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"/>
      <c r="X1863" s="2"/>
      <c r="Y1863" s="2"/>
      <c r="Z1863" s="2"/>
      <c r="AA1863" s="28" t="s">
        <v>283</v>
      </c>
      <c r="AB1863" s="29"/>
      <c r="AC1863" s="29"/>
      <c r="AD1863" s="29"/>
      <c r="AE1863" s="29"/>
      <c r="AF1863" s="29"/>
      <c r="AG1863" s="29"/>
      <c r="AH1863" s="29"/>
      <c r="AI1863" s="29"/>
      <c r="AJ1863" s="2"/>
      <c r="AK1863" s="2"/>
      <c r="AL1863" s="10"/>
      <c r="AM1863" s="2"/>
      <c r="AN1863" s="2"/>
      <c r="AO1863" s="28" t="s">
        <v>284</v>
      </c>
      <c r="AP1863" s="29"/>
      <c r="AQ1863" s="29"/>
      <c r="AR1863" s="29"/>
      <c r="AS1863" s="29"/>
      <c r="AT1863" s="29"/>
      <c r="AU1863" s="29"/>
      <c r="AV1863" s="29"/>
      <c r="AW1863" s="29"/>
      <c r="AX1863" s="29"/>
      <c r="AY1863" s="2"/>
      <c r="AZ1863" s="2"/>
      <c r="BA1863" s="28" t="s">
        <v>285</v>
      </c>
      <c r="BB1863" s="29"/>
      <c r="BC1863" s="29"/>
      <c r="BD1863" s="29"/>
      <c r="BE1863" s="29"/>
      <c r="BF1863" s="29"/>
      <c r="BG1863" s="29"/>
      <c r="BH1863" s="29"/>
      <c r="BI1863" s="29"/>
      <c r="BJ1863" s="29"/>
      <c r="BK1863" s="2"/>
      <c r="BL1863" s="2"/>
      <c r="BM1863" s="28" t="s">
        <v>286</v>
      </c>
      <c r="BN1863" s="29"/>
      <c r="BO1863" s="29"/>
      <c r="BP1863" s="29"/>
      <c r="BQ1863" s="29"/>
      <c r="BR1863" s="29"/>
      <c r="BS1863" s="29"/>
      <c r="BT1863" s="29"/>
      <c r="BU1863" s="29"/>
      <c r="BV1863" s="29"/>
      <c r="BW1863" s="2"/>
      <c r="BX1863" s="2"/>
      <c r="BY1863" s="28" t="s">
        <v>287</v>
      </c>
      <c r="BZ1863" s="29"/>
      <c r="CA1863" s="29"/>
      <c r="CB1863" s="29"/>
      <c r="CC1863" s="29"/>
      <c r="CD1863" s="29"/>
      <c r="CE1863" s="29"/>
      <c r="CF1863" s="29"/>
      <c r="CG1863" s="29"/>
      <c r="CH1863" s="29"/>
      <c r="CI1863" s="2"/>
      <c r="CJ1863" s="2"/>
      <c r="CK1863" s="28" t="s">
        <v>268</v>
      </c>
      <c r="CL1863" s="29"/>
      <c r="CM1863" s="29"/>
      <c r="CN1863" s="29"/>
      <c r="CO1863" s="29"/>
      <c r="CP1863" s="29"/>
      <c r="CQ1863" s="29"/>
      <c r="CR1863" s="29"/>
      <c r="CS1863" s="29"/>
      <c r="CT1863" s="29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38"/>
      <c r="B1864" s="30"/>
      <c r="C1864" s="30"/>
      <c r="D1864" s="30"/>
      <c r="E1864" s="30"/>
      <c r="F1864" s="13"/>
      <c r="G1864" s="13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3"/>
      <c r="U1864" s="13"/>
      <c r="V1864" s="14"/>
      <c r="W1864" s="13"/>
      <c r="X1864" s="13"/>
      <c r="Y1864" s="13"/>
      <c r="Z1864" s="13"/>
      <c r="AA1864" s="30"/>
      <c r="AB1864" s="30"/>
      <c r="AC1864" s="30"/>
      <c r="AD1864" s="30"/>
      <c r="AE1864" s="30"/>
      <c r="AF1864" s="30"/>
      <c r="AG1864" s="30"/>
      <c r="AH1864" s="30"/>
      <c r="AI1864" s="30"/>
      <c r="AJ1864" s="13"/>
      <c r="AK1864" s="13"/>
      <c r="AL1864" s="14"/>
      <c r="AM1864" s="13"/>
      <c r="AN1864" s="13"/>
      <c r="AO1864" s="30"/>
      <c r="AP1864" s="30"/>
      <c r="AQ1864" s="30"/>
      <c r="AR1864" s="30"/>
      <c r="AS1864" s="30"/>
      <c r="AT1864" s="30"/>
      <c r="AU1864" s="30"/>
      <c r="AV1864" s="30"/>
      <c r="AW1864" s="30"/>
      <c r="AX1864" s="30"/>
      <c r="AY1864" s="13"/>
      <c r="AZ1864" s="13"/>
      <c r="BA1864" s="30"/>
      <c r="BB1864" s="30"/>
      <c r="BC1864" s="30"/>
      <c r="BD1864" s="30"/>
      <c r="BE1864" s="30"/>
      <c r="BF1864" s="30"/>
      <c r="BG1864" s="30"/>
      <c r="BH1864" s="30"/>
      <c r="BI1864" s="30"/>
      <c r="BJ1864" s="30"/>
      <c r="BK1864" s="13"/>
      <c r="BL1864" s="13"/>
      <c r="BM1864" s="30"/>
      <c r="BN1864" s="30"/>
      <c r="BO1864" s="30"/>
      <c r="BP1864" s="30"/>
      <c r="BQ1864" s="30"/>
      <c r="BR1864" s="30"/>
      <c r="BS1864" s="30"/>
      <c r="BT1864" s="30"/>
      <c r="BU1864" s="30"/>
      <c r="BV1864" s="30"/>
      <c r="BW1864" s="13"/>
      <c r="BX1864" s="13"/>
      <c r="BY1864" s="30"/>
      <c r="BZ1864" s="30"/>
      <c r="CA1864" s="30"/>
      <c r="CB1864" s="30"/>
      <c r="CC1864" s="30"/>
      <c r="CD1864" s="30"/>
      <c r="CE1864" s="30"/>
      <c r="CF1864" s="30"/>
      <c r="CG1864" s="30"/>
      <c r="CH1864" s="30"/>
      <c r="CI1864" s="13"/>
      <c r="CJ1864" s="13"/>
      <c r="CK1864" s="30"/>
      <c r="CL1864" s="30"/>
      <c r="CM1864" s="30"/>
      <c r="CN1864" s="30"/>
      <c r="CO1864" s="30"/>
      <c r="CP1864" s="30"/>
      <c r="CQ1864" s="30"/>
      <c r="CR1864" s="30"/>
      <c r="CS1864" s="30"/>
      <c r="CT1864" s="30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8407</v>
      </c>
      <c r="BT1866" s="8" t="s">
        <v>8406</v>
      </c>
      <c r="CF1866" s="8" t="s">
        <v>8405</v>
      </c>
      <c r="CR1866" s="8" t="s">
        <v>2448</v>
      </c>
    </row>
    <row r="1867" spans="1:113" ht="9.9" customHeight="1" x14ac:dyDescent="0.2">
      <c r="E1867" s="18" t="s">
        <v>292</v>
      </c>
      <c r="T1867" s="8" t="s">
        <v>8404</v>
      </c>
    </row>
    <row r="1868" spans="1:113" ht="9.9" customHeight="1" x14ac:dyDescent="0.2">
      <c r="AG1868" s="8" t="s">
        <v>8403</v>
      </c>
      <c r="AL1868" s="8" t="s">
        <v>304</v>
      </c>
      <c r="AV1868" s="8" t="s">
        <v>8402</v>
      </c>
      <c r="BH1868" s="8" t="s">
        <v>8401</v>
      </c>
      <c r="BT1868" s="8" t="s">
        <v>8400</v>
      </c>
      <c r="CF1868" s="8" t="s">
        <v>8399</v>
      </c>
      <c r="CR1868" s="8" t="s">
        <v>515</v>
      </c>
    </row>
    <row r="1869" spans="1:113" ht="9.9" customHeight="1" x14ac:dyDescent="0.2">
      <c r="E1869" s="18" t="s">
        <v>301</v>
      </c>
      <c r="T1869" s="8" t="s">
        <v>8398</v>
      </c>
    </row>
    <row r="1870" spans="1:113" ht="9.9" customHeight="1" x14ac:dyDescent="0.2">
      <c r="AG1870" s="8" t="s">
        <v>8397</v>
      </c>
      <c r="AL1870" s="8" t="s">
        <v>349</v>
      </c>
      <c r="AV1870" s="8" t="s">
        <v>8396</v>
      </c>
      <c r="BH1870" s="8" t="s">
        <v>8395</v>
      </c>
      <c r="BT1870" s="8" t="s">
        <v>8394</v>
      </c>
      <c r="CF1870" s="8" t="s">
        <v>8393</v>
      </c>
      <c r="CR1870" s="8" t="s">
        <v>425</v>
      </c>
    </row>
    <row r="1871" spans="1:113" ht="9.9" customHeight="1" x14ac:dyDescent="0.2">
      <c r="E1871" s="18" t="s">
        <v>310</v>
      </c>
      <c r="T1871" s="8" t="s">
        <v>8392</v>
      </c>
    </row>
    <row r="1872" spans="1:113" ht="9.9" customHeight="1" x14ac:dyDescent="0.2">
      <c r="AG1872" s="8" t="s">
        <v>8391</v>
      </c>
      <c r="AL1872" s="8" t="s">
        <v>376</v>
      </c>
      <c r="AV1872" s="8" t="s">
        <v>8390</v>
      </c>
      <c r="BH1872" s="8" t="s">
        <v>6879</v>
      </c>
      <c r="BT1872" s="8" t="s">
        <v>8389</v>
      </c>
      <c r="CF1872" s="8" t="s">
        <v>8388</v>
      </c>
      <c r="CR1872" s="8" t="s">
        <v>3750</v>
      </c>
    </row>
    <row r="1873" spans="5:96" ht="9.9" customHeight="1" x14ac:dyDescent="0.2">
      <c r="E1873" s="18" t="s">
        <v>319</v>
      </c>
      <c r="T1873" s="8" t="s">
        <v>8387</v>
      </c>
      <c r="W1873" s="17" t="s">
        <v>330</v>
      </c>
    </row>
    <row r="1874" spans="5:96" ht="9.9" customHeight="1" x14ac:dyDescent="0.2">
      <c r="AG1874" s="8" t="s">
        <v>8386</v>
      </c>
      <c r="AL1874" s="8" t="s">
        <v>322</v>
      </c>
      <c r="AV1874" s="8" t="s">
        <v>8385</v>
      </c>
      <c r="BH1874" s="8" t="s">
        <v>8384</v>
      </c>
      <c r="BT1874" s="8" t="s">
        <v>8383</v>
      </c>
      <c r="CF1874" s="8" t="s">
        <v>8382</v>
      </c>
      <c r="CR1874" s="8" t="s">
        <v>425</v>
      </c>
    </row>
    <row r="1875" spans="5:96" ht="9.9" customHeight="1" x14ac:dyDescent="0.2">
      <c r="E1875" s="18" t="s">
        <v>328</v>
      </c>
      <c r="T1875" s="8" t="s">
        <v>8381</v>
      </c>
    </row>
    <row r="1876" spans="5:96" ht="9.9" customHeight="1" x14ac:dyDescent="0.2">
      <c r="AG1876" s="18" t="s">
        <v>8380</v>
      </c>
      <c r="AL1876" s="8" t="s">
        <v>313</v>
      </c>
      <c r="AV1876" s="8" t="s">
        <v>3473</v>
      </c>
      <c r="BH1876" s="8" t="s">
        <v>6101</v>
      </c>
      <c r="BT1876" s="8" t="s">
        <v>8379</v>
      </c>
      <c r="CF1876" s="8" t="s">
        <v>8378</v>
      </c>
      <c r="CR1876" s="8" t="s">
        <v>1235</v>
      </c>
    </row>
    <row r="1877" spans="5:96" ht="9.9" customHeight="1" x14ac:dyDescent="0.2">
      <c r="E1877" s="18" t="s">
        <v>338</v>
      </c>
      <c r="T1877" s="8" t="s">
        <v>8377</v>
      </c>
    </row>
    <row r="1878" spans="5:96" ht="9.9" customHeight="1" x14ac:dyDescent="0.2">
      <c r="AG1878" s="8" t="s">
        <v>3931</v>
      </c>
      <c r="AL1878" s="8" t="s">
        <v>357</v>
      </c>
      <c r="AV1878" s="8" t="s">
        <v>8376</v>
      </c>
      <c r="BH1878" s="8" t="s">
        <v>8375</v>
      </c>
      <c r="BT1878" s="8" t="s">
        <v>8374</v>
      </c>
      <c r="CF1878" s="8" t="s">
        <v>8373</v>
      </c>
      <c r="CR1878" s="8" t="s">
        <v>2900</v>
      </c>
    </row>
    <row r="1879" spans="5:96" ht="9.9" customHeight="1" x14ac:dyDescent="0.2">
      <c r="E1879" s="18" t="s">
        <v>346</v>
      </c>
      <c r="T1879" s="8" t="s">
        <v>8372</v>
      </c>
    </row>
    <row r="1880" spans="5:96" ht="9.9" customHeight="1" x14ac:dyDescent="0.2">
      <c r="AG1880" s="8" t="s">
        <v>8371</v>
      </c>
      <c r="AL1880" s="8" t="s">
        <v>332</v>
      </c>
      <c r="AV1880" s="8" t="s">
        <v>2618</v>
      </c>
      <c r="BH1880" s="8" t="s">
        <v>8370</v>
      </c>
      <c r="BT1880" s="8" t="s">
        <v>8369</v>
      </c>
      <c r="CF1880" s="8" t="s">
        <v>8368</v>
      </c>
      <c r="CR1880" s="8" t="s">
        <v>632</v>
      </c>
    </row>
    <row r="1881" spans="5:96" ht="9.9" customHeight="1" x14ac:dyDescent="0.2">
      <c r="E1881" s="18" t="s">
        <v>354</v>
      </c>
      <c r="T1881" s="8" t="s">
        <v>8367</v>
      </c>
    </row>
    <row r="1882" spans="5:96" ht="9.9" customHeight="1" x14ac:dyDescent="0.2">
      <c r="AG1882" s="8" t="s">
        <v>8366</v>
      </c>
      <c r="AL1882" s="8" t="s">
        <v>295</v>
      </c>
      <c r="AV1882" s="8" t="s">
        <v>5684</v>
      </c>
      <c r="BH1882" s="8" t="s">
        <v>8365</v>
      </c>
      <c r="BT1882" s="8" t="s">
        <v>8364</v>
      </c>
      <c r="CF1882" s="8" t="s">
        <v>8363</v>
      </c>
      <c r="CR1882" s="8" t="s">
        <v>291</v>
      </c>
    </row>
    <row r="1883" spans="5:96" ht="9.9" customHeight="1" x14ac:dyDescent="0.2">
      <c r="E1883" s="18" t="s">
        <v>363</v>
      </c>
      <c r="T1883" s="8" t="s">
        <v>8362</v>
      </c>
    </row>
    <row r="1884" spans="5:96" ht="9.9" customHeight="1" x14ac:dyDescent="0.2">
      <c r="AG1884" s="8" t="s">
        <v>8361</v>
      </c>
      <c r="AL1884" s="8" t="s">
        <v>341</v>
      </c>
      <c r="AV1884" s="8" t="s">
        <v>2560</v>
      </c>
      <c r="BH1884" s="8" t="s">
        <v>3427</v>
      </c>
      <c r="BT1884" s="8" t="s">
        <v>1329</v>
      </c>
      <c r="CF1884" s="8" t="s">
        <v>8360</v>
      </c>
      <c r="CR1884" s="8" t="s">
        <v>721</v>
      </c>
    </row>
    <row r="1885" spans="5:96" ht="9.9" customHeight="1" x14ac:dyDescent="0.2">
      <c r="E1885" s="18" t="s">
        <v>438</v>
      </c>
      <c r="T1885" s="8" t="s">
        <v>8359</v>
      </c>
    </row>
    <row r="1886" spans="5:96" ht="9.9" customHeight="1" x14ac:dyDescent="0.2">
      <c r="AG1886" s="8" t="s">
        <v>8358</v>
      </c>
      <c r="AL1886" s="8" t="s">
        <v>392</v>
      </c>
      <c r="AV1886" s="8" t="s">
        <v>4077</v>
      </c>
      <c r="BH1886" s="8" t="s">
        <v>8357</v>
      </c>
      <c r="BT1886" s="8" t="s">
        <v>6816</v>
      </c>
      <c r="CF1886" s="8" t="s">
        <v>8356</v>
      </c>
      <c r="CR1886" s="8" t="s">
        <v>8355</v>
      </c>
    </row>
    <row r="1887" spans="5:96" ht="9.9" customHeight="1" x14ac:dyDescent="0.2">
      <c r="E1887" s="18" t="s">
        <v>446</v>
      </c>
      <c r="T1887" s="8" t="s">
        <v>8354</v>
      </c>
      <c r="W1887" s="17" t="s">
        <v>330</v>
      </c>
    </row>
    <row r="1888" spans="5:96" ht="9.9" customHeight="1" x14ac:dyDescent="0.2">
      <c r="AG1888" s="8" t="s">
        <v>8353</v>
      </c>
      <c r="AL1888" s="8" t="s">
        <v>384</v>
      </c>
      <c r="AV1888" s="8" t="s">
        <v>8352</v>
      </c>
      <c r="BH1888" s="8" t="s">
        <v>3296</v>
      </c>
      <c r="BT1888" s="8" t="s">
        <v>8351</v>
      </c>
      <c r="CF1888" s="8" t="s">
        <v>8350</v>
      </c>
      <c r="CR1888" s="8" t="s">
        <v>480</v>
      </c>
    </row>
    <row r="1889" spans="5:20" ht="9.9" customHeight="1" x14ac:dyDescent="0.2">
      <c r="E1889" s="18" t="s">
        <v>455</v>
      </c>
      <c r="T1889" s="8" t="s">
        <v>8349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7802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263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264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200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265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7705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8348</v>
      </c>
      <c r="CS1931" s="2" t="s">
        <v>268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3" t="s">
        <v>269</v>
      </c>
      <c r="T1932" s="24" t="s">
        <v>2091</v>
      </c>
      <c r="BD1932" s="1" t="s">
        <v>271</v>
      </c>
      <c r="BW1932" s="24" t="s">
        <v>8347</v>
      </c>
      <c r="CR1932" s="18" t="s">
        <v>78</v>
      </c>
      <c r="CS1932" s="1" t="s">
        <v>273</v>
      </c>
      <c r="DI1932" s="25"/>
    </row>
    <row r="1933" spans="1:113" ht="9.9" customHeight="1" x14ac:dyDescent="0.2">
      <c r="A1933" s="23" t="s">
        <v>274</v>
      </c>
      <c r="T1933" s="24" t="s">
        <v>201</v>
      </c>
      <c r="BD1933" s="1" t="s">
        <v>276</v>
      </c>
      <c r="BW1933" s="24" t="s">
        <v>8346</v>
      </c>
      <c r="DI1933" s="25"/>
    </row>
    <row r="1934" spans="1:113" ht="9.9" customHeight="1" x14ac:dyDescent="0.2">
      <c r="A1934" s="23" t="s">
        <v>278</v>
      </c>
      <c r="T1934" s="24" t="s">
        <v>14</v>
      </c>
      <c r="BD1934" s="1" t="s">
        <v>279</v>
      </c>
      <c r="BW1934" s="24" t="s">
        <v>2094</v>
      </c>
      <c r="DI1934" s="25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281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7801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7861</v>
      </c>
      <c r="CS1935" s="13" t="s">
        <v>268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37" t="s">
        <v>10</v>
      </c>
      <c r="B1937" s="29"/>
      <c r="C1937" s="29"/>
      <c r="D1937" s="29"/>
      <c r="E1937" s="29"/>
      <c r="F1937" s="2"/>
      <c r="G1937" s="2"/>
      <c r="H1937" s="28" t="s">
        <v>282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"/>
      <c r="X1937" s="2"/>
      <c r="Y1937" s="2"/>
      <c r="Z1937" s="2"/>
      <c r="AA1937" s="28" t="s">
        <v>283</v>
      </c>
      <c r="AB1937" s="29"/>
      <c r="AC1937" s="29"/>
      <c r="AD1937" s="29"/>
      <c r="AE1937" s="29"/>
      <c r="AF1937" s="29"/>
      <c r="AG1937" s="29"/>
      <c r="AH1937" s="29"/>
      <c r="AI1937" s="29"/>
      <c r="AJ1937" s="2"/>
      <c r="AK1937" s="2"/>
      <c r="AL1937" s="10"/>
      <c r="AM1937" s="2"/>
      <c r="AN1937" s="2"/>
      <c r="AO1937" s="28" t="s">
        <v>284</v>
      </c>
      <c r="AP1937" s="29"/>
      <c r="AQ1937" s="29"/>
      <c r="AR1937" s="29"/>
      <c r="AS1937" s="29"/>
      <c r="AT1937" s="29"/>
      <c r="AU1937" s="29"/>
      <c r="AV1937" s="29"/>
      <c r="AW1937" s="29"/>
      <c r="AX1937" s="29"/>
      <c r="AY1937" s="2"/>
      <c r="AZ1937" s="2"/>
      <c r="BA1937" s="28" t="s">
        <v>285</v>
      </c>
      <c r="BB1937" s="29"/>
      <c r="BC1937" s="29"/>
      <c r="BD1937" s="29"/>
      <c r="BE1937" s="29"/>
      <c r="BF1937" s="29"/>
      <c r="BG1937" s="29"/>
      <c r="BH1937" s="29"/>
      <c r="BI1937" s="29"/>
      <c r="BJ1937" s="29"/>
      <c r="BK1937" s="2"/>
      <c r="BL1937" s="2"/>
      <c r="BM1937" s="28" t="s">
        <v>286</v>
      </c>
      <c r="BN1937" s="29"/>
      <c r="BO1937" s="29"/>
      <c r="BP1937" s="29"/>
      <c r="BQ1937" s="29"/>
      <c r="BR1937" s="29"/>
      <c r="BS1937" s="29"/>
      <c r="BT1937" s="29"/>
      <c r="BU1937" s="29"/>
      <c r="BV1937" s="29"/>
      <c r="BW1937" s="2"/>
      <c r="BX1937" s="2"/>
      <c r="BY1937" s="28" t="s">
        <v>287</v>
      </c>
      <c r="BZ1937" s="29"/>
      <c r="CA1937" s="29"/>
      <c r="CB1937" s="29"/>
      <c r="CC1937" s="29"/>
      <c r="CD1937" s="29"/>
      <c r="CE1937" s="29"/>
      <c r="CF1937" s="29"/>
      <c r="CG1937" s="29"/>
      <c r="CH1937" s="29"/>
      <c r="CI1937" s="2"/>
      <c r="CJ1937" s="2"/>
      <c r="CK1937" s="28" t="s">
        <v>268</v>
      </c>
      <c r="CL1937" s="29"/>
      <c r="CM1937" s="29"/>
      <c r="CN1937" s="29"/>
      <c r="CO1937" s="29"/>
      <c r="CP1937" s="29"/>
      <c r="CQ1937" s="29"/>
      <c r="CR1937" s="29"/>
      <c r="CS1937" s="29"/>
      <c r="CT1937" s="29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38"/>
      <c r="B1938" s="30"/>
      <c r="C1938" s="30"/>
      <c r="D1938" s="30"/>
      <c r="E1938" s="30"/>
      <c r="F1938" s="13"/>
      <c r="G1938" s="13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3"/>
      <c r="U1938" s="13"/>
      <c r="V1938" s="14"/>
      <c r="W1938" s="13"/>
      <c r="X1938" s="13"/>
      <c r="Y1938" s="13"/>
      <c r="Z1938" s="13"/>
      <c r="AA1938" s="30"/>
      <c r="AB1938" s="30"/>
      <c r="AC1938" s="30"/>
      <c r="AD1938" s="30"/>
      <c r="AE1938" s="30"/>
      <c r="AF1938" s="30"/>
      <c r="AG1938" s="30"/>
      <c r="AH1938" s="30"/>
      <c r="AI1938" s="30"/>
      <c r="AJ1938" s="13"/>
      <c r="AK1938" s="13"/>
      <c r="AL1938" s="14"/>
      <c r="AM1938" s="13"/>
      <c r="AN1938" s="13"/>
      <c r="AO1938" s="30"/>
      <c r="AP1938" s="30"/>
      <c r="AQ1938" s="30"/>
      <c r="AR1938" s="30"/>
      <c r="AS1938" s="30"/>
      <c r="AT1938" s="30"/>
      <c r="AU1938" s="30"/>
      <c r="AV1938" s="30"/>
      <c r="AW1938" s="30"/>
      <c r="AX1938" s="30"/>
      <c r="AY1938" s="13"/>
      <c r="AZ1938" s="13"/>
      <c r="BA1938" s="30"/>
      <c r="BB1938" s="30"/>
      <c r="BC1938" s="30"/>
      <c r="BD1938" s="30"/>
      <c r="BE1938" s="30"/>
      <c r="BF1938" s="30"/>
      <c r="BG1938" s="30"/>
      <c r="BH1938" s="30"/>
      <c r="BI1938" s="30"/>
      <c r="BJ1938" s="30"/>
      <c r="BK1938" s="13"/>
      <c r="BL1938" s="13"/>
      <c r="BM1938" s="30"/>
      <c r="BN1938" s="30"/>
      <c r="BO1938" s="30"/>
      <c r="BP1938" s="30"/>
      <c r="BQ1938" s="30"/>
      <c r="BR1938" s="30"/>
      <c r="BS1938" s="30"/>
      <c r="BT1938" s="30"/>
      <c r="BU1938" s="30"/>
      <c r="BV1938" s="30"/>
      <c r="BW1938" s="13"/>
      <c r="BX1938" s="13"/>
      <c r="BY1938" s="30"/>
      <c r="BZ1938" s="30"/>
      <c r="CA1938" s="30"/>
      <c r="CB1938" s="30"/>
      <c r="CC1938" s="30"/>
      <c r="CD1938" s="30"/>
      <c r="CE1938" s="30"/>
      <c r="CF1938" s="30"/>
      <c r="CG1938" s="30"/>
      <c r="CH1938" s="30"/>
      <c r="CI1938" s="13"/>
      <c r="CJ1938" s="13"/>
      <c r="CK1938" s="30"/>
      <c r="CL1938" s="30"/>
      <c r="CM1938" s="30"/>
      <c r="CN1938" s="30"/>
      <c r="CO1938" s="30"/>
      <c r="CP1938" s="30"/>
      <c r="CQ1938" s="30"/>
      <c r="CR1938" s="30"/>
      <c r="CS1938" s="30"/>
      <c r="CT1938" s="30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H1940" s="8" t="s">
        <v>8345</v>
      </c>
      <c r="BT1940" s="8" t="s">
        <v>8344</v>
      </c>
      <c r="CF1940" s="8" t="s">
        <v>8343</v>
      </c>
      <c r="CR1940" s="8" t="s">
        <v>2165</v>
      </c>
    </row>
    <row r="1941" spans="1:113" ht="9.9" customHeight="1" x14ac:dyDescent="0.2">
      <c r="E1941" s="18" t="s">
        <v>292</v>
      </c>
      <c r="T1941" s="8" t="s">
        <v>8342</v>
      </c>
    </row>
    <row r="1942" spans="1:113" ht="9.9" customHeight="1" x14ac:dyDescent="0.2">
      <c r="AG1942" s="8" t="s">
        <v>8341</v>
      </c>
      <c r="AL1942" s="8" t="s">
        <v>349</v>
      </c>
      <c r="AV1942" s="8" t="s">
        <v>4330</v>
      </c>
      <c r="BH1942" s="8" t="s">
        <v>8340</v>
      </c>
      <c r="BT1942" s="8" t="s">
        <v>8339</v>
      </c>
      <c r="CF1942" s="8" t="s">
        <v>8338</v>
      </c>
      <c r="CR1942" s="8" t="s">
        <v>625</v>
      </c>
    </row>
    <row r="1943" spans="1:113" ht="9.9" customHeight="1" x14ac:dyDescent="0.2">
      <c r="E1943" s="18" t="s">
        <v>301</v>
      </c>
      <c r="T1943" s="8" t="s">
        <v>8337</v>
      </c>
    </row>
    <row r="1944" spans="1:113" ht="9.9" customHeight="1" x14ac:dyDescent="0.2">
      <c r="AG1944" s="8" t="s">
        <v>8336</v>
      </c>
      <c r="AL1944" s="8" t="s">
        <v>357</v>
      </c>
      <c r="AV1944" s="8" t="s">
        <v>8335</v>
      </c>
      <c r="BH1944" s="8" t="s">
        <v>8334</v>
      </c>
      <c r="BT1944" s="8" t="s">
        <v>8333</v>
      </c>
      <c r="CF1944" s="8" t="s">
        <v>8332</v>
      </c>
      <c r="CR1944" s="8" t="s">
        <v>735</v>
      </c>
    </row>
    <row r="1945" spans="1:113" ht="9.9" customHeight="1" x14ac:dyDescent="0.2">
      <c r="E1945" s="18" t="s">
        <v>310</v>
      </c>
      <c r="T1945" s="8" t="s">
        <v>8331</v>
      </c>
    </row>
    <row r="1946" spans="1:113" ht="9.9" customHeight="1" x14ac:dyDescent="0.2">
      <c r="AG1946" s="8" t="s">
        <v>8330</v>
      </c>
      <c r="AV1946" s="8" t="s">
        <v>8329</v>
      </c>
      <c r="BH1946" s="8" t="s">
        <v>8328</v>
      </c>
      <c r="BT1946" s="8" t="s">
        <v>1047</v>
      </c>
      <c r="CF1946" s="8" t="s">
        <v>2116</v>
      </c>
      <c r="CR1946" s="8" t="s">
        <v>3211</v>
      </c>
    </row>
    <row r="1947" spans="1:113" ht="9.9" customHeight="1" x14ac:dyDescent="0.2">
      <c r="E1947" s="18" t="s">
        <v>319</v>
      </c>
      <c r="T1947" s="8" t="s">
        <v>8327</v>
      </c>
    </row>
    <row r="1948" spans="1:113" ht="9.9" customHeight="1" x14ac:dyDescent="0.2">
      <c r="AG1948" s="8" t="s">
        <v>8326</v>
      </c>
      <c r="AL1948" s="8" t="s">
        <v>392</v>
      </c>
      <c r="AV1948" s="8" t="s">
        <v>8325</v>
      </c>
      <c r="BH1948" s="8" t="s">
        <v>8324</v>
      </c>
      <c r="BT1948" s="8" t="s">
        <v>8323</v>
      </c>
      <c r="CF1948" s="8" t="s">
        <v>8322</v>
      </c>
      <c r="CR1948" s="8" t="s">
        <v>8321</v>
      </c>
    </row>
    <row r="1949" spans="1:113" ht="9.9" customHeight="1" x14ac:dyDescent="0.2">
      <c r="E1949" s="18" t="s">
        <v>328</v>
      </c>
      <c r="T1949" s="8" t="s">
        <v>8320</v>
      </c>
      <c r="W1949" s="17" t="s">
        <v>330</v>
      </c>
    </row>
    <row r="1950" spans="1:113" ht="9.9" customHeight="1" x14ac:dyDescent="0.2">
      <c r="AG1950" s="8" t="s">
        <v>8319</v>
      </c>
      <c r="AL1950" s="8" t="s">
        <v>384</v>
      </c>
      <c r="AV1950" s="8" t="s">
        <v>8318</v>
      </c>
      <c r="BH1950" s="8" t="s">
        <v>5750</v>
      </c>
      <c r="BT1950" s="8" t="s">
        <v>8317</v>
      </c>
      <c r="CF1950" s="8" t="s">
        <v>8316</v>
      </c>
      <c r="CR1950" s="8" t="s">
        <v>8315</v>
      </c>
    </row>
    <row r="1951" spans="1:113" ht="9.9" customHeight="1" x14ac:dyDescent="0.2">
      <c r="E1951" s="18" t="s">
        <v>338</v>
      </c>
      <c r="T1951" s="8" t="s">
        <v>8314</v>
      </c>
      <c r="W1951" s="17" t="s">
        <v>330</v>
      </c>
    </row>
    <row r="1952" spans="1:113" ht="9.9" customHeight="1" x14ac:dyDescent="0.2">
      <c r="AG1952" s="8" t="s">
        <v>8313</v>
      </c>
      <c r="AL1952" s="8" t="s">
        <v>322</v>
      </c>
      <c r="AV1952" s="8" t="s">
        <v>2070</v>
      </c>
      <c r="BH1952" s="8" t="s">
        <v>8312</v>
      </c>
      <c r="BT1952" s="8" t="s">
        <v>8311</v>
      </c>
      <c r="CF1952" s="8" t="s">
        <v>6759</v>
      </c>
      <c r="CR1952" s="8" t="s">
        <v>721</v>
      </c>
    </row>
    <row r="1953" spans="5:96" ht="9.9" customHeight="1" x14ac:dyDescent="0.2">
      <c r="E1953" s="18" t="s">
        <v>346</v>
      </c>
      <c r="T1953" s="8" t="s">
        <v>8310</v>
      </c>
    </row>
    <row r="1954" spans="5:96" ht="9.9" customHeight="1" x14ac:dyDescent="0.2">
      <c r="AG1954" s="8" t="s">
        <v>8309</v>
      </c>
      <c r="AL1954" s="8" t="s">
        <v>304</v>
      </c>
      <c r="AV1954" s="8" t="s">
        <v>8308</v>
      </c>
      <c r="BH1954" s="8" t="s">
        <v>8307</v>
      </c>
      <c r="BT1954" s="8" t="s">
        <v>8306</v>
      </c>
      <c r="CF1954" s="8" t="s">
        <v>8305</v>
      </c>
      <c r="CR1954" s="8" t="s">
        <v>989</v>
      </c>
    </row>
    <row r="1955" spans="5:96" ht="9.9" customHeight="1" x14ac:dyDescent="0.2">
      <c r="E1955" s="18" t="s">
        <v>354</v>
      </c>
      <c r="T1955" s="8" t="s">
        <v>8304</v>
      </c>
    </row>
    <row r="1956" spans="5:96" ht="9.9" customHeight="1" x14ac:dyDescent="0.2">
      <c r="AG1956" s="8" t="s">
        <v>8303</v>
      </c>
      <c r="AL1956" s="8" t="s">
        <v>295</v>
      </c>
      <c r="AV1956" s="8" t="s">
        <v>8302</v>
      </c>
      <c r="BH1956" s="8" t="s">
        <v>8301</v>
      </c>
      <c r="BT1956" s="8" t="s">
        <v>8300</v>
      </c>
      <c r="CF1956" s="8" t="s">
        <v>8299</v>
      </c>
      <c r="CR1956" s="8" t="s">
        <v>794</v>
      </c>
    </row>
    <row r="1957" spans="5:96" ht="9.9" customHeight="1" x14ac:dyDescent="0.2">
      <c r="E1957" s="18" t="s">
        <v>363</v>
      </c>
      <c r="T1957" s="8" t="s">
        <v>8298</v>
      </c>
    </row>
    <row r="1958" spans="5:96" ht="9.9" customHeight="1" x14ac:dyDescent="0.2">
      <c r="AG1958" s="8" t="s">
        <v>8297</v>
      </c>
      <c r="AL1958" s="8" t="s">
        <v>332</v>
      </c>
      <c r="AV1958" s="8" t="s">
        <v>8296</v>
      </c>
      <c r="BH1958" s="8" t="s">
        <v>8295</v>
      </c>
      <c r="BT1958" s="8" t="s">
        <v>8294</v>
      </c>
      <c r="CF1958" s="8" t="s">
        <v>8293</v>
      </c>
      <c r="CR1958" s="8" t="s">
        <v>543</v>
      </c>
    </row>
    <row r="1959" spans="5:96" ht="9.9" customHeight="1" x14ac:dyDescent="0.2">
      <c r="E1959" s="18" t="s">
        <v>438</v>
      </c>
      <c r="T1959" s="8" t="s">
        <v>8292</v>
      </c>
    </row>
    <row r="1960" spans="5:96" ht="9.9" customHeight="1" x14ac:dyDescent="0.2">
      <c r="AG1960" s="8" t="s">
        <v>8291</v>
      </c>
      <c r="AL1960" s="8" t="s">
        <v>341</v>
      </c>
      <c r="AV1960" s="8" t="s">
        <v>8290</v>
      </c>
      <c r="BH1960" s="8" t="s">
        <v>6951</v>
      </c>
      <c r="BT1960" s="8" t="s">
        <v>8289</v>
      </c>
      <c r="CF1960" s="8" t="s">
        <v>8288</v>
      </c>
      <c r="CR1960" s="8" t="s">
        <v>625</v>
      </c>
    </row>
    <row r="1961" spans="5:96" ht="9.9" customHeight="1" x14ac:dyDescent="0.2">
      <c r="E1961" s="18" t="s">
        <v>446</v>
      </c>
      <c r="T1961" s="8" t="s">
        <v>8287</v>
      </c>
    </row>
    <row r="1962" spans="5:96" ht="9.9" customHeight="1" x14ac:dyDescent="0.2">
      <c r="AG1962" s="18" t="s">
        <v>8286</v>
      </c>
      <c r="AL1962" s="8" t="s">
        <v>313</v>
      </c>
      <c r="AV1962" s="8" t="s">
        <v>8285</v>
      </c>
      <c r="BH1962" s="8" t="s">
        <v>8284</v>
      </c>
      <c r="BT1962" s="8" t="s">
        <v>8283</v>
      </c>
      <c r="CF1962" s="8" t="s">
        <v>8282</v>
      </c>
      <c r="CR1962" s="8" t="s">
        <v>2913</v>
      </c>
    </row>
    <row r="1963" spans="5:96" ht="9.9" customHeight="1" x14ac:dyDescent="0.2">
      <c r="E1963" s="18" t="s">
        <v>455</v>
      </c>
      <c r="T1963" s="8" t="s">
        <v>8281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7802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263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264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143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265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7739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8280</v>
      </c>
      <c r="CS2005" s="2" t="s">
        <v>268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3" t="s">
        <v>269</v>
      </c>
      <c r="T2006" s="24" t="s">
        <v>2159</v>
      </c>
      <c r="BD2006" s="1" t="s">
        <v>271</v>
      </c>
      <c r="BW2006" s="24" t="s">
        <v>8279</v>
      </c>
      <c r="CR2006" s="18" t="s">
        <v>50</v>
      </c>
      <c r="CS2006" s="1" t="s">
        <v>273</v>
      </c>
      <c r="DI2006" s="25"/>
    </row>
    <row r="2007" spans="1:113" ht="9.9" customHeight="1" x14ac:dyDescent="0.2">
      <c r="A2007" s="23" t="s">
        <v>274</v>
      </c>
      <c r="T2007" s="24" t="s">
        <v>109</v>
      </c>
      <c r="BD2007" s="1" t="s">
        <v>276</v>
      </c>
      <c r="BW2007" s="24" t="s">
        <v>8278</v>
      </c>
      <c r="DI2007" s="25"/>
    </row>
    <row r="2008" spans="1:113" ht="9.9" customHeight="1" x14ac:dyDescent="0.2">
      <c r="A2008" s="23" t="s">
        <v>278</v>
      </c>
      <c r="T2008" s="24" t="s">
        <v>24</v>
      </c>
      <c r="BD2008" s="1" t="s">
        <v>279</v>
      </c>
      <c r="BW2008" s="24" t="s">
        <v>2044</v>
      </c>
      <c r="DI2008" s="25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281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7801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7861</v>
      </c>
      <c r="CS2009" s="13" t="s">
        <v>268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37" t="s">
        <v>10</v>
      </c>
      <c r="B2011" s="29"/>
      <c r="C2011" s="29"/>
      <c r="D2011" s="29"/>
      <c r="E2011" s="29"/>
      <c r="F2011" s="2"/>
      <c r="G2011" s="2"/>
      <c r="H2011" s="28" t="s">
        <v>282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"/>
      <c r="X2011" s="2"/>
      <c r="Y2011" s="2"/>
      <c r="Z2011" s="2"/>
      <c r="AA2011" s="28" t="s">
        <v>283</v>
      </c>
      <c r="AB2011" s="29"/>
      <c r="AC2011" s="29"/>
      <c r="AD2011" s="29"/>
      <c r="AE2011" s="29"/>
      <c r="AF2011" s="29"/>
      <c r="AG2011" s="29"/>
      <c r="AH2011" s="29"/>
      <c r="AI2011" s="29"/>
      <c r="AJ2011" s="2"/>
      <c r="AK2011" s="2"/>
      <c r="AL2011" s="10"/>
      <c r="AM2011" s="2"/>
      <c r="AN2011" s="2"/>
      <c r="AO2011" s="28" t="s">
        <v>284</v>
      </c>
      <c r="AP2011" s="29"/>
      <c r="AQ2011" s="29"/>
      <c r="AR2011" s="29"/>
      <c r="AS2011" s="29"/>
      <c r="AT2011" s="29"/>
      <c r="AU2011" s="29"/>
      <c r="AV2011" s="29"/>
      <c r="AW2011" s="29"/>
      <c r="AX2011" s="29"/>
      <c r="AY2011" s="2"/>
      <c r="AZ2011" s="2"/>
      <c r="BA2011" s="28" t="s">
        <v>285</v>
      </c>
      <c r="BB2011" s="29"/>
      <c r="BC2011" s="29"/>
      <c r="BD2011" s="29"/>
      <c r="BE2011" s="29"/>
      <c r="BF2011" s="29"/>
      <c r="BG2011" s="29"/>
      <c r="BH2011" s="29"/>
      <c r="BI2011" s="29"/>
      <c r="BJ2011" s="29"/>
      <c r="BK2011" s="2"/>
      <c r="BL2011" s="2"/>
      <c r="BM2011" s="28" t="s">
        <v>286</v>
      </c>
      <c r="BN2011" s="29"/>
      <c r="BO2011" s="29"/>
      <c r="BP2011" s="29"/>
      <c r="BQ2011" s="29"/>
      <c r="BR2011" s="29"/>
      <c r="BS2011" s="29"/>
      <c r="BT2011" s="29"/>
      <c r="BU2011" s="29"/>
      <c r="BV2011" s="29"/>
      <c r="BW2011" s="2"/>
      <c r="BX2011" s="2"/>
      <c r="BY2011" s="28" t="s">
        <v>287</v>
      </c>
      <c r="BZ2011" s="29"/>
      <c r="CA2011" s="29"/>
      <c r="CB2011" s="29"/>
      <c r="CC2011" s="29"/>
      <c r="CD2011" s="29"/>
      <c r="CE2011" s="29"/>
      <c r="CF2011" s="29"/>
      <c r="CG2011" s="29"/>
      <c r="CH2011" s="29"/>
      <c r="CI2011" s="2"/>
      <c r="CJ2011" s="2"/>
      <c r="CK2011" s="28" t="s">
        <v>268</v>
      </c>
      <c r="CL2011" s="29"/>
      <c r="CM2011" s="29"/>
      <c r="CN2011" s="29"/>
      <c r="CO2011" s="29"/>
      <c r="CP2011" s="29"/>
      <c r="CQ2011" s="29"/>
      <c r="CR2011" s="29"/>
      <c r="CS2011" s="29"/>
      <c r="CT2011" s="29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38"/>
      <c r="B2012" s="30"/>
      <c r="C2012" s="30"/>
      <c r="D2012" s="30"/>
      <c r="E2012" s="30"/>
      <c r="F2012" s="13"/>
      <c r="G2012" s="13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3"/>
      <c r="U2012" s="13"/>
      <c r="V2012" s="14"/>
      <c r="W2012" s="13"/>
      <c r="X2012" s="13"/>
      <c r="Y2012" s="13"/>
      <c r="Z2012" s="13"/>
      <c r="AA2012" s="30"/>
      <c r="AB2012" s="30"/>
      <c r="AC2012" s="30"/>
      <c r="AD2012" s="30"/>
      <c r="AE2012" s="30"/>
      <c r="AF2012" s="30"/>
      <c r="AG2012" s="30"/>
      <c r="AH2012" s="30"/>
      <c r="AI2012" s="30"/>
      <c r="AJ2012" s="13"/>
      <c r="AK2012" s="13"/>
      <c r="AL2012" s="14"/>
      <c r="AM2012" s="13"/>
      <c r="AN2012" s="13"/>
      <c r="AO2012" s="30"/>
      <c r="AP2012" s="30"/>
      <c r="AQ2012" s="30"/>
      <c r="AR2012" s="30"/>
      <c r="AS2012" s="30"/>
      <c r="AT2012" s="30"/>
      <c r="AU2012" s="30"/>
      <c r="AV2012" s="30"/>
      <c r="AW2012" s="30"/>
      <c r="AX2012" s="30"/>
      <c r="AY2012" s="13"/>
      <c r="AZ2012" s="13"/>
      <c r="BA2012" s="30"/>
      <c r="BB2012" s="30"/>
      <c r="BC2012" s="30"/>
      <c r="BD2012" s="30"/>
      <c r="BE2012" s="30"/>
      <c r="BF2012" s="30"/>
      <c r="BG2012" s="30"/>
      <c r="BH2012" s="30"/>
      <c r="BI2012" s="30"/>
      <c r="BJ2012" s="30"/>
      <c r="BK2012" s="13"/>
      <c r="BL2012" s="13"/>
      <c r="BM2012" s="30"/>
      <c r="BN2012" s="30"/>
      <c r="BO2012" s="30"/>
      <c r="BP2012" s="30"/>
      <c r="BQ2012" s="30"/>
      <c r="BR2012" s="30"/>
      <c r="BS2012" s="30"/>
      <c r="BT2012" s="30"/>
      <c r="BU2012" s="30"/>
      <c r="BV2012" s="30"/>
      <c r="BW2012" s="13"/>
      <c r="BX2012" s="13"/>
      <c r="BY2012" s="30"/>
      <c r="BZ2012" s="30"/>
      <c r="CA2012" s="30"/>
      <c r="CB2012" s="30"/>
      <c r="CC2012" s="30"/>
      <c r="CD2012" s="30"/>
      <c r="CE2012" s="30"/>
      <c r="CF2012" s="30"/>
      <c r="CG2012" s="30"/>
      <c r="CH2012" s="30"/>
      <c r="CI2012" s="13"/>
      <c r="CJ2012" s="13"/>
      <c r="CK2012" s="30"/>
      <c r="CL2012" s="30"/>
      <c r="CM2012" s="30"/>
      <c r="CN2012" s="30"/>
      <c r="CO2012" s="30"/>
      <c r="CP2012" s="30"/>
      <c r="CQ2012" s="30"/>
      <c r="CR2012" s="30"/>
      <c r="CS2012" s="30"/>
      <c r="CT2012" s="30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H2014" s="8" t="s">
        <v>8277</v>
      </c>
      <c r="BT2014" s="8" t="s">
        <v>8276</v>
      </c>
      <c r="CF2014" s="8" t="s">
        <v>8275</v>
      </c>
      <c r="CR2014" s="8" t="s">
        <v>2520</v>
      </c>
    </row>
    <row r="2015" spans="1:113" ht="9.9" customHeight="1" x14ac:dyDescent="0.2">
      <c r="E2015" s="18" t="s">
        <v>292</v>
      </c>
      <c r="T2015" s="8" t="s">
        <v>8274</v>
      </c>
    </row>
    <row r="2016" spans="1:113" ht="9.9" customHeight="1" x14ac:dyDescent="0.2">
      <c r="AG2016" s="8" t="s">
        <v>8273</v>
      </c>
      <c r="AL2016" s="8" t="s">
        <v>341</v>
      </c>
      <c r="AV2016" s="8" t="s">
        <v>8272</v>
      </c>
      <c r="BH2016" s="8" t="s">
        <v>8271</v>
      </c>
      <c r="BT2016" s="8" t="s">
        <v>6451</v>
      </c>
      <c r="CF2016" s="8" t="s">
        <v>8270</v>
      </c>
      <c r="CR2016" s="8" t="s">
        <v>2913</v>
      </c>
    </row>
    <row r="2017" spans="5:96" ht="9.9" customHeight="1" x14ac:dyDescent="0.2">
      <c r="E2017" s="18" t="s">
        <v>301</v>
      </c>
      <c r="T2017" s="8" t="s">
        <v>8269</v>
      </c>
    </row>
    <row r="2018" spans="5:96" ht="9.9" customHeight="1" x14ac:dyDescent="0.2">
      <c r="AG2018" s="8" t="s">
        <v>3967</v>
      </c>
      <c r="AL2018" s="8" t="s">
        <v>349</v>
      </c>
      <c r="AV2018" s="8" t="s">
        <v>3128</v>
      </c>
      <c r="BH2018" s="8" t="s">
        <v>8268</v>
      </c>
      <c r="BT2018" s="8" t="s">
        <v>3229</v>
      </c>
      <c r="CF2018" s="8" t="s">
        <v>8267</v>
      </c>
      <c r="CR2018" s="8" t="s">
        <v>487</v>
      </c>
    </row>
    <row r="2019" spans="5:96" ht="9.9" customHeight="1" x14ac:dyDescent="0.2">
      <c r="E2019" s="18" t="s">
        <v>310</v>
      </c>
      <c r="T2019" s="8" t="s">
        <v>8266</v>
      </c>
    </row>
    <row r="2020" spans="5:96" ht="9.9" customHeight="1" x14ac:dyDescent="0.2">
      <c r="AG2020" s="8" t="s">
        <v>8265</v>
      </c>
      <c r="AL2020" s="8" t="s">
        <v>295</v>
      </c>
      <c r="AV2020" s="8" t="s">
        <v>8264</v>
      </c>
    </row>
    <row r="2021" spans="5:96" ht="9.9" customHeight="1" x14ac:dyDescent="0.2">
      <c r="E2021" s="18" t="s">
        <v>319</v>
      </c>
      <c r="T2021" s="8" t="s">
        <v>8263</v>
      </c>
      <c r="W2021" s="17" t="s">
        <v>330</v>
      </c>
    </row>
    <row r="2022" spans="5:96" ht="9.9" customHeight="1" x14ac:dyDescent="0.2">
      <c r="AG2022" s="8" t="s">
        <v>8262</v>
      </c>
      <c r="AL2022" s="8" t="s">
        <v>304</v>
      </c>
      <c r="AV2022" s="8" t="s">
        <v>8261</v>
      </c>
      <c r="BH2022" s="8" t="s">
        <v>8260</v>
      </c>
      <c r="BT2022" s="8" t="s">
        <v>8259</v>
      </c>
      <c r="CF2022" s="8" t="s">
        <v>8258</v>
      </c>
      <c r="CR2022" s="8" t="s">
        <v>2448</v>
      </c>
    </row>
    <row r="2023" spans="5:96" ht="9.9" customHeight="1" x14ac:dyDescent="0.2">
      <c r="E2023" s="18" t="s">
        <v>328</v>
      </c>
      <c r="T2023" s="8" t="s">
        <v>8257</v>
      </c>
    </row>
    <row r="2024" spans="5:96" ht="9.9" customHeight="1" x14ac:dyDescent="0.2">
      <c r="AG2024" s="8" t="s">
        <v>8256</v>
      </c>
      <c r="AL2024" s="8" t="s">
        <v>357</v>
      </c>
      <c r="AV2024" s="8" t="s">
        <v>8255</v>
      </c>
      <c r="BH2024" s="8" t="s">
        <v>8254</v>
      </c>
      <c r="BT2024" s="8" t="s">
        <v>2265</v>
      </c>
      <c r="CF2024" s="8" t="s">
        <v>8253</v>
      </c>
      <c r="CR2024" s="8" t="s">
        <v>784</v>
      </c>
    </row>
    <row r="2025" spans="5:96" ht="9.9" customHeight="1" x14ac:dyDescent="0.2">
      <c r="E2025" s="18" t="s">
        <v>338</v>
      </c>
      <c r="T2025" s="8" t="s">
        <v>8252</v>
      </c>
    </row>
    <row r="2026" spans="5:96" ht="9.9" customHeight="1" x14ac:dyDescent="0.2">
      <c r="AG2026" s="18" t="s">
        <v>8251</v>
      </c>
      <c r="AL2026" s="8" t="s">
        <v>313</v>
      </c>
      <c r="AV2026" s="8" t="s">
        <v>1952</v>
      </c>
      <c r="BH2026" s="8" t="s">
        <v>8250</v>
      </c>
      <c r="BT2026" s="8" t="s">
        <v>325</v>
      </c>
      <c r="CF2026" s="8" t="s">
        <v>2084</v>
      </c>
      <c r="CR2026" s="8" t="s">
        <v>1470</v>
      </c>
    </row>
    <row r="2027" spans="5:96" ht="9.9" customHeight="1" x14ac:dyDescent="0.2">
      <c r="E2027" s="18" t="s">
        <v>346</v>
      </c>
      <c r="T2027" s="8" t="s">
        <v>8249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7802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263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264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79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265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7758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8248</v>
      </c>
      <c r="CS2079" s="2" t="s">
        <v>268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3" t="s">
        <v>269</v>
      </c>
      <c r="T2080" s="24" t="s">
        <v>2227</v>
      </c>
      <c r="BD2080" s="1" t="s">
        <v>271</v>
      </c>
      <c r="BW2080" s="24" t="s">
        <v>8247</v>
      </c>
      <c r="CR2080" s="18" t="s">
        <v>85</v>
      </c>
      <c r="CS2080" s="1" t="s">
        <v>273</v>
      </c>
      <c r="DI2080" s="25"/>
    </row>
    <row r="2081" spans="1:113" ht="9.9" customHeight="1" x14ac:dyDescent="0.2">
      <c r="A2081" s="23" t="s">
        <v>274</v>
      </c>
      <c r="T2081" s="24" t="s">
        <v>80</v>
      </c>
      <c r="BD2081" s="1" t="s">
        <v>276</v>
      </c>
      <c r="BW2081" s="24" t="s">
        <v>8246</v>
      </c>
      <c r="DI2081" s="25"/>
    </row>
    <row r="2082" spans="1:113" ht="9.9" customHeight="1" x14ac:dyDescent="0.2">
      <c r="A2082" s="23" t="s">
        <v>278</v>
      </c>
      <c r="T2082" s="24" t="s">
        <v>24</v>
      </c>
      <c r="BD2082" s="1" t="s">
        <v>279</v>
      </c>
      <c r="BW2082" s="24" t="s">
        <v>857</v>
      </c>
      <c r="DI2082" s="25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281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7801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7861</v>
      </c>
      <c r="CS2083" s="13" t="s">
        <v>268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37" t="s">
        <v>10</v>
      </c>
      <c r="B2085" s="29"/>
      <c r="C2085" s="29"/>
      <c r="D2085" s="29"/>
      <c r="E2085" s="29"/>
      <c r="F2085" s="2"/>
      <c r="G2085" s="2"/>
      <c r="H2085" s="28" t="s">
        <v>282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"/>
      <c r="X2085" s="2"/>
      <c r="Y2085" s="2"/>
      <c r="Z2085" s="2"/>
      <c r="AA2085" s="28" t="s">
        <v>283</v>
      </c>
      <c r="AB2085" s="29"/>
      <c r="AC2085" s="29"/>
      <c r="AD2085" s="29"/>
      <c r="AE2085" s="29"/>
      <c r="AF2085" s="29"/>
      <c r="AG2085" s="29"/>
      <c r="AH2085" s="29"/>
      <c r="AI2085" s="29"/>
      <c r="AJ2085" s="2"/>
      <c r="AK2085" s="2"/>
      <c r="AL2085" s="10"/>
      <c r="AM2085" s="2"/>
      <c r="AN2085" s="2"/>
      <c r="AO2085" s="28" t="s">
        <v>284</v>
      </c>
      <c r="AP2085" s="29"/>
      <c r="AQ2085" s="29"/>
      <c r="AR2085" s="29"/>
      <c r="AS2085" s="29"/>
      <c r="AT2085" s="29"/>
      <c r="AU2085" s="29"/>
      <c r="AV2085" s="29"/>
      <c r="AW2085" s="29"/>
      <c r="AX2085" s="29"/>
      <c r="AY2085" s="2"/>
      <c r="AZ2085" s="2"/>
      <c r="BA2085" s="28" t="s">
        <v>285</v>
      </c>
      <c r="BB2085" s="29"/>
      <c r="BC2085" s="29"/>
      <c r="BD2085" s="29"/>
      <c r="BE2085" s="29"/>
      <c r="BF2085" s="29"/>
      <c r="BG2085" s="29"/>
      <c r="BH2085" s="29"/>
      <c r="BI2085" s="29"/>
      <c r="BJ2085" s="29"/>
      <c r="BK2085" s="2"/>
      <c r="BL2085" s="2"/>
      <c r="BM2085" s="28" t="s">
        <v>286</v>
      </c>
      <c r="BN2085" s="29"/>
      <c r="BO2085" s="29"/>
      <c r="BP2085" s="29"/>
      <c r="BQ2085" s="29"/>
      <c r="BR2085" s="29"/>
      <c r="BS2085" s="29"/>
      <c r="BT2085" s="29"/>
      <c r="BU2085" s="29"/>
      <c r="BV2085" s="29"/>
      <c r="BW2085" s="2"/>
      <c r="BX2085" s="2"/>
      <c r="BY2085" s="28" t="s">
        <v>287</v>
      </c>
      <c r="BZ2085" s="29"/>
      <c r="CA2085" s="29"/>
      <c r="CB2085" s="29"/>
      <c r="CC2085" s="29"/>
      <c r="CD2085" s="29"/>
      <c r="CE2085" s="29"/>
      <c r="CF2085" s="29"/>
      <c r="CG2085" s="29"/>
      <c r="CH2085" s="29"/>
      <c r="CI2085" s="2"/>
      <c r="CJ2085" s="2"/>
      <c r="CK2085" s="28" t="s">
        <v>268</v>
      </c>
      <c r="CL2085" s="29"/>
      <c r="CM2085" s="29"/>
      <c r="CN2085" s="29"/>
      <c r="CO2085" s="29"/>
      <c r="CP2085" s="29"/>
      <c r="CQ2085" s="29"/>
      <c r="CR2085" s="29"/>
      <c r="CS2085" s="29"/>
      <c r="CT2085" s="29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38"/>
      <c r="B2086" s="30"/>
      <c r="C2086" s="30"/>
      <c r="D2086" s="30"/>
      <c r="E2086" s="30"/>
      <c r="F2086" s="13"/>
      <c r="G2086" s="13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3"/>
      <c r="U2086" s="13"/>
      <c r="V2086" s="14"/>
      <c r="W2086" s="13"/>
      <c r="X2086" s="13"/>
      <c r="Y2086" s="13"/>
      <c r="Z2086" s="13"/>
      <c r="AA2086" s="30"/>
      <c r="AB2086" s="30"/>
      <c r="AC2086" s="30"/>
      <c r="AD2086" s="30"/>
      <c r="AE2086" s="30"/>
      <c r="AF2086" s="30"/>
      <c r="AG2086" s="30"/>
      <c r="AH2086" s="30"/>
      <c r="AI2086" s="30"/>
      <c r="AJ2086" s="13"/>
      <c r="AK2086" s="13"/>
      <c r="AL2086" s="14"/>
      <c r="AM2086" s="13"/>
      <c r="AN2086" s="13"/>
      <c r="AO2086" s="30"/>
      <c r="AP2086" s="30"/>
      <c r="AQ2086" s="30"/>
      <c r="AR2086" s="30"/>
      <c r="AS2086" s="30"/>
      <c r="AT2086" s="30"/>
      <c r="AU2086" s="30"/>
      <c r="AV2086" s="30"/>
      <c r="AW2086" s="30"/>
      <c r="AX2086" s="30"/>
      <c r="AY2086" s="13"/>
      <c r="AZ2086" s="13"/>
      <c r="BA2086" s="30"/>
      <c r="BB2086" s="30"/>
      <c r="BC2086" s="30"/>
      <c r="BD2086" s="30"/>
      <c r="BE2086" s="30"/>
      <c r="BF2086" s="30"/>
      <c r="BG2086" s="30"/>
      <c r="BH2086" s="30"/>
      <c r="BI2086" s="30"/>
      <c r="BJ2086" s="30"/>
      <c r="BK2086" s="13"/>
      <c r="BL2086" s="13"/>
      <c r="BM2086" s="30"/>
      <c r="BN2086" s="30"/>
      <c r="BO2086" s="30"/>
      <c r="BP2086" s="30"/>
      <c r="BQ2086" s="30"/>
      <c r="BR2086" s="30"/>
      <c r="BS2086" s="30"/>
      <c r="BT2086" s="30"/>
      <c r="BU2086" s="30"/>
      <c r="BV2086" s="30"/>
      <c r="BW2086" s="13"/>
      <c r="BX2086" s="13"/>
      <c r="BY2086" s="30"/>
      <c r="BZ2086" s="30"/>
      <c r="CA2086" s="30"/>
      <c r="CB2086" s="30"/>
      <c r="CC2086" s="30"/>
      <c r="CD2086" s="30"/>
      <c r="CE2086" s="30"/>
      <c r="CF2086" s="30"/>
      <c r="CG2086" s="30"/>
      <c r="CH2086" s="30"/>
      <c r="CI2086" s="13"/>
      <c r="CJ2086" s="13"/>
      <c r="CK2086" s="30"/>
      <c r="CL2086" s="30"/>
      <c r="CM2086" s="30"/>
      <c r="CN2086" s="30"/>
      <c r="CO2086" s="30"/>
      <c r="CP2086" s="30"/>
      <c r="CQ2086" s="30"/>
      <c r="CR2086" s="30"/>
      <c r="CS2086" s="30"/>
      <c r="CT2086" s="30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H2088" s="8" t="s">
        <v>8245</v>
      </c>
      <c r="BT2088" s="8" t="s">
        <v>7589</v>
      </c>
      <c r="CF2088" s="8" t="s">
        <v>8244</v>
      </c>
      <c r="CR2088" s="8" t="s">
        <v>2448</v>
      </c>
    </row>
    <row r="2089" spans="1:113" ht="9.9" customHeight="1" x14ac:dyDescent="0.2">
      <c r="E2089" s="18" t="s">
        <v>292</v>
      </c>
      <c r="T2089" s="8" t="s">
        <v>8243</v>
      </c>
    </row>
    <row r="2090" spans="1:113" ht="9.9" customHeight="1" x14ac:dyDescent="0.2">
      <c r="AG2090" s="8" t="s">
        <v>8242</v>
      </c>
      <c r="AL2090" s="8" t="s">
        <v>384</v>
      </c>
      <c r="AV2090" s="8" t="s">
        <v>8241</v>
      </c>
      <c r="BH2090" s="8" t="s">
        <v>8240</v>
      </c>
      <c r="BT2090" s="8" t="s">
        <v>4154</v>
      </c>
      <c r="CF2090" s="8" t="s">
        <v>8239</v>
      </c>
      <c r="CR2090" s="8" t="s">
        <v>389</v>
      </c>
    </row>
    <row r="2091" spans="1:113" ht="9.9" customHeight="1" x14ac:dyDescent="0.2">
      <c r="E2091" s="18" t="s">
        <v>301</v>
      </c>
      <c r="T2091" s="8" t="s">
        <v>8238</v>
      </c>
    </row>
    <row r="2092" spans="1:113" ht="9.9" customHeight="1" x14ac:dyDescent="0.2">
      <c r="AG2092" s="8" t="s">
        <v>8237</v>
      </c>
      <c r="AL2092" s="8" t="s">
        <v>322</v>
      </c>
      <c r="AV2092" s="8" t="s">
        <v>8236</v>
      </c>
      <c r="BH2092" s="8" t="s">
        <v>8235</v>
      </c>
      <c r="BT2092" s="8" t="s">
        <v>6888</v>
      </c>
      <c r="CF2092" s="8" t="s">
        <v>8234</v>
      </c>
      <c r="CR2092" s="8" t="s">
        <v>646</v>
      </c>
    </row>
    <row r="2093" spans="1:113" ht="9.9" customHeight="1" x14ac:dyDescent="0.2">
      <c r="E2093" s="18" t="s">
        <v>310</v>
      </c>
      <c r="T2093" s="8" t="s">
        <v>8233</v>
      </c>
    </row>
    <row r="2094" spans="1:113" ht="9.9" customHeight="1" x14ac:dyDescent="0.2">
      <c r="AG2094" s="8" t="s">
        <v>8232</v>
      </c>
      <c r="AL2094" s="8" t="s">
        <v>449</v>
      </c>
      <c r="AV2094" s="8" t="s">
        <v>2280</v>
      </c>
      <c r="BH2094" s="8" t="s">
        <v>2169</v>
      </c>
      <c r="BT2094" s="8" t="s">
        <v>8231</v>
      </c>
      <c r="CF2094" s="8" t="s">
        <v>8230</v>
      </c>
      <c r="CR2094" s="8" t="s">
        <v>6040</v>
      </c>
    </row>
    <row r="2095" spans="1:113" ht="9.9" customHeight="1" x14ac:dyDescent="0.2">
      <c r="E2095" s="18" t="s">
        <v>319</v>
      </c>
      <c r="T2095" s="8" t="s">
        <v>8229</v>
      </c>
      <c r="W2095" s="17" t="s">
        <v>330</v>
      </c>
    </row>
    <row r="2096" spans="1:113" ht="9.9" customHeight="1" x14ac:dyDescent="0.2">
      <c r="AG2096" s="8" t="s">
        <v>8228</v>
      </c>
      <c r="AL2096" s="8" t="s">
        <v>376</v>
      </c>
      <c r="AV2096" s="8" t="s">
        <v>8227</v>
      </c>
      <c r="BH2096" s="8" t="s">
        <v>8226</v>
      </c>
      <c r="BT2096" s="8" t="s">
        <v>8225</v>
      </c>
      <c r="CF2096" s="8" t="s">
        <v>8224</v>
      </c>
      <c r="CR2096" s="8" t="s">
        <v>1300</v>
      </c>
    </row>
    <row r="2097" spans="5:96" ht="9.9" customHeight="1" x14ac:dyDescent="0.2">
      <c r="E2097" s="18" t="s">
        <v>328</v>
      </c>
      <c r="T2097" s="8" t="s">
        <v>8223</v>
      </c>
    </row>
    <row r="2098" spans="5:96" ht="9.9" customHeight="1" x14ac:dyDescent="0.2">
      <c r="AG2098" s="8" t="s">
        <v>8222</v>
      </c>
      <c r="AL2098" s="8" t="s">
        <v>332</v>
      </c>
      <c r="AV2098" s="8" t="s">
        <v>916</v>
      </c>
      <c r="BH2098" s="8" t="s">
        <v>2291</v>
      </c>
      <c r="BT2098" s="8" t="s">
        <v>8221</v>
      </c>
      <c r="CF2098" s="8" t="s">
        <v>8220</v>
      </c>
      <c r="CR2098" s="8" t="s">
        <v>543</v>
      </c>
    </row>
    <row r="2099" spans="5:96" ht="9.9" customHeight="1" x14ac:dyDescent="0.2">
      <c r="E2099" s="18" t="s">
        <v>338</v>
      </c>
      <c r="T2099" s="8" t="s">
        <v>8219</v>
      </c>
    </row>
    <row r="2100" spans="5:96" ht="9.9" customHeight="1" x14ac:dyDescent="0.2">
      <c r="AG2100" s="8" t="s">
        <v>5136</v>
      </c>
      <c r="AL2100" s="8" t="s">
        <v>357</v>
      </c>
      <c r="AV2100" s="8" t="s">
        <v>8218</v>
      </c>
      <c r="BH2100" s="8" t="s">
        <v>8217</v>
      </c>
      <c r="BT2100" s="8" t="s">
        <v>8216</v>
      </c>
      <c r="CF2100" s="8" t="s">
        <v>8215</v>
      </c>
      <c r="CR2100" s="8" t="s">
        <v>646</v>
      </c>
    </row>
    <row r="2101" spans="5:96" ht="9.9" customHeight="1" x14ac:dyDescent="0.2">
      <c r="E2101" s="18" t="s">
        <v>346</v>
      </c>
      <c r="T2101" s="8" t="s">
        <v>8214</v>
      </c>
    </row>
    <row r="2102" spans="5:96" ht="9.9" customHeight="1" x14ac:dyDescent="0.2">
      <c r="AG2102" s="8" t="s">
        <v>8213</v>
      </c>
      <c r="AL2102" s="8" t="s">
        <v>349</v>
      </c>
      <c r="AV2102" s="8" t="s">
        <v>8212</v>
      </c>
      <c r="BH2102" s="8" t="s">
        <v>8211</v>
      </c>
      <c r="BT2102" s="8" t="s">
        <v>8210</v>
      </c>
      <c r="CF2102" s="8" t="s">
        <v>8209</v>
      </c>
      <c r="CR2102" s="8" t="s">
        <v>873</v>
      </c>
    </row>
    <row r="2103" spans="5:96" ht="9.9" customHeight="1" x14ac:dyDescent="0.2">
      <c r="E2103" s="18" t="s">
        <v>354</v>
      </c>
      <c r="T2103" s="8" t="s">
        <v>8208</v>
      </c>
    </row>
    <row r="2104" spans="5:96" ht="9.9" customHeight="1" x14ac:dyDescent="0.2">
      <c r="AG2104" s="8" t="s">
        <v>8207</v>
      </c>
      <c r="AL2104" s="8" t="s">
        <v>341</v>
      </c>
      <c r="AV2104" s="8" t="s">
        <v>8206</v>
      </c>
      <c r="BH2104" s="8" t="s">
        <v>4226</v>
      </c>
      <c r="BT2104" s="8" t="s">
        <v>8205</v>
      </c>
      <c r="CF2104" s="8" t="s">
        <v>8204</v>
      </c>
      <c r="CR2104" s="8" t="s">
        <v>1255</v>
      </c>
    </row>
    <row r="2105" spans="5:96" ht="9.9" customHeight="1" x14ac:dyDescent="0.2">
      <c r="E2105" s="18" t="s">
        <v>363</v>
      </c>
      <c r="T2105" s="8" t="s">
        <v>8203</v>
      </c>
    </row>
    <row r="2106" spans="5:96" ht="9.9" customHeight="1" x14ac:dyDescent="0.2">
      <c r="AG2106" s="8" t="s">
        <v>8202</v>
      </c>
      <c r="AL2106" s="8" t="s">
        <v>295</v>
      </c>
      <c r="AV2106" s="8" t="s">
        <v>2251</v>
      </c>
      <c r="BH2106" s="8" t="s">
        <v>1656</v>
      </c>
      <c r="BT2106" s="8" t="s">
        <v>3874</v>
      </c>
      <c r="CF2106" s="8" t="s">
        <v>8201</v>
      </c>
      <c r="CR2106" s="8" t="s">
        <v>543</v>
      </c>
    </row>
    <row r="2107" spans="5:96" ht="9.9" customHeight="1" x14ac:dyDescent="0.2">
      <c r="E2107" s="18" t="s">
        <v>438</v>
      </c>
      <c r="T2107" s="8" t="s">
        <v>8200</v>
      </c>
    </row>
    <row r="2108" spans="5:96" ht="9.9" customHeight="1" x14ac:dyDescent="0.2">
      <c r="AG2108" s="8" t="s">
        <v>8199</v>
      </c>
      <c r="AL2108" s="8" t="s">
        <v>392</v>
      </c>
      <c r="AV2108" s="8" t="s">
        <v>3352</v>
      </c>
      <c r="BH2108" s="8" t="s">
        <v>7924</v>
      </c>
      <c r="BT2108" s="8" t="s">
        <v>949</v>
      </c>
      <c r="CF2108" s="8" t="s">
        <v>8198</v>
      </c>
      <c r="CR2108" s="8" t="s">
        <v>2141</v>
      </c>
    </row>
    <row r="2109" spans="5:96" ht="9.9" customHeight="1" x14ac:dyDescent="0.2">
      <c r="E2109" s="18" t="s">
        <v>446</v>
      </c>
      <c r="T2109" s="8" t="s">
        <v>8197</v>
      </c>
    </row>
    <row r="2110" spans="5:96" ht="9.9" customHeight="1" x14ac:dyDescent="0.2">
      <c r="AG2110" s="18" t="s">
        <v>8196</v>
      </c>
      <c r="AL2110" s="8" t="s">
        <v>313</v>
      </c>
      <c r="AV2110" s="8" t="s">
        <v>8195</v>
      </c>
      <c r="BH2110" s="8" t="s">
        <v>8194</v>
      </c>
      <c r="BT2110" s="8" t="s">
        <v>8193</v>
      </c>
      <c r="CF2110" s="8" t="s">
        <v>3903</v>
      </c>
      <c r="CR2110" s="8" t="s">
        <v>373</v>
      </c>
    </row>
    <row r="2111" spans="5:96" ht="9.9" customHeight="1" x14ac:dyDescent="0.2">
      <c r="E2111" s="18" t="s">
        <v>455</v>
      </c>
      <c r="T2111" s="8" t="s">
        <v>8192</v>
      </c>
    </row>
    <row r="2112" spans="5:96" ht="9.9" customHeight="1" x14ac:dyDescent="0.2">
      <c r="AG2112" s="8" t="s">
        <v>5179</v>
      </c>
      <c r="AL2112" s="8" t="s">
        <v>304</v>
      </c>
      <c r="AV2112" s="8" t="s">
        <v>6415</v>
      </c>
      <c r="BH2112" s="8" t="s">
        <v>8191</v>
      </c>
      <c r="BT2112" s="8" t="s">
        <v>3874</v>
      </c>
      <c r="CF2112" s="8" t="s">
        <v>8190</v>
      </c>
      <c r="CR2112" s="8" t="s">
        <v>397</v>
      </c>
    </row>
    <row r="2113" spans="5:20" ht="9.9" customHeight="1" x14ac:dyDescent="0.2">
      <c r="E2113" s="18" t="s">
        <v>462</v>
      </c>
      <c r="T2113" s="8" t="s">
        <v>8189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7802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263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264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177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265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7734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8188</v>
      </c>
      <c r="CS2153" s="2" t="s">
        <v>268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9.9" customHeight="1" x14ac:dyDescent="0.2">
      <c r="A2154" s="23" t="s">
        <v>269</v>
      </c>
      <c r="T2154" s="24" t="s">
        <v>2296</v>
      </c>
      <c r="BD2154" s="1" t="s">
        <v>271</v>
      </c>
      <c r="BW2154" s="24" t="s">
        <v>8187</v>
      </c>
      <c r="CR2154" s="18" t="s">
        <v>78</v>
      </c>
      <c r="CS2154" s="1" t="s">
        <v>273</v>
      </c>
      <c r="DI2154" s="25"/>
    </row>
    <row r="2155" spans="1:113" ht="9.9" customHeight="1" x14ac:dyDescent="0.2">
      <c r="A2155" s="23" t="s">
        <v>274</v>
      </c>
      <c r="T2155" s="24" t="s">
        <v>178</v>
      </c>
      <c r="BD2155" s="1" t="s">
        <v>276</v>
      </c>
      <c r="BW2155" s="24" t="s">
        <v>8186</v>
      </c>
      <c r="DI2155" s="25"/>
    </row>
    <row r="2156" spans="1:113" ht="9.9" customHeight="1" x14ac:dyDescent="0.2">
      <c r="A2156" s="23" t="s">
        <v>278</v>
      </c>
      <c r="T2156" s="24" t="s">
        <v>24</v>
      </c>
      <c r="BD2156" s="1" t="s">
        <v>279</v>
      </c>
      <c r="BW2156" s="24" t="s">
        <v>2554</v>
      </c>
      <c r="DI2156" s="25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281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6" t="s">
        <v>7801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7" t="s">
        <v>7861</v>
      </c>
      <c r="CS2157" s="13" t="s">
        <v>268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37" t="s">
        <v>10</v>
      </c>
      <c r="B2159" s="29"/>
      <c r="C2159" s="29"/>
      <c r="D2159" s="29"/>
      <c r="E2159" s="29"/>
      <c r="F2159" s="2"/>
      <c r="G2159" s="2"/>
      <c r="H2159" s="28" t="s">
        <v>282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"/>
      <c r="X2159" s="2"/>
      <c r="Y2159" s="2"/>
      <c r="Z2159" s="2"/>
      <c r="AA2159" s="28" t="s">
        <v>283</v>
      </c>
      <c r="AB2159" s="29"/>
      <c r="AC2159" s="29"/>
      <c r="AD2159" s="29"/>
      <c r="AE2159" s="29"/>
      <c r="AF2159" s="29"/>
      <c r="AG2159" s="29"/>
      <c r="AH2159" s="29"/>
      <c r="AI2159" s="29"/>
      <c r="AJ2159" s="2"/>
      <c r="AK2159" s="2"/>
      <c r="AL2159" s="10"/>
      <c r="AM2159" s="2"/>
      <c r="AN2159" s="2"/>
      <c r="AO2159" s="28" t="s">
        <v>284</v>
      </c>
      <c r="AP2159" s="29"/>
      <c r="AQ2159" s="29"/>
      <c r="AR2159" s="29"/>
      <c r="AS2159" s="29"/>
      <c r="AT2159" s="29"/>
      <c r="AU2159" s="29"/>
      <c r="AV2159" s="29"/>
      <c r="AW2159" s="29"/>
      <c r="AX2159" s="29"/>
      <c r="AY2159" s="2"/>
      <c r="AZ2159" s="2"/>
      <c r="BA2159" s="28" t="s">
        <v>285</v>
      </c>
      <c r="BB2159" s="29"/>
      <c r="BC2159" s="29"/>
      <c r="BD2159" s="29"/>
      <c r="BE2159" s="29"/>
      <c r="BF2159" s="29"/>
      <c r="BG2159" s="29"/>
      <c r="BH2159" s="29"/>
      <c r="BI2159" s="29"/>
      <c r="BJ2159" s="29"/>
      <c r="BK2159" s="2"/>
      <c r="BL2159" s="2"/>
      <c r="BM2159" s="28" t="s">
        <v>286</v>
      </c>
      <c r="BN2159" s="29"/>
      <c r="BO2159" s="29"/>
      <c r="BP2159" s="29"/>
      <c r="BQ2159" s="29"/>
      <c r="BR2159" s="29"/>
      <c r="BS2159" s="29"/>
      <c r="BT2159" s="29"/>
      <c r="BU2159" s="29"/>
      <c r="BV2159" s="29"/>
      <c r="BW2159" s="2"/>
      <c r="BX2159" s="2"/>
      <c r="BY2159" s="28" t="s">
        <v>287</v>
      </c>
      <c r="BZ2159" s="29"/>
      <c r="CA2159" s="29"/>
      <c r="CB2159" s="29"/>
      <c r="CC2159" s="29"/>
      <c r="CD2159" s="29"/>
      <c r="CE2159" s="29"/>
      <c r="CF2159" s="29"/>
      <c r="CG2159" s="29"/>
      <c r="CH2159" s="29"/>
      <c r="CI2159" s="2"/>
      <c r="CJ2159" s="2"/>
      <c r="CK2159" s="28" t="s">
        <v>268</v>
      </c>
      <c r="CL2159" s="29"/>
      <c r="CM2159" s="29"/>
      <c r="CN2159" s="29"/>
      <c r="CO2159" s="29"/>
      <c r="CP2159" s="29"/>
      <c r="CQ2159" s="29"/>
      <c r="CR2159" s="29"/>
      <c r="CS2159" s="29"/>
      <c r="CT2159" s="29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38"/>
      <c r="B2160" s="30"/>
      <c r="C2160" s="30"/>
      <c r="D2160" s="30"/>
      <c r="E2160" s="30"/>
      <c r="F2160" s="13"/>
      <c r="G2160" s="13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3"/>
      <c r="U2160" s="13"/>
      <c r="V2160" s="14"/>
      <c r="W2160" s="13"/>
      <c r="X2160" s="13"/>
      <c r="Y2160" s="13"/>
      <c r="Z2160" s="13"/>
      <c r="AA2160" s="30"/>
      <c r="AB2160" s="30"/>
      <c r="AC2160" s="30"/>
      <c r="AD2160" s="30"/>
      <c r="AE2160" s="30"/>
      <c r="AF2160" s="30"/>
      <c r="AG2160" s="30"/>
      <c r="AH2160" s="30"/>
      <c r="AI2160" s="30"/>
      <c r="AJ2160" s="13"/>
      <c r="AK2160" s="13"/>
      <c r="AL2160" s="14"/>
      <c r="AM2160" s="13"/>
      <c r="AN2160" s="13"/>
      <c r="AO2160" s="30"/>
      <c r="AP2160" s="30"/>
      <c r="AQ2160" s="30"/>
      <c r="AR2160" s="30"/>
      <c r="AS2160" s="30"/>
      <c r="AT2160" s="30"/>
      <c r="AU2160" s="30"/>
      <c r="AV2160" s="30"/>
      <c r="AW2160" s="30"/>
      <c r="AX2160" s="30"/>
      <c r="AY2160" s="13"/>
      <c r="AZ2160" s="13"/>
      <c r="BA2160" s="30"/>
      <c r="BB2160" s="30"/>
      <c r="BC2160" s="30"/>
      <c r="BD2160" s="30"/>
      <c r="BE2160" s="30"/>
      <c r="BF2160" s="30"/>
      <c r="BG2160" s="30"/>
      <c r="BH2160" s="30"/>
      <c r="BI2160" s="30"/>
      <c r="BJ2160" s="30"/>
      <c r="BK2160" s="13"/>
      <c r="BL2160" s="13"/>
      <c r="BM2160" s="30"/>
      <c r="BN2160" s="30"/>
      <c r="BO2160" s="30"/>
      <c r="BP2160" s="30"/>
      <c r="BQ2160" s="30"/>
      <c r="BR2160" s="30"/>
      <c r="BS2160" s="30"/>
      <c r="BT2160" s="30"/>
      <c r="BU2160" s="30"/>
      <c r="BV2160" s="30"/>
      <c r="BW2160" s="13"/>
      <c r="BX2160" s="13"/>
      <c r="BY2160" s="30"/>
      <c r="BZ2160" s="30"/>
      <c r="CA2160" s="30"/>
      <c r="CB2160" s="30"/>
      <c r="CC2160" s="30"/>
      <c r="CD2160" s="30"/>
      <c r="CE2160" s="30"/>
      <c r="CF2160" s="30"/>
      <c r="CG2160" s="30"/>
      <c r="CH2160" s="30"/>
      <c r="CI2160" s="13"/>
      <c r="CJ2160" s="13"/>
      <c r="CK2160" s="30"/>
      <c r="CL2160" s="30"/>
      <c r="CM2160" s="30"/>
      <c r="CN2160" s="30"/>
      <c r="CO2160" s="30"/>
      <c r="CP2160" s="30"/>
      <c r="CQ2160" s="30"/>
      <c r="CR2160" s="30"/>
      <c r="CS2160" s="30"/>
      <c r="CT2160" s="30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9.9" customHeight="1" x14ac:dyDescent="0.2">
      <c r="BH2162" s="8" t="s">
        <v>8185</v>
      </c>
      <c r="BT2162" s="8" t="s">
        <v>8184</v>
      </c>
      <c r="CF2162" s="8" t="s">
        <v>8183</v>
      </c>
      <c r="CR2162" s="8" t="s">
        <v>721</v>
      </c>
    </row>
    <row r="2163" spans="5:96" ht="9.9" customHeight="1" x14ac:dyDescent="0.2">
      <c r="E2163" s="18" t="s">
        <v>292</v>
      </c>
      <c r="T2163" s="8" t="s">
        <v>8182</v>
      </c>
    </row>
    <row r="2164" spans="5:96" ht="9.9" customHeight="1" x14ac:dyDescent="0.2">
      <c r="AG2164" s="8" t="s">
        <v>8181</v>
      </c>
      <c r="AL2164" s="8" t="s">
        <v>332</v>
      </c>
      <c r="AV2164" s="8" t="s">
        <v>3103</v>
      </c>
      <c r="BH2164" s="8" t="s">
        <v>8180</v>
      </c>
      <c r="BT2164" s="8" t="s">
        <v>2035</v>
      </c>
      <c r="CF2164" s="8" t="s">
        <v>8179</v>
      </c>
      <c r="CR2164" s="8" t="s">
        <v>1255</v>
      </c>
    </row>
    <row r="2165" spans="5:96" ht="9.9" customHeight="1" x14ac:dyDescent="0.2">
      <c r="E2165" s="18" t="s">
        <v>301</v>
      </c>
      <c r="T2165" s="8" t="s">
        <v>8178</v>
      </c>
    </row>
    <row r="2166" spans="5:96" ht="9.9" customHeight="1" x14ac:dyDescent="0.2">
      <c r="AG2166" s="8" t="s">
        <v>8177</v>
      </c>
      <c r="AL2166" s="8" t="s">
        <v>295</v>
      </c>
      <c r="AV2166" s="8" t="s">
        <v>8176</v>
      </c>
      <c r="BH2166" s="8" t="s">
        <v>8175</v>
      </c>
      <c r="BT2166" s="8" t="s">
        <v>8174</v>
      </c>
      <c r="CF2166" s="8" t="s">
        <v>7105</v>
      </c>
      <c r="CR2166" s="8" t="s">
        <v>1012</v>
      </c>
    </row>
    <row r="2167" spans="5:96" ht="9.9" customHeight="1" x14ac:dyDescent="0.2">
      <c r="E2167" s="18" t="s">
        <v>310</v>
      </c>
      <c r="T2167" s="8" t="s">
        <v>8173</v>
      </c>
    </row>
    <row r="2168" spans="5:96" ht="9.9" customHeight="1" x14ac:dyDescent="0.2">
      <c r="AG2168" s="8" t="s">
        <v>8172</v>
      </c>
      <c r="AV2168" s="8" t="s">
        <v>8171</v>
      </c>
      <c r="BH2168" s="8" t="s">
        <v>6973</v>
      </c>
      <c r="BT2168" s="8" t="s">
        <v>7650</v>
      </c>
      <c r="CF2168" s="8" t="s">
        <v>8170</v>
      </c>
      <c r="CR2168" s="8" t="s">
        <v>480</v>
      </c>
    </row>
    <row r="2169" spans="5:96" ht="9.9" customHeight="1" x14ac:dyDescent="0.2">
      <c r="E2169" s="18" t="s">
        <v>319</v>
      </c>
      <c r="T2169" s="8" t="s">
        <v>8169</v>
      </c>
    </row>
    <row r="2170" spans="5:96" ht="9.9" customHeight="1" x14ac:dyDescent="0.2">
      <c r="AG2170" s="8" t="s">
        <v>8168</v>
      </c>
      <c r="AL2170" s="8" t="s">
        <v>392</v>
      </c>
      <c r="AV2170" s="8" t="s">
        <v>8167</v>
      </c>
      <c r="BH2170" s="8" t="s">
        <v>8166</v>
      </c>
      <c r="BT2170" s="8" t="s">
        <v>8165</v>
      </c>
      <c r="CF2170" s="8" t="s">
        <v>8164</v>
      </c>
      <c r="CR2170" s="8" t="s">
        <v>3750</v>
      </c>
    </row>
    <row r="2171" spans="5:96" ht="9.9" customHeight="1" x14ac:dyDescent="0.2">
      <c r="E2171" s="18" t="s">
        <v>328</v>
      </c>
      <c r="T2171" s="8" t="s">
        <v>8163</v>
      </c>
      <c r="W2171" s="17" t="s">
        <v>330</v>
      </c>
    </row>
    <row r="2172" spans="5:96" ht="9.9" customHeight="1" x14ac:dyDescent="0.2">
      <c r="AG2172" s="8" t="s">
        <v>8162</v>
      </c>
      <c r="AL2172" s="8" t="s">
        <v>322</v>
      </c>
      <c r="AV2172" s="8" t="s">
        <v>8161</v>
      </c>
      <c r="BH2172" s="8" t="s">
        <v>8160</v>
      </c>
      <c r="BT2172" s="8" t="s">
        <v>8159</v>
      </c>
      <c r="CF2172" s="8" t="s">
        <v>2239</v>
      </c>
      <c r="CR2172" s="8" t="s">
        <v>291</v>
      </c>
    </row>
    <row r="2173" spans="5:96" ht="9.9" customHeight="1" x14ac:dyDescent="0.2">
      <c r="E2173" s="18" t="s">
        <v>338</v>
      </c>
      <c r="T2173" s="8" t="s">
        <v>8158</v>
      </c>
    </row>
    <row r="2174" spans="5:96" ht="9.9" customHeight="1" x14ac:dyDescent="0.2">
      <c r="AG2174" s="8" t="s">
        <v>3005</v>
      </c>
      <c r="AL2174" s="8" t="s">
        <v>349</v>
      </c>
      <c r="AV2174" s="8" t="s">
        <v>1810</v>
      </c>
      <c r="BH2174" s="8" t="s">
        <v>3583</v>
      </c>
      <c r="BT2174" s="8" t="s">
        <v>1395</v>
      </c>
      <c r="CF2174" s="8" t="s">
        <v>602</v>
      </c>
      <c r="CR2174" s="8" t="s">
        <v>742</v>
      </c>
    </row>
    <row r="2175" spans="5:96" ht="9.9" customHeight="1" x14ac:dyDescent="0.2">
      <c r="E2175" s="18" t="s">
        <v>346</v>
      </c>
      <c r="T2175" s="8" t="s">
        <v>8157</v>
      </c>
    </row>
    <row r="2176" spans="5:96" ht="9.9" customHeight="1" x14ac:dyDescent="0.2">
      <c r="AG2176" s="8" t="s">
        <v>8156</v>
      </c>
      <c r="AL2176" s="8" t="s">
        <v>384</v>
      </c>
      <c r="AV2176" s="8" t="s">
        <v>7537</v>
      </c>
      <c r="BH2176" s="8" t="s">
        <v>8155</v>
      </c>
      <c r="BT2176" s="8" t="s">
        <v>8154</v>
      </c>
      <c r="CF2176" s="8" t="s">
        <v>8153</v>
      </c>
      <c r="CR2176" s="8" t="s">
        <v>1470</v>
      </c>
    </row>
    <row r="2177" spans="5:96" ht="9.9" customHeight="1" x14ac:dyDescent="0.2">
      <c r="E2177" s="18" t="s">
        <v>354</v>
      </c>
      <c r="T2177" s="8" t="s">
        <v>8152</v>
      </c>
    </row>
    <row r="2178" spans="5:96" ht="9.9" customHeight="1" x14ac:dyDescent="0.2">
      <c r="AG2178" s="8" t="s">
        <v>8151</v>
      </c>
      <c r="AL2178" s="8" t="s">
        <v>304</v>
      </c>
      <c r="AV2178" s="8" t="s">
        <v>4102</v>
      </c>
      <c r="BH2178" s="8" t="s">
        <v>8150</v>
      </c>
      <c r="BT2178" s="8" t="s">
        <v>8149</v>
      </c>
      <c r="CF2178" s="8" t="s">
        <v>8148</v>
      </c>
      <c r="CR2178" s="8" t="s">
        <v>522</v>
      </c>
    </row>
    <row r="2179" spans="5:96" ht="9.9" customHeight="1" x14ac:dyDescent="0.2">
      <c r="E2179" s="18" t="s">
        <v>363</v>
      </c>
      <c r="T2179" s="8" t="s">
        <v>8147</v>
      </c>
    </row>
    <row r="2180" spans="5:96" ht="9.9" customHeight="1" x14ac:dyDescent="0.2">
      <c r="AG2180" s="8" t="s">
        <v>8146</v>
      </c>
      <c r="AL2180" s="8" t="s">
        <v>341</v>
      </c>
      <c r="AV2180" s="8" t="s">
        <v>8145</v>
      </c>
      <c r="BH2180" s="8" t="s">
        <v>1601</v>
      </c>
      <c r="BT2180" s="8" t="s">
        <v>8144</v>
      </c>
      <c r="CF2180" s="8" t="s">
        <v>8143</v>
      </c>
      <c r="CR2180" s="8" t="s">
        <v>1300</v>
      </c>
    </row>
    <row r="2181" spans="5:96" ht="9.9" customHeight="1" x14ac:dyDescent="0.2">
      <c r="E2181" s="18" t="s">
        <v>438</v>
      </c>
      <c r="T2181" s="8" t="s">
        <v>8142</v>
      </c>
    </row>
    <row r="2182" spans="5:96" ht="9.9" customHeight="1" x14ac:dyDescent="0.2">
      <c r="AG2182" s="8" t="s">
        <v>8141</v>
      </c>
      <c r="AL2182" s="8" t="s">
        <v>357</v>
      </c>
      <c r="AV2182" s="8" t="s">
        <v>8140</v>
      </c>
      <c r="BH2182" s="8" t="s">
        <v>8139</v>
      </c>
      <c r="BT2182" s="8" t="s">
        <v>1697</v>
      </c>
      <c r="CF2182" s="8" t="s">
        <v>3641</v>
      </c>
      <c r="CR2182" s="8" t="s">
        <v>873</v>
      </c>
    </row>
    <row r="2183" spans="5:96" ht="9.9" customHeight="1" x14ac:dyDescent="0.2">
      <c r="E2183" s="18" t="s">
        <v>446</v>
      </c>
      <c r="T2183" s="8" t="s">
        <v>8138</v>
      </c>
    </row>
    <row r="2184" spans="5:96" ht="9.9" customHeight="1" x14ac:dyDescent="0.2">
      <c r="AG2184" s="18" t="s">
        <v>8137</v>
      </c>
      <c r="AL2184" s="8" t="s">
        <v>313</v>
      </c>
      <c r="AV2184" s="8" t="s">
        <v>7245</v>
      </c>
      <c r="BH2184" s="8" t="s">
        <v>1066</v>
      </c>
      <c r="BT2184" s="8" t="s">
        <v>7671</v>
      </c>
      <c r="CF2184" s="8" t="s">
        <v>1450</v>
      </c>
      <c r="CR2184" s="8" t="s">
        <v>873</v>
      </c>
    </row>
    <row r="2185" spans="5:96" ht="9.9" customHeight="1" x14ac:dyDescent="0.2">
      <c r="E2185" s="18" t="s">
        <v>455</v>
      </c>
      <c r="T2185" s="8" t="s">
        <v>8136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7802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0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263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264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194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265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7711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8135</v>
      </c>
      <c r="CS2227" s="2" t="s">
        <v>268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9.9" customHeight="1" x14ac:dyDescent="0.2">
      <c r="A2228" s="23" t="s">
        <v>269</v>
      </c>
      <c r="T2228" s="24" t="s">
        <v>2360</v>
      </c>
      <c r="BD2228" s="1" t="s">
        <v>271</v>
      </c>
      <c r="BW2228" s="24" t="s">
        <v>8134</v>
      </c>
      <c r="CR2228" s="18" t="s">
        <v>71</v>
      </c>
      <c r="CS2228" s="1" t="s">
        <v>273</v>
      </c>
      <c r="DI2228" s="25"/>
    </row>
    <row r="2229" spans="1:113" ht="9.9" customHeight="1" x14ac:dyDescent="0.2">
      <c r="A2229" s="23" t="s">
        <v>274</v>
      </c>
      <c r="T2229" s="24" t="s">
        <v>130</v>
      </c>
      <c r="BD2229" s="1" t="s">
        <v>276</v>
      </c>
      <c r="BW2229" s="24" t="s">
        <v>8133</v>
      </c>
      <c r="DI2229" s="25"/>
    </row>
    <row r="2230" spans="1:113" ht="9.9" customHeight="1" x14ac:dyDescent="0.2">
      <c r="A2230" s="23" t="s">
        <v>278</v>
      </c>
      <c r="T2230" s="24" t="s">
        <v>90</v>
      </c>
      <c r="BD2230" s="1" t="s">
        <v>279</v>
      </c>
      <c r="BW2230" s="24" t="s">
        <v>1578</v>
      </c>
      <c r="DI2230" s="25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281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6" t="s">
        <v>7801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7" t="s">
        <v>7861</v>
      </c>
      <c r="CS2231" s="13" t="s">
        <v>268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37" t="s">
        <v>10</v>
      </c>
      <c r="B2233" s="29"/>
      <c r="C2233" s="29"/>
      <c r="D2233" s="29"/>
      <c r="E2233" s="29"/>
      <c r="F2233" s="2"/>
      <c r="G2233" s="2"/>
      <c r="H2233" s="28" t="s">
        <v>282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"/>
      <c r="X2233" s="2"/>
      <c r="Y2233" s="2"/>
      <c r="Z2233" s="2"/>
      <c r="AA2233" s="28" t="s">
        <v>283</v>
      </c>
      <c r="AB2233" s="29"/>
      <c r="AC2233" s="29"/>
      <c r="AD2233" s="29"/>
      <c r="AE2233" s="29"/>
      <c r="AF2233" s="29"/>
      <c r="AG2233" s="29"/>
      <c r="AH2233" s="29"/>
      <c r="AI2233" s="29"/>
      <c r="AJ2233" s="2"/>
      <c r="AK2233" s="2"/>
      <c r="AL2233" s="10"/>
      <c r="AM2233" s="2"/>
      <c r="AN2233" s="2"/>
      <c r="AO2233" s="28" t="s">
        <v>284</v>
      </c>
      <c r="AP2233" s="29"/>
      <c r="AQ2233" s="29"/>
      <c r="AR2233" s="29"/>
      <c r="AS2233" s="29"/>
      <c r="AT2233" s="29"/>
      <c r="AU2233" s="29"/>
      <c r="AV2233" s="29"/>
      <c r="AW2233" s="29"/>
      <c r="AX2233" s="29"/>
      <c r="AY2233" s="2"/>
      <c r="AZ2233" s="2"/>
      <c r="BA2233" s="28" t="s">
        <v>285</v>
      </c>
      <c r="BB2233" s="29"/>
      <c r="BC2233" s="29"/>
      <c r="BD2233" s="29"/>
      <c r="BE2233" s="29"/>
      <c r="BF2233" s="29"/>
      <c r="BG2233" s="29"/>
      <c r="BH2233" s="29"/>
      <c r="BI2233" s="29"/>
      <c r="BJ2233" s="29"/>
      <c r="BK2233" s="2"/>
      <c r="BL2233" s="2"/>
      <c r="BM2233" s="28" t="s">
        <v>286</v>
      </c>
      <c r="BN2233" s="29"/>
      <c r="BO2233" s="29"/>
      <c r="BP2233" s="29"/>
      <c r="BQ2233" s="29"/>
      <c r="BR2233" s="29"/>
      <c r="BS2233" s="29"/>
      <c r="BT2233" s="29"/>
      <c r="BU2233" s="29"/>
      <c r="BV2233" s="29"/>
      <c r="BW2233" s="2"/>
      <c r="BX2233" s="2"/>
      <c r="BY2233" s="28" t="s">
        <v>287</v>
      </c>
      <c r="BZ2233" s="29"/>
      <c r="CA2233" s="29"/>
      <c r="CB2233" s="29"/>
      <c r="CC2233" s="29"/>
      <c r="CD2233" s="29"/>
      <c r="CE2233" s="29"/>
      <c r="CF2233" s="29"/>
      <c r="CG2233" s="29"/>
      <c r="CH2233" s="29"/>
      <c r="CI2233" s="2"/>
      <c r="CJ2233" s="2"/>
      <c r="CK2233" s="28" t="s">
        <v>268</v>
      </c>
      <c r="CL2233" s="29"/>
      <c r="CM2233" s="29"/>
      <c r="CN2233" s="29"/>
      <c r="CO2233" s="29"/>
      <c r="CP2233" s="29"/>
      <c r="CQ2233" s="29"/>
      <c r="CR2233" s="29"/>
      <c r="CS2233" s="29"/>
      <c r="CT2233" s="29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38"/>
      <c r="B2234" s="30"/>
      <c r="C2234" s="30"/>
      <c r="D2234" s="30"/>
      <c r="E2234" s="30"/>
      <c r="F2234" s="13"/>
      <c r="G2234" s="13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3"/>
      <c r="U2234" s="13"/>
      <c r="V2234" s="14"/>
      <c r="W2234" s="13"/>
      <c r="X2234" s="13"/>
      <c r="Y2234" s="13"/>
      <c r="Z2234" s="13"/>
      <c r="AA2234" s="30"/>
      <c r="AB2234" s="30"/>
      <c r="AC2234" s="30"/>
      <c r="AD2234" s="30"/>
      <c r="AE2234" s="30"/>
      <c r="AF2234" s="30"/>
      <c r="AG2234" s="30"/>
      <c r="AH2234" s="30"/>
      <c r="AI2234" s="30"/>
      <c r="AJ2234" s="13"/>
      <c r="AK2234" s="13"/>
      <c r="AL2234" s="14"/>
      <c r="AM2234" s="13"/>
      <c r="AN2234" s="13"/>
      <c r="AO2234" s="30"/>
      <c r="AP2234" s="30"/>
      <c r="AQ2234" s="30"/>
      <c r="AR2234" s="30"/>
      <c r="AS2234" s="30"/>
      <c r="AT2234" s="30"/>
      <c r="AU2234" s="30"/>
      <c r="AV2234" s="30"/>
      <c r="AW2234" s="30"/>
      <c r="AX2234" s="30"/>
      <c r="AY2234" s="13"/>
      <c r="AZ2234" s="13"/>
      <c r="BA2234" s="30"/>
      <c r="BB2234" s="30"/>
      <c r="BC2234" s="30"/>
      <c r="BD2234" s="30"/>
      <c r="BE2234" s="30"/>
      <c r="BF2234" s="30"/>
      <c r="BG2234" s="30"/>
      <c r="BH2234" s="30"/>
      <c r="BI2234" s="30"/>
      <c r="BJ2234" s="30"/>
      <c r="BK2234" s="13"/>
      <c r="BL2234" s="13"/>
      <c r="BM2234" s="30"/>
      <c r="BN2234" s="30"/>
      <c r="BO2234" s="30"/>
      <c r="BP2234" s="30"/>
      <c r="BQ2234" s="30"/>
      <c r="BR2234" s="30"/>
      <c r="BS2234" s="30"/>
      <c r="BT2234" s="30"/>
      <c r="BU2234" s="30"/>
      <c r="BV2234" s="30"/>
      <c r="BW2234" s="13"/>
      <c r="BX2234" s="13"/>
      <c r="BY2234" s="30"/>
      <c r="BZ2234" s="30"/>
      <c r="CA2234" s="30"/>
      <c r="CB2234" s="30"/>
      <c r="CC2234" s="30"/>
      <c r="CD2234" s="30"/>
      <c r="CE2234" s="30"/>
      <c r="CF2234" s="30"/>
      <c r="CG2234" s="30"/>
      <c r="CH2234" s="30"/>
      <c r="CI2234" s="13"/>
      <c r="CJ2234" s="13"/>
      <c r="CK2234" s="30"/>
      <c r="CL2234" s="30"/>
      <c r="CM2234" s="30"/>
      <c r="CN2234" s="30"/>
      <c r="CO2234" s="30"/>
      <c r="CP2234" s="30"/>
      <c r="CQ2234" s="30"/>
      <c r="CR2234" s="30"/>
      <c r="CS2234" s="30"/>
      <c r="CT2234" s="30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7" spans="1:113" ht="9.9" customHeight="1" x14ac:dyDescent="0.2">
      <c r="E2237" s="18" t="s">
        <v>292</v>
      </c>
      <c r="T2237" s="8" t="s">
        <v>8132</v>
      </c>
      <c r="W2237" s="17" t="s">
        <v>330</v>
      </c>
    </row>
    <row r="2238" spans="1:113" ht="9.9" customHeight="1" x14ac:dyDescent="0.2">
      <c r="AG2238" s="8" t="s">
        <v>8131</v>
      </c>
      <c r="AV2238" s="8" t="s">
        <v>8130</v>
      </c>
      <c r="BH2238" s="8" t="s">
        <v>8129</v>
      </c>
      <c r="BT2238" s="8" t="s">
        <v>7252</v>
      </c>
      <c r="CF2238" s="8" t="s">
        <v>8128</v>
      </c>
      <c r="CR2238" s="8" t="s">
        <v>8127</v>
      </c>
    </row>
    <row r="2239" spans="1:113" ht="9.9" customHeight="1" x14ac:dyDescent="0.2">
      <c r="E2239" s="18" t="s">
        <v>301</v>
      </c>
      <c r="T2239" s="8" t="s">
        <v>8126</v>
      </c>
      <c r="W2239" s="17" t="s">
        <v>330</v>
      </c>
    </row>
    <row r="2240" spans="1:113" ht="9.9" customHeight="1" x14ac:dyDescent="0.2">
      <c r="AG2240" s="8" t="s">
        <v>8125</v>
      </c>
      <c r="AL2240" s="8" t="s">
        <v>384</v>
      </c>
      <c r="AV2240" s="8" t="s">
        <v>8124</v>
      </c>
      <c r="BH2240" s="8" t="s">
        <v>8123</v>
      </c>
      <c r="BT2240" s="8" t="s">
        <v>8122</v>
      </c>
      <c r="CF2240" s="8" t="s">
        <v>8121</v>
      </c>
      <c r="CR2240" s="8" t="s">
        <v>2632</v>
      </c>
    </row>
    <row r="2241" spans="5:96" ht="9.9" customHeight="1" x14ac:dyDescent="0.2">
      <c r="E2241" s="18" t="s">
        <v>310</v>
      </c>
      <c r="T2241" s="8" t="s">
        <v>8120</v>
      </c>
    </row>
    <row r="2242" spans="5:96" ht="9.9" customHeight="1" x14ac:dyDescent="0.2">
      <c r="AG2242" s="8" t="s">
        <v>8119</v>
      </c>
      <c r="AL2242" s="8" t="s">
        <v>322</v>
      </c>
      <c r="AV2242" s="8" t="s">
        <v>8118</v>
      </c>
      <c r="BH2242" s="8" t="s">
        <v>8117</v>
      </c>
      <c r="BT2242" s="8" t="s">
        <v>5665</v>
      </c>
      <c r="CF2242" s="8" t="s">
        <v>8116</v>
      </c>
      <c r="CR2242" s="8" t="s">
        <v>1986</v>
      </c>
    </row>
    <row r="2243" spans="5:96" ht="9.9" customHeight="1" x14ac:dyDescent="0.2">
      <c r="E2243" s="18" t="s">
        <v>319</v>
      </c>
      <c r="T2243" s="8" t="s">
        <v>8115</v>
      </c>
    </row>
    <row r="2244" spans="5:96" ht="9.9" customHeight="1" x14ac:dyDescent="0.2">
      <c r="AG2244" s="8" t="s">
        <v>8114</v>
      </c>
      <c r="AL2244" s="8" t="s">
        <v>332</v>
      </c>
      <c r="AV2244" s="8" t="s">
        <v>6646</v>
      </c>
      <c r="BH2244" s="8" t="s">
        <v>8113</v>
      </c>
      <c r="BT2244" s="8" t="s">
        <v>8112</v>
      </c>
      <c r="CF2244" s="8" t="s">
        <v>3245</v>
      </c>
      <c r="CR2244" s="8" t="s">
        <v>989</v>
      </c>
    </row>
    <row r="2245" spans="5:96" ht="9.9" customHeight="1" x14ac:dyDescent="0.2">
      <c r="E2245" s="18" t="s">
        <v>328</v>
      </c>
      <c r="T2245" s="8" t="s">
        <v>8111</v>
      </c>
    </row>
    <row r="2246" spans="5:96" ht="9.9" customHeight="1" x14ac:dyDescent="0.2">
      <c r="AG2246" s="8" t="s">
        <v>8110</v>
      </c>
      <c r="AL2246" s="8" t="s">
        <v>304</v>
      </c>
      <c r="AV2246" s="8" t="s">
        <v>8109</v>
      </c>
      <c r="BH2246" s="8" t="s">
        <v>8108</v>
      </c>
      <c r="BT2246" s="8" t="s">
        <v>3181</v>
      </c>
      <c r="CF2246" s="8" t="s">
        <v>8107</v>
      </c>
      <c r="CR2246" s="8" t="s">
        <v>2098</v>
      </c>
    </row>
    <row r="2247" spans="5:96" ht="9.9" customHeight="1" x14ac:dyDescent="0.2">
      <c r="E2247" s="18" t="s">
        <v>338</v>
      </c>
      <c r="T2247" s="8" t="s">
        <v>8106</v>
      </c>
    </row>
    <row r="2248" spans="5:96" ht="9.9" customHeight="1" x14ac:dyDescent="0.2">
      <c r="AG2248" s="8" t="s">
        <v>8105</v>
      </c>
      <c r="AL2248" s="8" t="s">
        <v>295</v>
      </c>
      <c r="AV2248" s="8" t="s">
        <v>394</v>
      </c>
      <c r="BH2248" s="8" t="s">
        <v>8104</v>
      </c>
      <c r="BT2248" s="8" t="s">
        <v>8103</v>
      </c>
      <c r="CF2248" s="8" t="s">
        <v>8102</v>
      </c>
      <c r="CR2248" s="8" t="s">
        <v>2141</v>
      </c>
    </row>
    <row r="2249" spans="5:96" ht="9.9" customHeight="1" x14ac:dyDescent="0.2">
      <c r="E2249" s="18" t="s">
        <v>346</v>
      </c>
      <c r="T2249" s="8" t="s">
        <v>8101</v>
      </c>
    </row>
    <row r="2250" spans="5:96" ht="9.9" customHeight="1" x14ac:dyDescent="0.2">
      <c r="AG2250" s="18" t="s">
        <v>8100</v>
      </c>
      <c r="AL2250" s="8" t="s">
        <v>313</v>
      </c>
      <c r="AV2250" s="8" t="s">
        <v>8099</v>
      </c>
      <c r="BH2250" s="8" t="s">
        <v>8098</v>
      </c>
      <c r="BT2250" s="8" t="s">
        <v>6379</v>
      </c>
      <c r="CF2250" s="8" t="s">
        <v>8097</v>
      </c>
      <c r="CR2250" s="8" t="s">
        <v>454</v>
      </c>
    </row>
    <row r="2251" spans="5:96" ht="9.9" customHeight="1" x14ac:dyDescent="0.2">
      <c r="E2251" s="18" t="s">
        <v>354</v>
      </c>
      <c r="T2251" s="8" t="s">
        <v>8096</v>
      </c>
    </row>
    <row r="2252" spans="5:96" ht="9.9" customHeight="1" x14ac:dyDescent="0.2">
      <c r="AG2252" s="8" t="s">
        <v>8095</v>
      </c>
      <c r="AL2252" s="8" t="s">
        <v>357</v>
      </c>
      <c r="AV2252" s="8" t="s">
        <v>8094</v>
      </c>
      <c r="BH2252" s="8" t="s">
        <v>8093</v>
      </c>
      <c r="BT2252" s="8" t="s">
        <v>8092</v>
      </c>
      <c r="CF2252" s="8" t="s">
        <v>8091</v>
      </c>
      <c r="CR2252" s="8" t="s">
        <v>1516</v>
      </c>
    </row>
    <row r="2253" spans="5:96" ht="9.9" customHeight="1" x14ac:dyDescent="0.2">
      <c r="E2253" s="18" t="s">
        <v>363</v>
      </c>
      <c r="T2253" s="8" t="s">
        <v>8090</v>
      </c>
    </row>
    <row r="2254" spans="5:96" ht="9.9" customHeight="1" x14ac:dyDescent="0.2">
      <c r="AG2254" s="8" t="s">
        <v>8089</v>
      </c>
      <c r="AL2254" s="8" t="s">
        <v>349</v>
      </c>
      <c r="AV2254" s="8" t="s">
        <v>6521</v>
      </c>
      <c r="BH2254" s="8" t="s">
        <v>1420</v>
      </c>
      <c r="BT2254" s="8" t="s">
        <v>8088</v>
      </c>
      <c r="CF2254" s="8" t="s">
        <v>2342</v>
      </c>
      <c r="CR2254" s="8" t="s">
        <v>880</v>
      </c>
    </row>
    <row r="2255" spans="5:96" ht="9.9" customHeight="1" x14ac:dyDescent="0.2">
      <c r="E2255" s="18" t="s">
        <v>438</v>
      </c>
      <c r="T2255" s="8" t="s">
        <v>8087</v>
      </c>
    </row>
    <row r="2256" spans="5:96" ht="9.9" customHeight="1" x14ac:dyDescent="0.2">
      <c r="AG2256" s="8" t="s">
        <v>8086</v>
      </c>
      <c r="AL2256" s="8" t="s">
        <v>341</v>
      </c>
      <c r="AV2256" s="8" t="s">
        <v>3766</v>
      </c>
      <c r="BH2256" s="8" t="s">
        <v>6148</v>
      </c>
      <c r="BT2256" s="8" t="s">
        <v>8085</v>
      </c>
      <c r="CF2256" s="8" t="s">
        <v>8084</v>
      </c>
      <c r="CR2256" s="8" t="s">
        <v>1637</v>
      </c>
    </row>
    <row r="2257" spans="5:20" ht="9.9" customHeight="1" x14ac:dyDescent="0.2">
      <c r="E2257" s="18" t="s">
        <v>446</v>
      </c>
      <c r="T2257" s="8" t="s">
        <v>8083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7802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0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263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9" t="s">
        <v>264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172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265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7708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8082</v>
      </c>
      <c r="CS2301" s="2" t="s">
        <v>268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9.9" customHeight="1" x14ac:dyDescent="0.2">
      <c r="A2302" s="23" t="s">
        <v>269</v>
      </c>
      <c r="T2302" s="24" t="s">
        <v>2409</v>
      </c>
      <c r="BD2302" s="1" t="s">
        <v>271</v>
      </c>
      <c r="BW2302" s="24" t="s">
        <v>8081</v>
      </c>
      <c r="CR2302" s="18" t="s">
        <v>71</v>
      </c>
      <c r="CS2302" s="1" t="s">
        <v>273</v>
      </c>
      <c r="DI2302" s="25"/>
    </row>
    <row r="2303" spans="1:113" ht="9.9" customHeight="1" x14ac:dyDescent="0.2">
      <c r="A2303" s="23" t="s">
        <v>274</v>
      </c>
      <c r="T2303" s="24" t="s">
        <v>2411</v>
      </c>
      <c r="BD2303" s="1" t="s">
        <v>276</v>
      </c>
      <c r="BW2303" s="24" t="s">
        <v>8080</v>
      </c>
      <c r="DI2303" s="25"/>
    </row>
    <row r="2304" spans="1:113" ht="9.9" customHeight="1" x14ac:dyDescent="0.2">
      <c r="A2304" s="23" t="s">
        <v>278</v>
      </c>
      <c r="T2304" s="24" t="s">
        <v>14</v>
      </c>
      <c r="BD2304" s="1" t="s">
        <v>279</v>
      </c>
      <c r="BW2304" s="24" t="s">
        <v>2363</v>
      </c>
      <c r="DI2304" s="25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281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6" t="s">
        <v>7801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7" t="s">
        <v>7861</v>
      </c>
      <c r="CS2305" s="13" t="s">
        <v>268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37" t="s">
        <v>10</v>
      </c>
      <c r="B2307" s="29"/>
      <c r="C2307" s="29"/>
      <c r="D2307" s="29"/>
      <c r="E2307" s="29"/>
      <c r="F2307" s="2"/>
      <c r="G2307" s="2"/>
      <c r="H2307" s="28" t="s">
        <v>282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"/>
      <c r="X2307" s="2"/>
      <c r="Y2307" s="2"/>
      <c r="Z2307" s="2"/>
      <c r="AA2307" s="28" t="s">
        <v>283</v>
      </c>
      <c r="AB2307" s="29"/>
      <c r="AC2307" s="29"/>
      <c r="AD2307" s="29"/>
      <c r="AE2307" s="29"/>
      <c r="AF2307" s="29"/>
      <c r="AG2307" s="29"/>
      <c r="AH2307" s="29"/>
      <c r="AI2307" s="29"/>
      <c r="AJ2307" s="2"/>
      <c r="AK2307" s="2"/>
      <c r="AL2307" s="10"/>
      <c r="AM2307" s="2"/>
      <c r="AN2307" s="2"/>
      <c r="AO2307" s="28" t="s">
        <v>284</v>
      </c>
      <c r="AP2307" s="29"/>
      <c r="AQ2307" s="29"/>
      <c r="AR2307" s="29"/>
      <c r="AS2307" s="29"/>
      <c r="AT2307" s="29"/>
      <c r="AU2307" s="29"/>
      <c r="AV2307" s="29"/>
      <c r="AW2307" s="29"/>
      <c r="AX2307" s="29"/>
      <c r="AY2307" s="2"/>
      <c r="AZ2307" s="2"/>
      <c r="BA2307" s="28" t="s">
        <v>285</v>
      </c>
      <c r="BB2307" s="29"/>
      <c r="BC2307" s="29"/>
      <c r="BD2307" s="29"/>
      <c r="BE2307" s="29"/>
      <c r="BF2307" s="29"/>
      <c r="BG2307" s="29"/>
      <c r="BH2307" s="29"/>
      <c r="BI2307" s="29"/>
      <c r="BJ2307" s="29"/>
      <c r="BK2307" s="2"/>
      <c r="BL2307" s="2"/>
      <c r="BM2307" s="28" t="s">
        <v>286</v>
      </c>
      <c r="BN2307" s="29"/>
      <c r="BO2307" s="29"/>
      <c r="BP2307" s="29"/>
      <c r="BQ2307" s="29"/>
      <c r="BR2307" s="29"/>
      <c r="BS2307" s="29"/>
      <c r="BT2307" s="29"/>
      <c r="BU2307" s="29"/>
      <c r="BV2307" s="29"/>
      <c r="BW2307" s="2"/>
      <c r="BX2307" s="2"/>
      <c r="BY2307" s="28" t="s">
        <v>287</v>
      </c>
      <c r="BZ2307" s="29"/>
      <c r="CA2307" s="29"/>
      <c r="CB2307" s="29"/>
      <c r="CC2307" s="29"/>
      <c r="CD2307" s="29"/>
      <c r="CE2307" s="29"/>
      <c r="CF2307" s="29"/>
      <c r="CG2307" s="29"/>
      <c r="CH2307" s="29"/>
      <c r="CI2307" s="2"/>
      <c r="CJ2307" s="2"/>
      <c r="CK2307" s="28" t="s">
        <v>268</v>
      </c>
      <c r="CL2307" s="29"/>
      <c r="CM2307" s="29"/>
      <c r="CN2307" s="29"/>
      <c r="CO2307" s="29"/>
      <c r="CP2307" s="29"/>
      <c r="CQ2307" s="29"/>
      <c r="CR2307" s="29"/>
      <c r="CS2307" s="29"/>
      <c r="CT2307" s="29"/>
      <c r="CU2307" s="2"/>
      <c r="CV2307" s="2"/>
      <c r="CW2307" s="10"/>
      <c r="CX2307" s="2"/>
      <c r="CY2307" s="2"/>
      <c r="CZ2307" s="10"/>
      <c r="DA2307" s="2"/>
      <c r="DB2307" s="10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38"/>
      <c r="B2308" s="30"/>
      <c r="C2308" s="30"/>
      <c r="D2308" s="30"/>
      <c r="E2308" s="30"/>
      <c r="F2308" s="13"/>
      <c r="G2308" s="13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3"/>
      <c r="U2308" s="13"/>
      <c r="V2308" s="14"/>
      <c r="W2308" s="13"/>
      <c r="X2308" s="13"/>
      <c r="Y2308" s="13"/>
      <c r="Z2308" s="13"/>
      <c r="AA2308" s="30"/>
      <c r="AB2308" s="30"/>
      <c r="AC2308" s="30"/>
      <c r="AD2308" s="30"/>
      <c r="AE2308" s="30"/>
      <c r="AF2308" s="30"/>
      <c r="AG2308" s="30"/>
      <c r="AH2308" s="30"/>
      <c r="AI2308" s="30"/>
      <c r="AJ2308" s="13"/>
      <c r="AK2308" s="13"/>
      <c r="AL2308" s="14"/>
      <c r="AM2308" s="13"/>
      <c r="AN2308" s="13"/>
      <c r="AO2308" s="30"/>
      <c r="AP2308" s="30"/>
      <c r="AQ2308" s="30"/>
      <c r="AR2308" s="30"/>
      <c r="AS2308" s="30"/>
      <c r="AT2308" s="30"/>
      <c r="AU2308" s="30"/>
      <c r="AV2308" s="30"/>
      <c r="AW2308" s="30"/>
      <c r="AX2308" s="30"/>
      <c r="AY2308" s="13"/>
      <c r="AZ2308" s="13"/>
      <c r="BA2308" s="30"/>
      <c r="BB2308" s="30"/>
      <c r="BC2308" s="30"/>
      <c r="BD2308" s="30"/>
      <c r="BE2308" s="30"/>
      <c r="BF2308" s="30"/>
      <c r="BG2308" s="30"/>
      <c r="BH2308" s="30"/>
      <c r="BI2308" s="30"/>
      <c r="BJ2308" s="30"/>
      <c r="BK2308" s="13"/>
      <c r="BL2308" s="13"/>
      <c r="BM2308" s="30"/>
      <c r="BN2308" s="30"/>
      <c r="BO2308" s="30"/>
      <c r="BP2308" s="30"/>
      <c r="BQ2308" s="30"/>
      <c r="BR2308" s="30"/>
      <c r="BS2308" s="30"/>
      <c r="BT2308" s="30"/>
      <c r="BU2308" s="30"/>
      <c r="BV2308" s="30"/>
      <c r="BW2308" s="13"/>
      <c r="BX2308" s="13"/>
      <c r="BY2308" s="30"/>
      <c r="BZ2308" s="30"/>
      <c r="CA2308" s="30"/>
      <c r="CB2308" s="30"/>
      <c r="CC2308" s="30"/>
      <c r="CD2308" s="30"/>
      <c r="CE2308" s="30"/>
      <c r="CF2308" s="30"/>
      <c r="CG2308" s="30"/>
      <c r="CH2308" s="30"/>
      <c r="CI2308" s="13"/>
      <c r="CJ2308" s="13"/>
      <c r="CK2308" s="30"/>
      <c r="CL2308" s="30"/>
      <c r="CM2308" s="30"/>
      <c r="CN2308" s="30"/>
      <c r="CO2308" s="30"/>
      <c r="CP2308" s="30"/>
      <c r="CQ2308" s="30"/>
      <c r="CR2308" s="30"/>
      <c r="CS2308" s="30"/>
      <c r="CT2308" s="30"/>
      <c r="CU2308" s="13"/>
      <c r="CV2308" s="13"/>
      <c r="CW2308" s="14"/>
      <c r="CX2308" s="13"/>
      <c r="CY2308" s="13"/>
      <c r="CZ2308" s="14"/>
      <c r="DA2308" s="13"/>
      <c r="DB2308" s="14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9.9" customHeight="1" x14ac:dyDescent="0.2">
      <c r="BH2310" s="8" t="s">
        <v>8079</v>
      </c>
      <c r="BT2310" s="8" t="s">
        <v>7299</v>
      </c>
      <c r="CF2310" s="8" t="s">
        <v>8078</v>
      </c>
      <c r="CR2310" s="8" t="s">
        <v>8077</v>
      </c>
    </row>
    <row r="2311" spans="1:113" ht="9.9" customHeight="1" x14ac:dyDescent="0.2">
      <c r="E2311" s="18" t="s">
        <v>292</v>
      </c>
      <c r="T2311" s="8" t="s">
        <v>8076</v>
      </c>
    </row>
    <row r="2312" spans="1:113" ht="9.9" customHeight="1" x14ac:dyDescent="0.2">
      <c r="AG2312" s="8" t="s">
        <v>8075</v>
      </c>
      <c r="AL2312" s="8" t="s">
        <v>295</v>
      </c>
      <c r="AV2312" s="8" t="s">
        <v>7003</v>
      </c>
      <c r="BH2312" s="8" t="s">
        <v>8074</v>
      </c>
      <c r="BT2312" s="8" t="s">
        <v>1176</v>
      </c>
      <c r="CF2312" s="8" t="s">
        <v>8073</v>
      </c>
      <c r="CR2312" s="8" t="s">
        <v>291</v>
      </c>
    </row>
    <row r="2313" spans="1:113" ht="9.9" customHeight="1" x14ac:dyDescent="0.2">
      <c r="E2313" s="18" t="s">
        <v>301</v>
      </c>
      <c r="T2313" s="8" t="s">
        <v>8072</v>
      </c>
    </row>
    <row r="2314" spans="1:113" ht="9.9" customHeight="1" x14ac:dyDescent="0.2">
      <c r="AG2314" s="8" t="s">
        <v>8071</v>
      </c>
      <c r="AL2314" s="8" t="s">
        <v>341</v>
      </c>
      <c r="AV2314" s="8" t="s">
        <v>8070</v>
      </c>
      <c r="BH2314" s="8" t="s">
        <v>8069</v>
      </c>
      <c r="BT2314" s="8" t="s">
        <v>8068</v>
      </c>
      <c r="CF2314" s="8" t="s">
        <v>2500</v>
      </c>
      <c r="CR2314" s="8" t="s">
        <v>1235</v>
      </c>
    </row>
    <row r="2315" spans="1:113" ht="9.9" customHeight="1" x14ac:dyDescent="0.2">
      <c r="E2315" s="18" t="s">
        <v>310</v>
      </c>
      <c r="T2315" s="8" t="s">
        <v>8067</v>
      </c>
    </row>
    <row r="2316" spans="1:113" ht="9.9" customHeight="1" x14ac:dyDescent="0.2">
      <c r="AG2316" s="8" t="s">
        <v>8066</v>
      </c>
      <c r="AV2316" s="8" t="s">
        <v>8065</v>
      </c>
      <c r="BH2316" s="8" t="s">
        <v>8064</v>
      </c>
      <c r="BT2316" s="8" t="s">
        <v>8063</v>
      </c>
      <c r="CF2316" s="8" t="s">
        <v>8062</v>
      </c>
      <c r="CR2316" s="8" t="s">
        <v>1637</v>
      </c>
    </row>
    <row r="2317" spans="1:113" ht="9.9" customHeight="1" x14ac:dyDescent="0.2">
      <c r="E2317" s="18" t="s">
        <v>319</v>
      </c>
      <c r="T2317" s="8" t="s">
        <v>8061</v>
      </c>
      <c r="W2317" s="17" t="s">
        <v>330</v>
      </c>
    </row>
    <row r="2318" spans="1:113" ht="9.9" customHeight="1" x14ac:dyDescent="0.2">
      <c r="AG2318" s="8" t="s">
        <v>8060</v>
      </c>
      <c r="AL2318" s="8" t="s">
        <v>384</v>
      </c>
      <c r="AV2318" s="8" t="s">
        <v>8059</v>
      </c>
      <c r="BH2318" s="8" t="s">
        <v>8058</v>
      </c>
      <c r="BT2318" s="8" t="s">
        <v>8057</v>
      </c>
      <c r="CF2318" s="8" t="s">
        <v>8056</v>
      </c>
      <c r="CR2318" s="8" t="s">
        <v>784</v>
      </c>
    </row>
    <row r="2319" spans="1:113" ht="9.9" customHeight="1" x14ac:dyDescent="0.2">
      <c r="E2319" s="18" t="s">
        <v>328</v>
      </c>
      <c r="T2319" s="8" t="s">
        <v>8055</v>
      </c>
    </row>
    <row r="2320" spans="1:113" ht="9.9" customHeight="1" x14ac:dyDescent="0.2">
      <c r="AG2320" s="8" t="s">
        <v>8054</v>
      </c>
      <c r="AL2320" s="8" t="s">
        <v>357</v>
      </c>
      <c r="AV2320" s="8" t="s">
        <v>8053</v>
      </c>
      <c r="BH2320" s="8" t="s">
        <v>6846</v>
      </c>
      <c r="BT2320" s="8" t="s">
        <v>7239</v>
      </c>
      <c r="CF2320" s="8" t="s">
        <v>8052</v>
      </c>
      <c r="CR2320" s="8" t="s">
        <v>625</v>
      </c>
    </row>
    <row r="2321" spans="5:96" ht="9.9" customHeight="1" x14ac:dyDescent="0.2">
      <c r="E2321" s="18" t="s">
        <v>338</v>
      </c>
      <c r="T2321" s="8" t="s">
        <v>8051</v>
      </c>
    </row>
    <row r="2322" spans="5:96" ht="9.9" customHeight="1" x14ac:dyDescent="0.2">
      <c r="AG2322" s="18" t="s">
        <v>8050</v>
      </c>
      <c r="AL2322" s="8" t="s">
        <v>313</v>
      </c>
      <c r="AV2322" s="8" t="s">
        <v>8049</v>
      </c>
      <c r="BH2322" s="8" t="s">
        <v>8048</v>
      </c>
      <c r="BT2322" s="8" t="s">
        <v>8047</v>
      </c>
      <c r="CF2322" s="8" t="s">
        <v>8046</v>
      </c>
      <c r="CR2322" s="8" t="s">
        <v>397</v>
      </c>
    </row>
    <row r="2323" spans="5:96" ht="9.9" customHeight="1" x14ac:dyDescent="0.2">
      <c r="E2323" s="18" t="s">
        <v>346</v>
      </c>
      <c r="T2323" s="8" t="s">
        <v>8045</v>
      </c>
    </row>
    <row r="2324" spans="5:96" ht="9.9" customHeight="1" x14ac:dyDescent="0.2">
      <c r="AG2324" s="8" t="s">
        <v>8044</v>
      </c>
      <c r="AL2324" s="8" t="s">
        <v>349</v>
      </c>
      <c r="AV2324" s="8" t="s">
        <v>8043</v>
      </c>
      <c r="BH2324" s="8" t="s">
        <v>8042</v>
      </c>
      <c r="BT2324" s="8" t="s">
        <v>1546</v>
      </c>
      <c r="CF2324" s="8" t="s">
        <v>8041</v>
      </c>
      <c r="CR2324" s="8" t="s">
        <v>529</v>
      </c>
    </row>
    <row r="2325" spans="5:96" ht="9.9" customHeight="1" x14ac:dyDescent="0.2">
      <c r="E2325" s="18" t="s">
        <v>354</v>
      </c>
      <c r="T2325" s="8" t="s">
        <v>8040</v>
      </c>
    </row>
    <row r="2326" spans="5:96" ht="9.9" customHeight="1" x14ac:dyDescent="0.2">
      <c r="AG2326" s="8" t="s">
        <v>8039</v>
      </c>
      <c r="AL2326" s="8" t="s">
        <v>332</v>
      </c>
      <c r="AV2326" s="8" t="s">
        <v>8038</v>
      </c>
      <c r="BH2326" s="8" t="s">
        <v>8037</v>
      </c>
      <c r="BT2326" s="8" t="s">
        <v>8036</v>
      </c>
      <c r="CF2326" s="8" t="s">
        <v>8035</v>
      </c>
      <c r="CR2326" s="8" t="s">
        <v>8034</v>
      </c>
    </row>
    <row r="2327" spans="5:96" ht="9.9" customHeight="1" x14ac:dyDescent="0.2">
      <c r="E2327" s="18" t="s">
        <v>363</v>
      </c>
      <c r="T2327" s="8" t="s">
        <v>8033</v>
      </c>
      <c r="W2327" s="17" t="s">
        <v>330</v>
      </c>
    </row>
    <row r="2328" spans="5:96" ht="9.9" customHeight="1" x14ac:dyDescent="0.2">
      <c r="AG2328" s="8" t="s">
        <v>8032</v>
      </c>
      <c r="AL2328" s="8" t="s">
        <v>322</v>
      </c>
      <c r="AV2328" s="8" t="s">
        <v>8031</v>
      </c>
      <c r="BH2328" s="8" t="s">
        <v>8030</v>
      </c>
      <c r="BT2328" s="8" t="s">
        <v>8029</v>
      </c>
      <c r="CF2328" s="8" t="s">
        <v>8028</v>
      </c>
      <c r="CR2328" s="8" t="s">
        <v>1403</v>
      </c>
    </row>
    <row r="2329" spans="5:96" ht="9.9" customHeight="1" x14ac:dyDescent="0.2">
      <c r="E2329" s="18" t="s">
        <v>438</v>
      </c>
      <c r="T2329" s="8" t="s">
        <v>8027</v>
      </c>
    </row>
    <row r="2330" spans="5:96" ht="9.9" customHeight="1" x14ac:dyDescent="0.2">
      <c r="AG2330" s="8" t="s">
        <v>8026</v>
      </c>
      <c r="AL2330" s="8" t="s">
        <v>304</v>
      </c>
      <c r="AV2330" s="8" t="s">
        <v>2291</v>
      </c>
      <c r="BH2330" s="8" t="s">
        <v>8025</v>
      </c>
      <c r="BT2330" s="8" t="s">
        <v>6425</v>
      </c>
      <c r="CF2330" s="8" t="s">
        <v>4325</v>
      </c>
      <c r="CR2330" s="8" t="s">
        <v>1637</v>
      </c>
    </row>
    <row r="2331" spans="5:96" ht="9.9" customHeight="1" x14ac:dyDescent="0.2">
      <c r="E2331" s="18" t="s">
        <v>446</v>
      </c>
      <c r="T2331" s="8" t="s">
        <v>8024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7802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0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263</v>
      </c>
      <c r="DI2372" s="6" t="s">
        <v>2</v>
      </c>
    </row>
    <row r="2373" spans="1:113" ht="14.1" customHeight="1" x14ac:dyDescent="0.2">
      <c r="BD2373" s="7" t="s">
        <v>4</v>
      </c>
      <c r="DI2373" s="8" t="s">
        <v>3</v>
      </c>
    </row>
    <row r="2374" spans="1:113" ht="12" customHeight="1" x14ac:dyDescent="0.2"/>
    <row r="2375" spans="1:113" ht="9.9" customHeight="1" x14ac:dyDescent="0.2">
      <c r="A2375" s="9" t="s">
        <v>264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2" t="s">
        <v>168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265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2" t="s">
        <v>7721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21" t="s">
        <v>8023</v>
      </c>
      <c r="CS2375" s="2" t="s">
        <v>268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1"/>
    </row>
    <row r="2376" spans="1:113" ht="9.9" customHeight="1" x14ac:dyDescent="0.2">
      <c r="A2376" s="23" t="s">
        <v>269</v>
      </c>
      <c r="T2376" s="24" t="s">
        <v>2480</v>
      </c>
      <c r="BD2376" s="1" t="s">
        <v>271</v>
      </c>
      <c r="BW2376" s="24" t="s">
        <v>8022</v>
      </c>
      <c r="CR2376" s="18" t="s">
        <v>85</v>
      </c>
      <c r="CS2376" s="1" t="s">
        <v>273</v>
      </c>
      <c r="DI2376" s="25"/>
    </row>
    <row r="2377" spans="1:113" ht="9.9" customHeight="1" x14ac:dyDescent="0.2">
      <c r="A2377" s="23" t="s">
        <v>274</v>
      </c>
      <c r="T2377" s="24" t="s">
        <v>2482</v>
      </c>
      <c r="BD2377" s="1" t="s">
        <v>276</v>
      </c>
      <c r="BW2377" s="24" t="s">
        <v>8021</v>
      </c>
      <c r="DI2377" s="25"/>
    </row>
    <row r="2378" spans="1:113" ht="9.9" customHeight="1" x14ac:dyDescent="0.2">
      <c r="A2378" s="23" t="s">
        <v>278</v>
      </c>
      <c r="T2378" s="24" t="s">
        <v>14</v>
      </c>
      <c r="BD2378" s="1" t="s">
        <v>279</v>
      </c>
      <c r="BW2378" s="24" t="s">
        <v>2484</v>
      </c>
      <c r="DI2378" s="25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281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6" t="s">
        <v>7801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7" t="s">
        <v>7861</v>
      </c>
      <c r="CS2379" s="13" t="s">
        <v>268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15"/>
    </row>
    <row r="2380" spans="1:113" ht="5.0999999999999996" customHeight="1" x14ac:dyDescent="0.2"/>
    <row r="2381" spans="1:113" ht="12" customHeight="1" x14ac:dyDescent="0.2">
      <c r="A2381" s="37" t="s">
        <v>10</v>
      </c>
      <c r="B2381" s="29"/>
      <c r="C2381" s="29"/>
      <c r="D2381" s="29"/>
      <c r="E2381" s="29"/>
      <c r="F2381" s="2"/>
      <c r="G2381" s="2"/>
      <c r="H2381" s="28" t="s">
        <v>282</v>
      </c>
      <c r="I2381" s="29"/>
      <c r="J2381" s="29"/>
      <c r="K2381" s="29"/>
      <c r="L2381" s="29"/>
      <c r="M2381" s="29"/>
      <c r="N2381" s="29"/>
      <c r="O2381" s="29"/>
      <c r="P2381" s="29"/>
      <c r="Q2381" s="29"/>
      <c r="R2381" s="29"/>
      <c r="S2381" s="29"/>
      <c r="T2381" s="2"/>
      <c r="U2381" s="2"/>
      <c r="V2381" s="10"/>
      <c r="W2381" s="2"/>
      <c r="X2381" s="2"/>
      <c r="Y2381" s="2"/>
      <c r="Z2381" s="2"/>
      <c r="AA2381" s="28" t="s">
        <v>283</v>
      </c>
      <c r="AB2381" s="29"/>
      <c r="AC2381" s="29"/>
      <c r="AD2381" s="29"/>
      <c r="AE2381" s="29"/>
      <c r="AF2381" s="29"/>
      <c r="AG2381" s="29"/>
      <c r="AH2381" s="29"/>
      <c r="AI2381" s="29"/>
      <c r="AJ2381" s="2"/>
      <c r="AK2381" s="2"/>
      <c r="AL2381" s="10"/>
      <c r="AM2381" s="2"/>
      <c r="AN2381" s="2"/>
      <c r="AO2381" s="28" t="s">
        <v>284</v>
      </c>
      <c r="AP2381" s="29"/>
      <c r="AQ2381" s="29"/>
      <c r="AR2381" s="29"/>
      <c r="AS2381" s="29"/>
      <c r="AT2381" s="29"/>
      <c r="AU2381" s="29"/>
      <c r="AV2381" s="29"/>
      <c r="AW2381" s="29"/>
      <c r="AX2381" s="29"/>
      <c r="AY2381" s="2"/>
      <c r="AZ2381" s="2"/>
      <c r="BA2381" s="28" t="s">
        <v>285</v>
      </c>
      <c r="BB2381" s="29"/>
      <c r="BC2381" s="29"/>
      <c r="BD2381" s="29"/>
      <c r="BE2381" s="29"/>
      <c r="BF2381" s="29"/>
      <c r="BG2381" s="29"/>
      <c r="BH2381" s="29"/>
      <c r="BI2381" s="29"/>
      <c r="BJ2381" s="29"/>
      <c r="BK2381" s="2"/>
      <c r="BL2381" s="2"/>
      <c r="BM2381" s="28" t="s">
        <v>286</v>
      </c>
      <c r="BN2381" s="29"/>
      <c r="BO2381" s="29"/>
      <c r="BP2381" s="29"/>
      <c r="BQ2381" s="29"/>
      <c r="BR2381" s="29"/>
      <c r="BS2381" s="29"/>
      <c r="BT2381" s="29"/>
      <c r="BU2381" s="29"/>
      <c r="BV2381" s="29"/>
      <c r="BW2381" s="2"/>
      <c r="BX2381" s="2"/>
      <c r="BY2381" s="28" t="s">
        <v>287</v>
      </c>
      <c r="BZ2381" s="29"/>
      <c r="CA2381" s="29"/>
      <c r="CB2381" s="29"/>
      <c r="CC2381" s="29"/>
      <c r="CD2381" s="29"/>
      <c r="CE2381" s="29"/>
      <c r="CF2381" s="29"/>
      <c r="CG2381" s="29"/>
      <c r="CH2381" s="29"/>
      <c r="CI2381" s="2"/>
      <c r="CJ2381" s="2"/>
      <c r="CK2381" s="28" t="s">
        <v>268</v>
      </c>
      <c r="CL2381" s="29"/>
      <c r="CM2381" s="29"/>
      <c r="CN2381" s="29"/>
      <c r="CO2381" s="29"/>
      <c r="CP2381" s="29"/>
      <c r="CQ2381" s="29"/>
      <c r="CR2381" s="29"/>
      <c r="CS2381" s="29"/>
      <c r="CT2381" s="29"/>
      <c r="CU2381" s="2"/>
      <c r="CV2381" s="2"/>
      <c r="CW2381" s="10"/>
      <c r="CX2381" s="2"/>
      <c r="CY2381" s="2"/>
      <c r="CZ2381" s="10"/>
      <c r="DA2381" s="2"/>
      <c r="DB2381" s="10"/>
      <c r="DC2381" s="2"/>
      <c r="DD2381" s="2"/>
      <c r="DE2381" s="2"/>
      <c r="DF2381" s="2"/>
      <c r="DG2381" s="2"/>
      <c r="DH2381" s="2"/>
      <c r="DI2381" s="11"/>
    </row>
    <row r="2382" spans="1:113" ht="12" customHeight="1" x14ac:dyDescent="0.2">
      <c r="A2382" s="38"/>
      <c r="B2382" s="30"/>
      <c r="C2382" s="30"/>
      <c r="D2382" s="30"/>
      <c r="E2382" s="30"/>
      <c r="F2382" s="13"/>
      <c r="G2382" s="13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0"/>
      <c r="S2382" s="30"/>
      <c r="T2382" s="13"/>
      <c r="U2382" s="13"/>
      <c r="V2382" s="14"/>
      <c r="W2382" s="13"/>
      <c r="X2382" s="13"/>
      <c r="Y2382" s="13"/>
      <c r="Z2382" s="13"/>
      <c r="AA2382" s="30"/>
      <c r="AB2382" s="30"/>
      <c r="AC2382" s="30"/>
      <c r="AD2382" s="30"/>
      <c r="AE2382" s="30"/>
      <c r="AF2382" s="30"/>
      <c r="AG2382" s="30"/>
      <c r="AH2382" s="30"/>
      <c r="AI2382" s="30"/>
      <c r="AJ2382" s="13"/>
      <c r="AK2382" s="13"/>
      <c r="AL2382" s="14"/>
      <c r="AM2382" s="13"/>
      <c r="AN2382" s="13"/>
      <c r="AO2382" s="30"/>
      <c r="AP2382" s="30"/>
      <c r="AQ2382" s="30"/>
      <c r="AR2382" s="30"/>
      <c r="AS2382" s="30"/>
      <c r="AT2382" s="30"/>
      <c r="AU2382" s="30"/>
      <c r="AV2382" s="30"/>
      <c r="AW2382" s="30"/>
      <c r="AX2382" s="30"/>
      <c r="AY2382" s="13"/>
      <c r="AZ2382" s="13"/>
      <c r="BA2382" s="30"/>
      <c r="BB2382" s="30"/>
      <c r="BC2382" s="30"/>
      <c r="BD2382" s="30"/>
      <c r="BE2382" s="30"/>
      <c r="BF2382" s="30"/>
      <c r="BG2382" s="30"/>
      <c r="BH2382" s="30"/>
      <c r="BI2382" s="30"/>
      <c r="BJ2382" s="30"/>
      <c r="BK2382" s="13"/>
      <c r="BL2382" s="13"/>
      <c r="BM2382" s="30"/>
      <c r="BN2382" s="30"/>
      <c r="BO2382" s="30"/>
      <c r="BP2382" s="30"/>
      <c r="BQ2382" s="30"/>
      <c r="BR2382" s="30"/>
      <c r="BS2382" s="30"/>
      <c r="BT2382" s="30"/>
      <c r="BU2382" s="30"/>
      <c r="BV2382" s="30"/>
      <c r="BW2382" s="13"/>
      <c r="BX2382" s="13"/>
      <c r="BY2382" s="30"/>
      <c r="BZ2382" s="30"/>
      <c r="CA2382" s="30"/>
      <c r="CB2382" s="30"/>
      <c r="CC2382" s="30"/>
      <c r="CD2382" s="30"/>
      <c r="CE2382" s="30"/>
      <c r="CF2382" s="30"/>
      <c r="CG2382" s="30"/>
      <c r="CH2382" s="30"/>
      <c r="CI2382" s="13"/>
      <c r="CJ2382" s="13"/>
      <c r="CK2382" s="30"/>
      <c r="CL2382" s="30"/>
      <c r="CM2382" s="30"/>
      <c r="CN2382" s="30"/>
      <c r="CO2382" s="30"/>
      <c r="CP2382" s="30"/>
      <c r="CQ2382" s="30"/>
      <c r="CR2382" s="30"/>
      <c r="CS2382" s="30"/>
      <c r="CT2382" s="30"/>
      <c r="CU2382" s="13"/>
      <c r="CV2382" s="13"/>
      <c r="CW2382" s="14"/>
      <c r="CX2382" s="13"/>
      <c r="CY2382" s="13"/>
      <c r="CZ2382" s="14"/>
      <c r="DA2382" s="13"/>
      <c r="DB2382" s="14"/>
      <c r="DC2382" s="13"/>
      <c r="DD2382" s="13"/>
      <c r="DE2382" s="13"/>
      <c r="DF2382" s="13"/>
      <c r="DG2382" s="13"/>
      <c r="DH2382" s="13"/>
      <c r="DI2382" s="15"/>
    </row>
    <row r="2383" spans="1:113" ht="1.5" customHeight="1" x14ac:dyDescent="0.2"/>
    <row r="2384" spans="1:113" ht="9.9" customHeight="1" x14ac:dyDescent="0.2">
      <c r="BH2384" s="8" t="s">
        <v>8020</v>
      </c>
      <c r="BT2384" s="8" t="s">
        <v>1020</v>
      </c>
      <c r="CF2384" s="8" t="s">
        <v>8019</v>
      </c>
      <c r="CR2384" s="8" t="s">
        <v>8018</v>
      </c>
    </row>
    <row r="2385" spans="5:96" ht="9.9" customHeight="1" x14ac:dyDescent="0.2">
      <c r="E2385" s="18" t="s">
        <v>292</v>
      </c>
      <c r="T2385" s="8" t="s">
        <v>8017</v>
      </c>
    </row>
    <row r="2386" spans="5:96" ht="9.9" customHeight="1" x14ac:dyDescent="0.2">
      <c r="AG2386" s="8" t="s">
        <v>8016</v>
      </c>
      <c r="AL2386" s="8" t="s">
        <v>304</v>
      </c>
      <c r="AV2386" s="8" t="s">
        <v>8015</v>
      </c>
      <c r="BH2386" s="8" t="s">
        <v>7570</v>
      </c>
      <c r="BT2386" s="8" t="s">
        <v>6415</v>
      </c>
      <c r="CF2386" s="8" t="s">
        <v>8014</v>
      </c>
      <c r="CR2386" s="8" t="s">
        <v>1293</v>
      </c>
    </row>
    <row r="2387" spans="5:96" ht="9.9" customHeight="1" x14ac:dyDescent="0.2">
      <c r="E2387" s="18" t="s">
        <v>301</v>
      </c>
      <c r="T2387" s="8" t="s">
        <v>8013</v>
      </c>
    </row>
    <row r="2388" spans="5:96" ht="9.9" customHeight="1" x14ac:dyDescent="0.2">
      <c r="AG2388" s="8" t="s">
        <v>8012</v>
      </c>
      <c r="AL2388" s="8" t="s">
        <v>341</v>
      </c>
      <c r="AV2388" s="8" t="s">
        <v>1512</v>
      </c>
      <c r="BH2388" s="8" t="s">
        <v>8011</v>
      </c>
      <c r="BT2388" s="8" t="s">
        <v>3485</v>
      </c>
      <c r="CF2388" s="8" t="s">
        <v>8010</v>
      </c>
      <c r="CR2388" s="8" t="s">
        <v>2393</v>
      </c>
    </row>
    <row r="2389" spans="5:96" ht="9.9" customHeight="1" x14ac:dyDescent="0.2">
      <c r="E2389" s="18" t="s">
        <v>310</v>
      </c>
      <c r="T2389" s="8" t="s">
        <v>8009</v>
      </c>
    </row>
    <row r="2390" spans="5:96" ht="9.9" customHeight="1" x14ac:dyDescent="0.2">
      <c r="AG2390" s="8" t="s">
        <v>8008</v>
      </c>
      <c r="AL2390" s="8" t="s">
        <v>449</v>
      </c>
      <c r="AV2390" s="8" t="s">
        <v>6630</v>
      </c>
      <c r="BH2390" s="8" t="s">
        <v>8007</v>
      </c>
      <c r="BT2390" s="8" t="s">
        <v>1453</v>
      </c>
      <c r="CF2390" s="8" t="s">
        <v>8006</v>
      </c>
      <c r="CR2390" s="8" t="s">
        <v>8005</v>
      </c>
    </row>
    <row r="2391" spans="5:96" ht="9.9" customHeight="1" x14ac:dyDescent="0.2">
      <c r="E2391" s="18" t="s">
        <v>319</v>
      </c>
      <c r="T2391" s="8" t="s">
        <v>8004</v>
      </c>
      <c r="W2391" s="17" t="s">
        <v>330</v>
      </c>
    </row>
    <row r="2392" spans="5:96" ht="9.9" customHeight="1" x14ac:dyDescent="0.2">
      <c r="AG2392" s="8" t="s">
        <v>8003</v>
      </c>
      <c r="AL2392" s="8" t="s">
        <v>384</v>
      </c>
      <c r="AV2392" s="8" t="s">
        <v>8002</v>
      </c>
      <c r="BH2392" s="8" t="s">
        <v>8001</v>
      </c>
      <c r="BT2392" s="8" t="s">
        <v>8000</v>
      </c>
      <c r="CF2392" s="8" t="s">
        <v>7999</v>
      </c>
      <c r="CR2392" s="8" t="s">
        <v>2881</v>
      </c>
    </row>
    <row r="2393" spans="5:96" ht="9.9" customHeight="1" x14ac:dyDescent="0.2">
      <c r="E2393" s="18" t="s">
        <v>328</v>
      </c>
      <c r="T2393" s="8" t="s">
        <v>7998</v>
      </c>
    </row>
    <row r="2394" spans="5:96" ht="9.9" customHeight="1" x14ac:dyDescent="0.2">
      <c r="AG2394" s="8" t="s">
        <v>7997</v>
      </c>
      <c r="AL2394" s="8" t="s">
        <v>357</v>
      </c>
      <c r="AV2394" s="8" t="s">
        <v>4090</v>
      </c>
      <c r="BH2394" s="8" t="s">
        <v>7996</v>
      </c>
      <c r="BT2394" s="8" t="s">
        <v>1565</v>
      </c>
      <c r="CF2394" s="8" t="s">
        <v>453</v>
      </c>
      <c r="CR2394" s="8" t="s">
        <v>1637</v>
      </c>
    </row>
    <row r="2395" spans="5:96" ht="9.9" customHeight="1" x14ac:dyDescent="0.2">
      <c r="E2395" s="18" t="s">
        <v>338</v>
      </c>
      <c r="T2395" s="8" t="s">
        <v>7995</v>
      </c>
    </row>
    <row r="2396" spans="5:96" ht="9.9" customHeight="1" x14ac:dyDescent="0.2">
      <c r="AG2396" s="18" t="s">
        <v>7994</v>
      </c>
      <c r="AL2396" s="8" t="s">
        <v>313</v>
      </c>
      <c r="AV2396" s="8" t="s">
        <v>3627</v>
      </c>
      <c r="BH2396" s="8" t="s">
        <v>7993</v>
      </c>
      <c r="BT2396" s="8" t="s">
        <v>4202</v>
      </c>
      <c r="CF2396" s="8" t="s">
        <v>7992</v>
      </c>
      <c r="CR2396" s="8" t="s">
        <v>1523</v>
      </c>
    </row>
    <row r="2397" spans="5:96" ht="9.9" customHeight="1" x14ac:dyDescent="0.2">
      <c r="E2397" s="18" t="s">
        <v>346</v>
      </c>
      <c r="T2397" s="8" t="s">
        <v>7991</v>
      </c>
    </row>
    <row r="2398" spans="5:96" ht="9.9" customHeight="1" x14ac:dyDescent="0.2">
      <c r="AG2398" s="8" t="s">
        <v>7990</v>
      </c>
      <c r="AL2398" s="8" t="s">
        <v>392</v>
      </c>
      <c r="AV2398" s="8" t="s">
        <v>7989</v>
      </c>
      <c r="BH2398" s="8" t="s">
        <v>7988</v>
      </c>
      <c r="BT2398" s="8" t="s">
        <v>7987</v>
      </c>
      <c r="CF2398" s="8" t="s">
        <v>7986</v>
      </c>
      <c r="CR2398" s="8" t="s">
        <v>3048</v>
      </c>
    </row>
    <row r="2399" spans="5:96" ht="9.9" customHeight="1" x14ac:dyDescent="0.2">
      <c r="E2399" s="18" t="s">
        <v>354</v>
      </c>
      <c r="T2399" s="8" t="s">
        <v>7985</v>
      </c>
    </row>
    <row r="2400" spans="5:96" ht="9.9" customHeight="1" x14ac:dyDescent="0.2">
      <c r="AG2400" s="8" t="s">
        <v>7984</v>
      </c>
      <c r="AL2400" s="8" t="s">
        <v>322</v>
      </c>
      <c r="AV2400" s="8" t="s">
        <v>7983</v>
      </c>
      <c r="BH2400" s="8" t="s">
        <v>7982</v>
      </c>
      <c r="BT2400" s="8" t="s">
        <v>7981</v>
      </c>
      <c r="CF2400" s="8" t="s">
        <v>7980</v>
      </c>
      <c r="CR2400" s="8" t="s">
        <v>5754</v>
      </c>
    </row>
    <row r="2401" spans="5:96" ht="9.9" customHeight="1" x14ac:dyDescent="0.2">
      <c r="E2401" s="18" t="s">
        <v>363</v>
      </c>
      <c r="T2401" s="8" t="s">
        <v>7979</v>
      </c>
    </row>
    <row r="2402" spans="5:96" ht="9.9" customHeight="1" x14ac:dyDescent="0.2">
      <c r="AG2402" s="8" t="s">
        <v>7978</v>
      </c>
      <c r="AL2402" s="8" t="s">
        <v>332</v>
      </c>
      <c r="AV2402" s="8" t="s">
        <v>3004</v>
      </c>
      <c r="BH2402" s="8" t="s">
        <v>6435</v>
      </c>
      <c r="BT2402" s="8" t="s">
        <v>5665</v>
      </c>
      <c r="CF2402" s="8" t="s">
        <v>7977</v>
      </c>
      <c r="CR2402" s="8" t="s">
        <v>1625</v>
      </c>
    </row>
    <row r="2403" spans="5:96" ht="9.9" customHeight="1" x14ac:dyDescent="0.2">
      <c r="E2403" s="18" t="s">
        <v>438</v>
      </c>
      <c r="T2403" s="8" t="s">
        <v>7976</v>
      </c>
    </row>
    <row r="2404" spans="5:96" ht="9.9" customHeight="1" x14ac:dyDescent="0.2">
      <c r="AG2404" s="8" t="s">
        <v>7975</v>
      </c>
      <c r="AL2404" s="8" t="s">
        <v>295</v>
      </c>
      <c r="AV2404" s="8" t="s">
        <v>2281</v>
      </c>
      <c r="BH2404" s="8" t="s">
        <v>7974</v>
      </c>
      <c r="BT2404" s="8" t="s">
        <v>7973</v>
      </c>
      <c r="CF2404" s="8" t="s">
        <v>7972</v>
      </c>
      <c r="CR2404" s="8" t="s">
        <v>1874</v>
      </c>
    </row>
    <row r="2405" spans="5:96" ht="9.9" customHeight="1" x14ac:dyDescent="0.2">
      <c r="E2405" s="18" t="s">
        <v>446</v>
      </c>
      <c r="T2405" s="8" t="s">
        <v>7971</v>
      </c>
    </row>
    <row r="2406" spans="5:96" ht="9.9" customHeight="1" x14ac:dyDescent="0.2">
      <c r="AG2406" s="8" t="s">
        <v>7970</v>
      </c>
      <c r="AL2406" s="8" t="s">
        <v>349</v>
      </c>
      <c r="AV2406" s="8" t="s">
        <v>7969</v>
      </c>
      <c r="BH2406" s="8" t="s">
        <v>7968</v>
      </c>
      <c r="BT2406" s="8" t="s">
        <v>7967</v>
      </c>
      <c r="CF2406" s="8" t="s">
        <v>7966</v>
      </c>
      <c r="CR2406" s="8" t="s">
        <v>1604</v>
      </c>
    </row>
    <row r="2407" spans="5:96" ht="9.9" customHeight="1" x14ac:dyDescent="0.2">
      <c r="E2407" s="18" t="s">
        <v>455</v>
      </c>
      <c r="T2407" s="8" t="s">
        <v>7965</v>
      </c>
    </row>
    <row r="2408" spans="5:96" ht="9.9" customHeight="1" x14ac:dyDescent="0.2">
      <c r="AG2408" s="8" t="s">
        <v>7964</v>
      </c>
      <c r="AL2408" s="8" t="s">
        <v>376</v>
      </c>
      <c r="AV2408" s="8" t="s">
        <v>7963</v>
      </c>
      <c r="BH2408" s="8" t="s">
        <v>7962</v>
      </c>
      <c r="BT2408" s="8" t="s">
        <v>7961</v>
      </c>
      <c r="CF2408" s="8" t="s">
        <v>7960</v>
      </c>
      <c r="CR2408" s="8" t="s">
        <v>7959</v>
      </c>
    </row>
    <row r="2409" spans="5:96" ht="9.9" customHeight="1" x14ac:dyDescent="0.2">
      <c r="E2409" s="18" t="s">
        <v>462</v>
      </c>
      <c r="T2409" s="8" t="s">
        <v>7958</v>
      </c>
      <c r="W2409" s="17" t="s">
        <v>330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7802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0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263</v>
      </c>
      <c r="DI2446" s="6" t="s">
        <v>2</v>
      </c>
    </row>
    <row r="2447" spans="1:113" ht="14.1" customHeight="1" x14ac:dyDescent="0.2">
      <c r="BD2447" s="7" t="s">
        <v>4</v>
      </c>
      <c r="DI2447" s="8" t="s">
        <v>3</v>
      </c>
    </row>
    <row r="2448" spans="1:113" ht="12" customHeight="1" x14ac:dyDescent="0.2"/>
    <row r="2449" spans="1:113" ht="9.9" customHeight="1" x14ac:dyDescent="0.2">
      <c r="A2449" s="9" t="s">
        <v>264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2" t="s">
        <v>149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265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2" t="s">
        <v>7737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21" t="s">
        <v>7957</v>
      </c>
      <c r="CS2449" s="2" t="s">
        <v>268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1"/>
    </row>
    <row r="2450" spans="1:113" ht="9.9" customHeight="1" x14ac:dyDescent="0.2">
      <c r="A2450" s="23" t="s">
        <v>269</v>
      </c>
      <c r="T2450" s="24" t="s">
        <v>2551</v>
      </c>
      <c r="BD2450" s="1" t="s">
        <v>271</v>
      </c>
      <c r="BW2450" s="24" t="s">
        <v>7956</v>
      </c>
      <c r="CR2450" s="18" t="s">
        <v>78</v>
      </c>
      <c r="CS2450" s="1" t="s">
        <v>273</v>
      </c>
      <c r="DI2450" s="25"/>
    </row>
    <row r="2451" spans="1:113" ht="9.9" customHeight="1" x14ac:dyDescent="0.2">
      <c r="A2451" s="23" t="s">
        <v>274</v>
      </c>
      <c r="T2451" s="24" t="s">
        <v>150</v>
      </c>
      <c r="BD2451" s="1" t="s">
        <v>276</v>
      </c>
      <c r="BW2451" s="24" t="s">
        <v>7955</v>
      </c>
      <c r="DI2451" s="25"/>
    </row>
    <row r="2452" spans="1:113" ht="9.9" customHeight="1" x14ac:dyDescent="0.2">
      <c r="A2452" s="23" t="s">
        <v>278</v>
      </c>
      <c r="T2452" s="24" t="s">
        <v>24</v>
      </c>
      <c r="BD2452" s="1" t="s">
        <v>279</v>
      </c>
      <c r="BW2452" s="24" t="s">
        <v>2162</v>
      </c>
      <c r="DI2452" s="25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281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6" t="s">
        <v>7801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7" t="s">
        <v>7861</v>
      </c>
      <c r="CS2453" s="13" t="s">
        <v>268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15"/>
    </row>
    <row r="2454" spans="1:113" ht="5.0999999999999996" customHeight="1" x14ac:dyDescent="0.2"/>
    <row r="2455" spans="1:113" ht="12" customHeight="1" x14ac:dyDescent="0.2">
      <c r="A2455" s="37" t="s">
        <v>10</v>
      </c>
      <c r="B2455" s="29"/>
      <c r="C2455" s="29"/>
      <c r="D2455" s="29"/>
      <c r="E2455" s="29"/>
      <c r="F2455" s="2"/>
      <c r="G2455" s="2"/>
      <c r="H2455" s="28" t="s">
        <v>282</v>
      </c>
      <c r="I2455" s="29"/>
      <c r="J2455" s="29"/>
      <c r="K2455" s="29"/>
      <c r="L2455" s="29"/>
      <c r="M2455" s="29"/>
      <c r="N2455" s="29"/>
      <c r="O2455" s="29"/>
      <c r="P2455" s="29"/>
      <c r="Q2455" s="29"/>
      <c r="R2455" s="29"/>
      <c r="S2455" s="29"/>
      <c r="T2455" s="2"/>
      <c r="U2455" s="2"/>
      <c r="V2455" s="10"/>
      <c r="W2455" s="2"/>
      <c r="X2455" s="2"/>
      <c r="Y2455" s="2"/>
      <c r="Z2455" s="2"/>
      <c r="AA2455" s="28" t="s">
        <v>283</v>
      </c>
      <c r="AB2455" s="29"/>
      <c r="AC2455" s="29"/>
      <c r="AD2455" s="29"/>
      <c r="AE2455" s="29"/>
      <c r="AF2455" s="29"/>
      <c r="AG2455" s="29"/>
      <c r="AH2455" s="29"/>
      <c r="AI2455" s="29"/>
      <c r="AJ2455" s="2"/>
      <c r="AK2455" s="2"/>
      <c r="AL2455" s="10"/>
      <c r="AM2455" s="2"/>
      <c r="AN2455" s="2"/>
      <c r="AO2455" s="28" t="s">
        <v>284</v>
      </c>
      <c r="AP2455" s="29"/>
      <c r="AQ2455" s="29"/>
      <c r="AR2455" s="29"/>
      <c r="AS2455" s="29"/>
      <c r="AT2455" s="29"/>
      <c r="AU2455" s="29"/>
      <c r="AV2455" s="29"/>
      <c r="AW2455" s="29"/>
      <c r="AX2455" s="29"/>
      <c r="AY2455" s="2"/>
      <c r="AZ2455" s="2"/>
      <c r="BA2455" s="28" t="s">
        <v>285</v>
      </c>
      <c r="BB2455" s="29"/>
      <c r="BC2455" s="29"/>
      <c r="BD2455" s="29"/>
      <c r="BE2455" s="29"/>
      <c r="BF2455" s="29"/>
      <c r="BG2455" s="29"/>
      <c r="BH2455" s="29"/>
      <c r="BI2455" s="29"/>
      <c r="BJ2455" s="29"/>
      <c r="BK2455" s="2"/>
      <c r="BL2455" s="2"/>
      <c r="BM2455" s="28" t="s">
        <v>286</v>
      </c>
      <c r="BN2455" s="29"/>
      <c r="BO2455" s="29"/>
      <c r="BP2455" s="29"/>
      <c r="BQ2455" s="29"/>
      <c r="BR2455" s="29"/>
      <c r="BS2455" s="29"/>
      <c r="BT2455" s="29"/>
      <c r="BU2455" s="29"/>
      <c r="BV2455" s="29"/>
      <c r="BW2455" s="2"/>
      <c r="BX2455" s="2"/>
      <c r="BY2455" s="28" t="s">
        <v>287</v>
      </c>
      <c r="BZ2455" s="29"/>
      <c r="CA2455" s="29"/>
      <c r="CB2455" s="29"/>
      <c r="CC2455" s="29"/>
      <c r="CD2455" s="29"/>
      <c r="CE2455" s="29"/>
      <c r="CF2455" s="29"/>
      <c r="CG2455" s="29"/>
      <c r="CH2455" s="29"/>
      <c r="CI2455" s="2"/>
      <c r="CJ2455" s="2"/>
      <c r="CK2455" s="28" t="s">
        <v>268</v>
      </c>
      <c r="CL2455" s="29"/>
      <c r="CM2455" s="29"/>
      <c r="CN2455" s="29"/>
      <c r="CO2455" s="29"/>
      <c r="CP2455" s="29"/>
      <c r="CQ2455" s="29"/>
      <c r="CR2455" s="29"/>
      <c r="CS2455" s="29"/>
      <c r="CT2455" s="29"/>
      <c r="CU2455" s="2"/>
      <c r="CV2455" s="2"/>
      <c r="CW2455" s="10"/>
      <c r="CX2455" s="2"/>
      <c r="CY2455" s="2"/>
      <c r="CZ2455" s="10"/>
      <c r="DA2455" s="2"/>
      <c r="DB2455" s="10"/>
      <c r="DC2455" s="2"/>
      <c r="DD2455" s="2"/>
      <c r="DE2455" s="2"/>
      <c r="DF2455" s="2"/>
      <c r="DG2455" s="2"/>
      <c r="DH2455" s="2"/>
      <c r="DI2455" s="11"/>
    </row>
    <row r="2456" spans="1:113" ht="12" customHeight="1" x14ac:dyDescent="0.2">
      <c r="A2456" s="38"/>
      <c r="B2456" s="30"/>
      <c r="C2456" s="30"/>
      <c r="D2456" s="30"/>
      <c r="E2456" s="30"/>
      <c r="F2456" s="13"/>
      <c r="G2456" s="13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  <c r="R2456" s="30"/>
      <c r="S2456" s="30"/>
      <c r="T2456" s="13"/>
      <c r="U2456" s="13"/>
      <c r="V2456" s="14"/>
      <c r="W2456" s="13"/>
      <c r="X2456" s="13"/>
      <c r="Y2456" s="13"/>
      <c r="Z2456" s="13"/>
      <c r="AA2456" s="30"/>
      <c r="AB2456" s="30"/>
      <c r="AC2456" s="30"/>
      <c r="AD2456" s="30"/>
      <c r="AE2456" s="30"/>
      <c r="AF2456" s="30"/>
      <c r="AG2456" s="30"/>
      <c r="AH2456" s="30"/>
      <c r="AI2456" s="30"/>
      <c r="AJ2456" s="13"/>
      <c r="AK2456" s="13"/>
      <c r="AL2456" s="14"/>
      <c r="AM2456" s="13"/>
      <c r="AN2456" s="13"/>
      <c r="AO2456" s="30"/>
      <c r="AP2456" s="30"/>
      <c r="AQ2456" s="30"/>
      <c r="AR2456" s="30"/>
      <c r="AS2456" s="30"/>
      <c r="AT2456" s="30"/>
      <c r="AU2456" s="30"/>
      <c r="AV2456" s="30"/>
      <c r="AW2456" s="30"/>
      <c r="AX2456" s="30"/>
      <c r="AY2456" s="13"/>
      <c r="AZ2456" s="13"/>
      <c r="BA2456" s="30"/>
      <c r="BB2456" s="30"/>
      <c r="BC2456" s="30"/>
      <c r="BD2456" s="30"/>
      <c r="BE2456" s="30"/>
      <c r="BF2456" s="30"/>
      <c r="BG2456" s="30"/>
      <c r="BH2456" s="30"/>
      <c r="BI2456" s="30"/>
      <c r="BJ2456" s="30"/>
      <c r="BK2456" s="13"/>
      <c r="BL2456" s="13"/>
      <c r="BM2456" s="30"/>
      <c r="BN2456" s="30"/>
      <c r="BO2456" s="30"/>
      <c r="BP2456" s="30"/>
      <c r="BQ2456" s="30"/>
      <c r="BR2456" s="30"/>
      <c r="BS2456" s="30"/>
      <c r="BT2456" s="30"/>
      <c r="BU2456" s="30"/>
      <c r="BV2456" s="30"/>
      <c r="BW2456" s="13"/>
      <c r="BX2456" s="13"/>
      <c r="BY2456" s="30"/>
      <c r="BZ2456" s="30"/>
      <c r="CA2456" s="30"/>
      <c r="CB2456" s="30"/>
      <c r="CC2456" s="30"/>
      <c r="CD2456" s="30"/>
      <c r="CE2456" s="30"/>
      <c r="CF2456" s="30"/>
      <c r="CG2456" s="30"/>
      <c r="CH2456" s="30"/>
      <c r="CI2456" s="13"/>
      <c r="CJ2456" s="13"/>
      <c r="CK2456" s="30"/>
      <c r="CL2456" s="30"/>
      <c r="CM2456" s="30"/>
      <c r="CN2456" s="30"/>
      <c r="CO2456" s="30"/>
      <c r="CP2456" s="30"/>
      <c r="CQ2456" s="30"/>
      <c r="CR2456" s="30"/>
      <c r="CS2456" s="30"/>
      <c r="CT2456" s="30"/>
      <c r="CU2456" s="13"/>
      <c r="CV2456" s="13"/>
      <c r="CW2456" s="14"/>
      <c r="CX2456" s="13"/>
      <c r="CY2456" s="13"/>
      <c r="CZ2456" s="14"/>
      <c r="DA2456" s="13"/>
      <c r="DB2456" s="14"/>
      <c r="DC2456" s="13"/>
      <c r="DD2456" s="13"/>
      <c r="DE2456" s="13"/>
      <c r="DF2456" s="13"/>
      <c r="DG2456" s="13"/>
      <c r="DH2456" s="13"/>
      <c r="DI2456" s="15"/>
    </row>
    <row r="2457" spans="1:113" ht="1.5" customHeight="1" x14ac:dyDescent="0.2"/>
    <row r="2458" spans="1:113" ht="9.9" customHeight="1" x14ac:dyDescent="0.2">
      <c r="BH2458" s="8" t="s">
        <v>7954</v>
      </c>
      <c r="BT2458" s="8" t="s">
        <v>7953</v>
      </c>
      <c r="CF2458" s="8" t="s">
        <v>7952</v>
      </c>
      <c r="CR2458" s="8" t="s">
        <v>1625</v>
      </c>
    </row>
    <row r="2459" spans="1:113" ht="9.9" customHeight="1" x14ac:dyDescent="0.2">
      <c r="E2459" s="18" t="s">
        <v>292</v>
      </c>
      <c r="T2459" s="8" t="s">
        <v>7951</v>
      </c>
    </row>
    <row r="2460" spans="1:113" ht="9.9" customHeight="1" x14ac:dyDescent="0.2">
      <c r="AG2460" s="8" t="s">
        <v>921</v>
      </c>
      <c r="AL2460" s="8" t="s">
        <v>332</v>
      </c>
      <c r="AV2460" s="8" t="s">
        <v>7950</v>
      </c>
      <c r="BH2460" s="8" t="s">
        <v>7949</v>
      </c>
      <c r="BT2460" s="8" t="s">
        <v>7948</v>
      </c>
      <c r="CF2460" s="8" t="s">
        <v>7947</v>
      </c>
      <c r="CR2460" s="8" t="s">
        <v>721</v>
      </c>
    </row>
    <row r="2461" spans="1:113" ht="9.9" customHeight="1" x14ac:dyDescent="0.2">
      <c r="E2461" s="18" t="s">
        <v>301</v>
      </c>
      <c r="T2461" s="8" t="s">
        <v>7946</v>
      </c>
    </row>
    <row r="2462" spans="1:113" ht="9.9" customHeight="1" x14ac:dyDescent="0.2">
      <c r="AG2462" s="8" t="s">
        <v>7945</v>
      </c>
      <c r="AL2462" s="8" t="s">
        <v>349</v>
      </c>
      <c r="AV2462" s="8" t="s">
        <v>2164</v>
      </c>
      <c r="BH2462" s="8" t="s">
        <v>7944</v>
      </c>
      <c r="BT2462" s="8" t="s">
        <v>305</v>
      </c>
      <c r="CF2462" s="8" t="s">
        <v>7943</v>
      </c>
      <c r="CR2462" s="8" t="s">
        <v>646</v>
      </c>
    </row>
    <row r="2463" spans="1:113" ht="9.9" customHeight="1" x14ac:dyDescent="0.2">
      <c r="E2463" s="18" t="s">
        <v>310</v>
      </c>
      <c r="T2463" s="8" t="s">
        <v>7942</v>
      </c>
    </row>
    <row r="2464" spans="1:113" ht="9.9" customHeight="1" x14ac:dyDescent="0.2">
      <c r="AG2464" s="8" t="s">
        <v>7941</v>
      </c>
      <c r="AV2464" s="8" t="s">
        <v>7940</v>
      </c>
      <c r="BH2464" s="8" t="s">
        <v>2742</v>
      </c>
      <c r="BT2464" s="8" t="s">
        <v>7939</v>
      </c>
      <c r="CF2464" s="8" t="s">
        <v>7938</v>
      </c>
      <c r="CR2464" s="8" t="s">
        <v>7937</v>
      </c>
    </row>
    <row r="2465" spans="5:96" ht="9.9" customHeight="1" x14ac:dyDescent="0.2">
      <c r="E2465" s="18" t="s">
        <v>319</v>
      </c>
      <c r="T2465" s="8" t="s">
        <v>7936</v>
      </c>
      <c r="W2465" s="17" t="s">
        <v>330</v>
      </c>
    </row>
    <row r="2466" spans="5:96" ht="9.9" customHeight="1" x14ac:dyDescent="0.2">
      <c r="AG2466" s="8" t="s">
        <v>7935</v>
      </c>
      <c r="AL2466" s="8" t="s">
        <v>392</v>
      </c>
      <c r="AV2466" s="8" t="s">
        <v>7934</v>
      </c>
      <c r="BH2466" s="8" t="s">
        <v>7933</v>
      </c>
      <c r="BT2466" s="8" t="s">
        <v>762</v>
      </c>
      <c r="CF2466" s="8" t="s">
        <v>2084</v>
      </c>
      <c r="CR2466" s="8" t="s">
        <v>989</v>
      </c>
    </row>
    <row r="2467" spans="5:96" ht="9.9" customHeight="1" x14ac:dyDescent="0.2">
      <c r="E2467" s="18" t="s">
        <v>328</v>
      </c>
      <c r="T2467" s="8" t="s">
        <v>7932</v>
      </c>
    </row>
    <row r="2468" spans="5:96" ht="9.9" customHeight="1" x14ac:dyDescent="0.2">
      <c r="AG2468" s="8" t="s">
        <v>7931</v>
      </c>
      <c r="AL2468" s="8" t="s">
        <v>304</v>
      </c>
      <c r="AV2468" s="8" t="s">
        <v>7930</v>
      </c>
      <c r="BH2468" s="8" t="s">
        <v>2439</v>
      </c>
      <c r="BT2468" s="8" t="s">
        <v>7929</v>
      </c>
      <c r="CF2468" s="8" t="s">
        <v>7928</v>
      </c>
      <c r="CR2468" s="8" t="s">
        <v>873</v>
      </c>
    </row>
    <row r="2469" spans="5:96" ht="9.9" customHeight="1" x14ac:dyDescent="0.2">
      <c r="E2469" s="18" t="s">
        <v>338</v>
      </c>
      <c r="T2469" s="8" t="s">
        <v>7927</v>
      </c>
    </row>
    <row r="2470" spans="5:96" ht="9.9" customHeight="1" x14ac:dyDescent="0.2">
      <c r="AG2470" s="8" t="s">
        <v>7926</v>
      </c>
      <c r="AL2470" s="8" t="s">
        <v>341</v>
      </c>
      <c r="AV2470" s="8" t="s">
        <v>7925</v>
      </c>
      <c r="BH2470" s="8" t="s">
        <v>7924</v>
      </c>
      <c r="BT2470" s="8" t="s">
        <v>7923</v>
      </c>
      <c r="CF2470" s="8" t="s">
        <v>2357</v>
      </c>
      <c r="CR2470" s="8" t="s">
        <v>1523</v>
      </c>
    </row>
    <row r="2471" spans="5:96" ht="9.9" customHeight="1" x14ac:dyDescent="0.2">
      <c r="E2471" s="18" t="s">
        <v>346</v>
      </c>
      <c r="T2471" s="8" t="s">
        <v>7922</v>
      </c>
    </row>
    <row r="2472" spans="5:96" ht="9.9" customHeight="1" x14ac:dyDescent="0.2">
      <c r="AG2472" s="8" t="s">
        <v>7921</v>
      </c>
      <c r="AL2472" s="8" t="s">
        <v>322</v>
      </c>
      <c r="AV2472" s="8" t="s">
        <v>7920</v>
      </c>
      <c r="BH2472" s="8" t="s">
        <v>7085</v>
      </c>
      <c r="BT2472" s="8" t="s">
        <v>2446</v>
      </c>
      <c r="CF2472" s="8" t="s">
        <v>7919</v>
      </c>
      <c r="CR2472" s="8" t="s">
        <v>1625</v>
      </c>
    </row>
    <row r="2473" spans="5:96" ht="9.9" customHeight="1" x14ac:dyDescent="0.2">
      <c r="E2473" s="18" t="s">
        <v>354</v>
      </c>
      <c r="T2473" s="8" t="s">
        <v>7918</v>
      </c>
      <c r="W2473" s="17" t="s">
        <v>330</v>
      </c>
    </row>
    <row r="2474" spans="5:96" ht="9.9" customHeight="1" x14ac:dyDescent="0.2">
      <c r="AG2474" s="8" t="s">
        <v>7917</v>
      </c>
      <c r="AL2474" s="8" t="s">
        <v>384</v>
      </c>
      <c r="AV2474" s="8" t="s">
        <v>7916</v>
      </c>
      <c r="BH2474" s="8" t="s">
        <v>7915</v>
      </c>
      <c r="BT2474" s="8" t="s">
        <v>7914</v>
      </c>
      <c r="CF2474" s="8" t="s">
        <v>7913</v>
      </c>
      <c r="CR2474" s="8" t="s">
        <v>1470</v>
      </c>
    </row>
    <row r="2475" spans="5:96" ht="9.9" customHeight="1" x14ac:dyDescent="0.2">
      <c r="E2475" s="18" t="s">
        <v>363</v>
      </c>
      <c r="T2475" s="8" t="s">
        <v>7912</v>
      </c>
    </row>
    <row r="2476" spans="5:96" ht="9.9" customHeight="1" x14ac:dyDescent="0.2">
      <c r="AG2476" s="18" t="s">
        <v>7911</v>
      </c>
      <c r="AL2476" s="8" t="s">
        <v>313</v>
      </c>
      <c r="AV2476" s="8" t="s">
        <v>2650</v>
      </c>
      <c r="BH2476" s="8" t="s">
        <v>7910</v>
      </c>
      <c r="BT2476" s="8" t="s">
        <v>7909</v>
      </c>
      <c r="CF2476" s="8" t="s">
        <v>7908</v>
      </c>
      <c r="CR2476" s="8" t="s">
        <v>873</v>
      </c>
    </row>
    <row r="2477" spans="5:96" ht="9.9" customHeight="1" x14ac:dyDescent="0.2">
      <c r="E2477" s="18" t="s">
        <v>438</v>
      </c>
      <c r="T2477" s="8" t="s">
        <v>7907</v>
      </c>
    </row>
    <row r="2478" spans="5:96" ht="9.9" customHeight="1" x14ac:dyDescent="0.2">
      <c r="AG2478" s="8" t="s">
        <v>7906</v>
      </c>
      <c r="AL2478" s="8" t="s">
        <v>357</v>
      </c>
      <c r="AV2478" s="8" t="s">
        <v>3220</v>
      </c>
      <c r="BH2478" s="8" t="s">
        <v>2181</v>
      </c>
      <c r="BT2478" s="8" t="s">
        <v>7374</v>
      </c>
      <c r="CF2478" s="8" t="s">
        <v>7905</v>
      </c>
      <c r="CR2478" s="8" t="s">
        <v>1300</v>
      </c>
    </row>
    <row r="2479" spans="5:96" ht="9.9" customHeight="1" x14ac:dyDescent="0.2">
      <c r="E2479" s="18" t="s">
        <v>446</v>
      </c>
      <c r="T2479" s="8" t="s">
        <v>7904</v>
      </c>
    </row>
    <row r="2480" spans="5:96" ht="9.9" customHeight="1" x14ac:dyDescent="0.2">
      <c r="AG2480" s="8" t="s">
        <v>3937</v>
      </c>
      <c r="AL2480" s="8" t="s">
        <v>295</v>
      </c>
      <c r="AV2480" s="8" t="s">
        <v>2257</v>
      </c>
      <c r="BH2480" s="8" t="s">
        <v>7903</v>
      </c>
      <c r="BT2480" s="8" t="s">
        <v>7902</v>
      </c>
      <c r="CF2480" s="8" t="s">
        <v>3757</v>
      </c>
      <c r="CR2480" s="8" t="s">
        <v>2165</v>
      </c>
    </row>
    <row r="2481" spans="5:20" ht="9.9" customHeight="1" x14ac:dyDescent="0.2">
      <c r="E2481" s="18" t="s">
        <v>455</v>
      </c>
      <c r="T2481" s="8" t="s">
        <v>7901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7802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0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263</v>
      </c>
      <c r="DI2520" s="6" t="s">
        <v>2</v>
      </c>
    </row>
    <row r="2521" spans="1:113" ht="14.1" customHeight="1" x14ac:dyDescent="0.2">
      <c r="BD2521" s="7" t="s">
        <v>4</v>
      </c>
      <c r="DI2521" s="8" t="s">
        <v>3</v>
      </c>
    </row>
    <row r="2522" spans="1:113" ht="12" customHeight="1" x14ac:dyDescent="0.2"/>
    <row r="2523" spans="1:113" ht="9.9" customHeight="1" x14ac:dyDescent="0.2">
      <c r="A2523" s="9" t="s">
        <v>264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2" t="s">
        <v>206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265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2" t="s">
        <v>7702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21" t="s">
        <v>7900</v>
      </c>
      <c r="CS2523" s="2" t="s">
        <v>268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11"/>
    </row>
    <row r="2524" spans="1:113" ht="9.9" customHeight="1" x14ac:dyDescent="0.2">
      <c r="A2524" s="23" t="s">
        <v>269</v>
      </c>
      <c r="T2524" s="24" t="s">
        <v>2613</v>
      </c>
      <c r="BD2524" s="1" t="s">
        <v>271</v>
      </c>
      <c r="BW2524" s="24" t="s">
        <v>7899</v>
      </c>
      <c r="CR2524" s="18" t="s">
        <v>50</v>
      </c>
      <c r="CS2524" s="1" t="s">
        <v>273</v>
      </c>
      <c r="DI2524" s="25"/>
    </row>
    <row r="2525" spans="1:113" ht="9.9" customHeight="1" x14ac:dyDescent="0.2">
      <c r="A2525" s="23" t="s">
        <v>274</v>
      </c>
      <c r="T2525" s="24" t="s">
        <v>207</v>
      </c>
      <c r="BD2525" s="1" t="s">
        <v>276</v>
      </c>
      <c r="BW2525" s="24" t="s">
        <v>7898</v>
      </c>
      <c r="DI2525" s="25"/>
    </row>
    <row r="2526" spans="1:113" ht="9.9" customHeight="1" x14ac:dyDescent="0.2">
      <c r="A2526" s="23" t="s">
        <v>278</v>
      </c>
      <c r="T2526" s="24" t="s">
        <v>52</v>
      </c>
      <c r="BD2526" s="1" t="s">
        <v>279</v>
      </c>
      <c r="BW2526" s="24" t="s">
        <v>2616</v>
      </c>
      <c r="DI2526" s="25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281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6" t="s">
        <v>7801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7" t="s">
        <v>7861</v>
      </c>
      <c r="CS2527" s="13" t="s">
        <v>268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15"/>
    </row>
    <row r="2528" spans="1:113" ht="5.0999999999999996" customHeight="1" x14ac:dyDescent="0.2"/>
    <row r="2529" spans="1:113" ht="12" customHeight="1" x14ac:dyDescent="0.2">
      <c r="A2529" s="37" t="s">
        <v>10</v>
      </c>
      <c r="B2529" s="29"/>
      <c r="C2529" s="29"/>
      <c r="D2529" s="29"/>
      <c r="E2529" s="29"/>
      <c r="F2529" s="2"/>
      <c r="G2529" s="2"/>
      <c r="H2529" s="28" t="s">
        <v>282</v>
      </c>
      <c r="I2529" s="29"/>
      <c r="J2529" s="29"/>
      <c r="K2529" s="29"/>
      <c r="L2529" s="29"/>
      <c r="M2529" s="29"/>
      <c r="N2529" s="29"/>
      <c r="O2529" s="29"/>
      <c r="P2529" s="29"/>
      <c r="Q2529" s="29"/>
      <c r="R2529" s="29"/>
      <c r="S2529" s="29"/>
      <c r="T2529" s="2"/>
      <c r="U2529" s="2"/>
      <c r="V2529" s="10"/>
      <c r="W2529" s="2"/>
      <c r="X2529" s="2"/>
      <c r="Y2529" s="2"/>
      <c r="Z2529" s="2"/>
      <c r="AA2529" s="28" t="s">
        <v>283</v>
      </c>
      <c r="AB2529" s="29"/>
      <c r="AC2529" s="29"/>
      <c r="AD2529" s="29"/>
      <c r="AE2529" s="29"/>
      <c r="AF2529" s="29"/>
      <c r="AG2529" s="29"/>
      <c r="AH2529" s="29"/>
      <c r="AI2529" s="29"/>
      <c r="AJ2529" s="2"/>
      <c r="AK2529" s="2"/>
      <c r="AL2529" s="10"/>
      <c r="AM2529" s="2"/>
      <c r="AN2529" s="2"/>
      <c r="AO2529" s="28" t="s">
        <v>284</v>
      </c>
      <c r="AP2529" s="29"/>
      <c r="AQ2529" s="29"/>
      <c r="AR2529" s="29"/>
      <c r="AS2529" s="29"/>
      <c r="AT2529" s="29"/>
      <c r="AU2529" s="29"/>
      <c r="AV2529" s="29"/>
      <c r="AW2529" s="29"/>
      <c r="AX2529" s="29"/>
      <c r="AY2529" s="2"/>
      <c r="AZ2529" s="2"/>
      <c r="BA2529" s="28" t="s">
        <v>285</v>
      </c>
      <c r="BB2529" s="29"/>
      <c r="BC2529" s="29"/>
      <c r="BD2529" s="29"/>
      <c r="BE2529" s="29"/>
      <c r="BF2529" s="29"/>
      <c r="BG2529" s="29"/>
      <c r="BH2529" s="29"/>
      <c r="BI2529" s="29"/>
      <c r="BJ2529" s="29"/>
      <c r="BK2529" s="2"/>
      <c r="BL2529" s="2"/>
      <c r="BM2529" s="28" t="s">
        <v>286</v>
      </c>
      <c r="BN2529" s="29"/>
      <c r="BO2529" s="29"/>
      <c r="BP2529" s="29"/>
      <c r="BQ2529" s="29"/>
      <c r="BR2529" s="29"/>
      <c r="BS2529" s="29"/>
      <c r="BT2529" s="29"/>
      <c r="BU2529" s="29"/>
      <c r="BV2529" s="29"/>
      <c r="BW2529" s="2"/>
      <c r="BX2529" s="2"/>
      <c r="BY2529" s="28" t="s">
        <v>287</v>
      </c>
      <c r="BZ2529" s="29"/>
      <c r="CA2529" s="29"/>
      <c r="CB2529" s="29"/>
      <c r="CC2529" s="29"/>
      <c r="CD2529" s="29"/>
      <c r="CE2529" s="29"/>
      <c r="CF2529" s="29"/>
      <c r="CG2529" s="29"/>
      <c r="CH2529" s="29"/>
      <c r="CI2529" s="2"/>
      <c r="CJ2529" s="2"/>
      <c r="CK2529" s="28" t="s">
        <v>268</v>
      </c>
      <c r="CL2529" s="29"/>
      <c r="CM2529" s="29"/>
      <c r="CN2529" s="29"/>
      <c r="CO2529" s="29"/>
      <c r="CP2529" s="29"/>
      <c r="CQ2529" s="29"/>
      <c r="CR2529" s="29"/>
      <c r="CS2529" s="29"/>
      <c r="CT2529" s="29"/>
      <c r="CU2529" s="2"/>
      <c r="CV2529" s="2"/>
      <c r="CW2529" s="10"/>
      <c r="CX2529" s="2"/>
      <c r="CY2529" s="2"/>
      <c r="CZ2529" s="10"/>
      <c r="DA2529" s="2"/>
      <c r="DB2529" s="10"/>
      <c r="DC2529" s="2"/>
      <c r="DD2529" s="2"/>
      <c r="DE2529" s="2"/>
      <c r="DF2529" s="2"/>
      <c r="DG2529" s="2"/>
      <c r="DH2529" s="2"/>
      <c r="DI2529" s="11"/>
    </row>
    <row r="2530" spans="1:113" ht="12" customHeight="1" x14ac:dyDescent="0.2">
      <c r="A2530" s="38"/>
      <c r="B2530" s="30"/>
      <c r="C2530" s="30"/>
      <c r="D2530" s="30"/>
      <c r="E2530" s="30"/>
      <c r="F2530" s="13"/>
      <c r="G2530" s="13"/>
      <c r="H2530" s="30"/>
      <c r="I2530" s="30"/>
      <c r="J2530" s="30"/>
      <c r="K2530" s="30"/>
      <c r="L2530" s="30"/>
      <c r="M2530" s="30"/>
      <c r="N2530" s="30"/>
      <c r="O2530" s="30"/>
      <c r="P2530" s="30"/>
      <c r="Q2530" s="30"/>
      <c r="R2530" s="30"/>
      <c r="S2530" s="30"/>
      <c r="T2530" s="13"/>
      <c r="U2530" s="13"/>
      <c r="V2530" s="14"/>
      <c r="W2530" s="13"/>
      <c r="X2530" s="13"/>
      <c r="Y2530" s="13"/>
      <c r="Z2530" s="13"/>
      <c r="AA2530" s="30"/>
      <c r="AB2530" s="30"/>
      <c r="AC2530" s="30"/>
      <c r="AD2530" s="30"/>
      <c r="AE2530" s="30"/>
      <c r="AF2530" s="30"/>
      <c r="AG2530" s="30"/>
      <c r="AH2530" s="30"/>
      <c r="AI2530" s="30"/>
      <c r="AJ2530" s="13"/>
      <c r="AK2530" s="13"/>
      <c r="AL2530" s="14"/>
      <c r="AM2530" s="13"/>
      <c r="AN2530" s="13"/>
      <c r="AO2530" s="30"/>
      <c r="AP2530" s="30"/>
      <c r="AQ2530" s="30"/>
      <c r="AR2530" s="30"/>
      <c r="AS2530" s="30"/>
      <c r="AT2530" s="30"/>
      <c r="AU2530" s="30"/>
      <c r="AV2530" s="30"/>
      <c r="AW2530" s="30"/>
      <c r="AX2530" s="30"/>
      <c r="AY2530" s="13"/>
      <c r="AZ2530" s="13"/>
      <c r="BA2530" s="30"/>
      <c r="BB2530" s="30"/>
      <c r="BC2530" s="30"/>
      <c r="BD2530" s="30"/>
      <c r="BE2530" s="30"/>
      <c r="BF2530" s="30"/>
      <c r="BG2530" s="30"/>
      <c r="BH2530" s="30"/>
      <c r="BI2530" s="30"/>
      <c r="BJ2530" s="30"/>
      <c r="BK2530" s="13"/>
      <c r="BL2530" s="13"/>
      <c r="BM2530" s="30"/>
      <c r="BN2530" s="30"/>
      <c r="BO2530" s="30"/>
      <c r="BP2530" s="30"/>
      <c r="BQ2530" s="30"/>
      <c r="BR2530" s="30"/>
      <c r="BS2530" s="30"/>
      <c r="BT2530" s="30"/>
      <c r="BU2530" s="30"/>
      <c r="BV2530" s="30"/>
      <c r="BW2530" s="13"/>
      <c r="BX2530" s="13"/>
      <c r="BY2530" s="30"/>
      <c r="BZ2530" s="30"/>
      <c r="CA2530" s="30"/>
      <c r="CB2530" s="30"/>
      <c r="CC2530" s="30"/>
      <c r="CD2530" s="30"/>
      <c r="CE2530" s="30"/>
      <c r="CF2530" s="30"/>
      <c r="CG2530" s="30"/>
      <c r="CH2530" s="30"/>
      <c r="CI2530" s="13"/>
      <c r="CJ2530" s="13"/>
      <c r="CK2530" s="30"/>
      <c r="CL2530" s="30"/>
      <c r="CM2530" s="30"/>
      <c r="CN2530" s="30"/>
      <c r="CO2530" s="30"/>
      <c r="CP2530" s="30"/>
      <c r="CQ2530" s="30"/>
      <c r="CR2530" s="30"/>
      <c r="CS2530" s="30"/>
      <c r="CT2530" s="30"/>
      <c r="CU2530" s="13"/>
      <c r="CV2530" s="13"/>
      <c r="CW2530" s="14"/>
      <c r="CX2530" s="13"/>
      <c r="CY2530" s="13"/>
      <c r="CZ2530" s="14"/>
      <c r="DA2530" s="13"/>
      <c r="DB2530" s="14"/>
      <c r="DC2530" s="13"/>
      <c r="DD2530" s="13"/>
      <c r="DE2530" s="13"/>
      <c r="DF2530" s="13"/>
      <c r="DG2530" s="13"/>
      <c r="DH2530" s="13"/>
      <c r="DI2530" s="15"/>
    </row>
    <row r="2531" spans="1:113" ht="1.5" customHeight="1" x14ac:dyDescent="0.2"/>
    <row r="2532" spans="1:113" ht="9.9" customHeight="1" x14ac:dyDescent="0.2">
      <c r="BH2532" s="8" t="s">
        <v>7897</v>
      </c>
      <c r="BT2532" s="8" t="s">
        <v>7896</v>
      </c>
      <c r="CF2532" s="8" t="s">
        <v>2610</v>
      </c>
      <c r="CR2532" s="8" t="s">
        <v>880</v>
      </c>
    </row>
    <row r="2533" spans="1:113" ht="9.9" customHeight="1" x14ac:dyDescent="0.2">
      <c r="E2533" s="18" t="s">
        <v>292</v>
      </c>
      <c r="T2533" s="8" t="s">
        <v>7895</v>
      </c>
    </row>
    <row r="2534" spans="1:113" ht="9.9" customHeight="1" x14ac:dyDescent="0.2">
      <c r="AG2534" s="8" t="s">
        <v>7894</v>
      </c>
      <c r="AL2534" s="8" t="s">
        <v>295</v>
      </c>
      <c r="AV2534" s="8" t="s">
        <v>7893</v>
      </c>
      <c r="BH2534" s="8" t="s">
        <v>7892</v>
      </c>
      <c r="BT2534" s="8" t="s">
        <v>7891</v>
      </c>
      <c r="CF2534" s="8" t="s">
        <v>7890</v>
      </c>
      <c r="CR2534" s="8" t="s">
        <v>7889</v>
      </c>
    </row>
    <row r="2535" spans="1:113" ht="9.9" customHeight="1" x14ac:dyDescent="0.2">
      <c r="E2535" s="18" t="s">
        <v>301</v>
      </c>
      <c r="T2535" s="8" t="s">
        <v>7888</v>
      </c>
      <c r="W2535" s="17" t="s">
        <v>330</v>
      </c>
    </row>
    <row r="2536" spans="1:113" ht="9.9" customHeight="1" x14ac:dyDescent="0.2">
      <c r="AG2536" s="8" t="s">
        <v>7887</v>
      </c>
      <c r="AL2536" s="8" t="s">
        <v>304</v>
      </c>
      <c r="AV2536" s="8" t="s">
        <v>7886</v>
      </c>
      <c r="BH2536" s="8" t="s">
        <v>3268</v>
      </c>
      <c r="BT2536" s="8" t="s">
        <v>1995</v>
      </c>
      <c r="CF2536" s="8" t="s">
        <v>7885</v>
      </c>
      <c r="CR2536" s="8" t="s">
        <v>2698</v>
      </c>
    </row>
    <row r="2537" spans="1:113" ht="9.9" customHeight="1" x14ac:dyDescent="0.2">
      <c r="E2537" s="18" t="s">
        <v>310</v>
      </c>
      <c r="T2537" s="8" t="s">
        <v>7884</v>
      </c>
    </row>
    <row r="2538" spans="1:113" ht="9.9" customHeight="1" x14ac:dyDescent="0.2">
      <c r="AG2538" s="8" t="s">
        <v>7883</v>
      </c>
      <c r="AL2538" s="8" t="s">
        <v>357</v>
      </c>
      <c r="AV2538" s="8" t="s">
        <v>533</v>
      </c>
      <c r="BH2538" s="8" t="s">
        <v>7882</v>
      </c>
      <c r="BT2538" s="8" t="s">
        <v>6266</v>
      </c>
      <c r="CF2538" s="8" t="s">
        <v>7881</v>
      </c>
      <c r="CR2538" s="8" t="s">
        <v>1874</v>
      </c>
    </row>
    <row r="2539" spans="1:113" ht="9.9" customHeight="1" x14ac:dyDescent="0.2">
      <c r="E2539" s="18" t="s">
        <v>319</v>
      </c>
      <c r="T2539" s="8" t="s">
        <v>7880</v>
      </c>
    </row>
    <row r="2540" spans="1:113" ht="9.9" customHeight="1" x14ac:dyDescent="0.2">
      <c r="AG2540" s="8" t="s">
        <v>7879</v>
      </c>
      <c r="AL2540" s="8" t="s">
        <v>341</v>
      </c>
      <c r="AV2540" s="8" t="s">
        <v>7878</v>
      </c>
      <c r="BH2540" s="8" t="s">
        <v>5995</v>
      </c>
      <c r="BT2540" s="8" t="s">
        <v>7443</v>
      </c>
      <c r="CF2540" s="8" t="s">
        <v>7877</v>
      </c>
      <c r="CR2540" s="8" t="s">
        <v>501</v>
      </c>
    </row>
    <row r="2541" spans="1:113" ht="9.9" customHeight="1" x14ac:dyDescent="0.2">
      <c r="E2541" s="18" t="s">
        <v>328</v>
      </c>
      <c r="T2541" s="8" t="s">
        <v>7876</v>
      </c>
    </row>
    <row r="2542" spans="1:113" ht="9.9" customHeight="1" x14ac:dyDescent="0.2">
      <c r="AG2542" s="18" t="s">
        <v>7875</v>
      </c>
      <c r="AL2542" s="8" t="s">
        <v>313</v>
      </c>
      <c r="AV2542" s="8" t="s">
        <v>7874</v>
      </c>
      <c r="BH2542" s="8" t="s">
        <v>7873</v>
      </c>
      <c r="BT2542" s="8" t="s">
        <v>713</v>
      </c>
      <c r="CF2542" s="8" t="s">
        <v>7872</v>
      </c>
      <c r="CR2542" s="8" t="s">
        <v>2913</v>
      </c>
    </row>
    <row r="2543" spans="1:113" ht="9.9" customHeight="1" x14ac:dyDescent="0.2">
      <c r="E2543" s="18" t="s">
        <v>338</v>
      </c>
      <c r="T2543" s="8" t="s">
        <v>7871</v>
      </c>
    </row>
    <row r="2544" spans="1:113" ht="9.9" customHeight="1" x14ac:dyDescent="0.2">
      <c r="AG2544" s="8" t="s">
        <v>7870</v>
      </c>
      <c r="AL2544" s="8" t="s">
        <v>349</v>
      </c>
      <c r="AV2544" s="8" t="s">
        <v>7869</v>
      </c>
      <c r="BH2544" s="8" t="s">
        <v>7868</v>
      </c>
      <c r="BT2544" s="8" t="s">
        <v>7867</v>
      </c>
      <c r="CF2544" s="8" t="s">
        <v>7866</v>
      </c>
      <c r="CR2544" s="8" t="s">
        <v>473</v>
      </c>
    </row>
    <row r="2545" spans="5:20" ht="9.9" customHeight="1" x14ac:dyDescent="0.2">
      <c r="E2545" s="18" t="s">
        <v>346</v>
      </c>
      <c r="T2545" s="8" t="s">
        <v>7865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7802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0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263</v>
      </c>
      <c r="DI2594" s="6" t="s">
        <v>2</v>
      </c>
    </row>
    <row r="2595" spans="1:113" ht="14.1" customHeight="1" x14ac:dyDescent="0.2">
      <c r="BD2595" s="7" t="s">
        <v>4</v>
      </c>
      <c r="DI2595" s="8" t="s">
        <v>3</v>
      </c>
    </row>
    <row r="2596" spans="1:113" ht="12" customHeight="1" x14ac:dyDescent="0.2"/>
    <row r="2597" spans="1:113" ht="9.9" customHeight="1" x14ac:dyDescent="0.2">
      <c r="A2597" s="9" t="s">
        <v>264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2" t="s">
        <v>181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265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2" t="s">
        <v>7717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21" t="s">
        <v>7864</v>
      </c>
      <c r="CS2597" s="2" t="s">
        <v>268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11"/>
    </row>
    <row r="2598" spans="1:113" ht="9.9" customHeight="1" x14ac:dyDescent="0.2">
      <c r="A2598" s="23" t="s">
        <v>269</v>
      </c>
      <c r="T2598" s="24" t="s">
        <v>2679</v>
      </c>
      <c r="BD2598" s="1" t="s">
        <v>271</v>
      </c>
      <c r="BW2598" s="24" t="s">
        <v>7863</v>
      </c>
      <c r="CR2598" s="18" t="s">
        <v>85</v>
      </c>
      <c r="CS2598" s="1" t="s">
        <v>273</v>
      </c>
      <c r="DI2598" s="25"/>
    </row>
    <row r="2599" spans="1:113" ht="9.9" customHeight="1" x14ac:dyDescent="0.2">
      <c r="A2599" s="23" t="s">
        <v>274</v>
      </c>
      <c r="T2599" s="24" t="s">
        <v>182</v>
      </c>
      <c r="BD2599" s="1" t="s">
        <v>276</v>
      </c>
      <c r="BW2599" s="24" t="s">
        <v>7862</v>
      </c>
      <c r="DI2599" s="25"/>
    </row>
    <row r="2600" spans="1:113" ht="9.9" customHeight="1" x14ac:dyDescent="0.2">
      <c r="A2600" s="23" t="s">
        <v>278</v>
      </c>
      <c r="T2600" s="24" t="s">
        <v>52</v>
      </c>
      <c r="BD2600" s="1" t="s">
        <v>279</v>
      </c>
      <c r="BW2600" s="24" t="s">
        <v>2299</v>
      </c>
      <c r="DI2600" s="25"/>
    </row>
    <row r="2601" spans="1:113" ht="9.9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281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6" t="s">
        <v>7801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7" t="s">
        <v>7861</v>
      </c>
      <c r="CS2601" s="13" t="s">
        <v>268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15"/>
    </row>
    <row r="2602" spans="1:113" ht="5.0999999999999996" customHeight="1" x14ac:dyDescent="0.2"/>
    <row r="2603" spans="1:113" ht="12" customHeight="1" x14ac:dyDescent="0.2">
      <c r="A2603" s="37" t="s">
        <v>10</v>
      </c>
      <c r="B2603" s="29"/>
      <c r="C2603" s="29"/>
      <c r="D2603" s="29"/>
      <c r="E2603" s="29"/>
      <c r="F2603" s="2"/>
      <c r="G2603" s="2"/>
      <c r="H2603" s="28" t="s">
        <v>282</v>
      </c>
      <c r="I2603" s="29"/>
      <c r="J2603" s="29"/>
      <c r="K2603" s="29"/>
      <c r="L2603" s="29"/>
      <c r="M2603" s="29"/>
      <c r="N2603" s="29"/>
      <c r="O2603" s="29"/>
      <c r="P2603" s="29"/>
      <c r="Q2603" s="29"/>
      <c r="R2603" s="29"/>
      <c r="S2603" s="29"/>
      <c r="T2603" s="2"/>
      <c r="U2603" s="2"/>
      <c r="V2603" s="10"/>
      <c r="W2603" s="2"/>
      <c r="X2603" s="2"/>
      <c r="Y2603" s="2"/>
      <c r="Z2603" s="2"/>
      <c r="AA2603" s="28" t="s">
        <v>283</v>
      </c>
      <c r="AB2603" s="29"/>
      <c r="AC2603" s="29"/>
      <c r="AD2603" s="29"/>
      <c r="AE2603" s="29"/>
      <c r="AF2603" s="29"/>
      <c r="AG2603" s="29"/>
      <c r="AH2603" s="29"/>
      <c r="AI2603" s="29"/>
      <c r="AJ2603" s="2"/>
      <c r="AK2603" s="2"/>
      <c r="AL2603" s="10"/>
      <c r="AM2603" s="2"/>
      <c r="AN2603" s="2"/>
      <c r="AO2603" s="28" t="s">
        <v>284</v>
      </c>
      <c r="AP2603" s="29"/>
      <c r="AQ2603" s="29"/>
      <c r="AR2603" s="29"/>
      <c r="AS2603" s="29"/>
      <c r="AT2603" s="29"/>
      <c r="AU2603" s="29"/>
      <c r="AV2603" s="29"/>
      <c r="AW2603" s="29"/>
      <c r="AX2603" s="29"/>
      <c r="AY2603" s="2"/>
      <c r="AZ2603" s="2"/>
      <c r="BA2603" s="28" t="s">
        <v>285</v>
      </c>
      <c r="BB2603" s="29"/>
      <c r="BC2603" s="29"/>
      <c r="BD2603" s="29"/>
      <c r="BE2603" s="29"/>
      <c r="BF2603" s="29"/>
      <c r="BG2603" s="29"/>
      <c r="BH2603" s="29"/>
      <c r="BI2603" s="29"/>
      <c r="BJ2603" s="29"/>
      <c r="BK2603" s="2"/>
      <c r="BL2603" s="2"/>
      <c r="BM2603" s="28" t="s">
        <v>286</v>
      </c>
      <c r="BN2603" s="29"/>
      <c r="BO2603" s="29"/>
      <c r="BP2603" s="29"/>
      <c r="BQ2603" s="29"/>
      <c r="BR2603" s="29"/>
      <c r="BS2603" s="29"/>
      <c r="BT2603" s="29"/>
      <c r="BU2603" s="29"/>
      <c r="BV2603" s="29"/>
      <c r="BW2603" s="2"/>
      <c r="BX2603" s="2"/>
      <c r="BY2603" s="28" t="s">
        <v>287</v>
      </c>
      <c r="BZ2603" s="29"/>
      <c r="CA2603" s="29"/>
      <c r="CB2603" s="29"/>
      <c r="CC2603" s="29"/>
      <c r="CD2603" s="29"/>
      <c r="CE2603" s="29"/>
      <c r="CF2603" s="29"/>
      <c r="CG2603" s="29"/>
      <c r="CH2603" s="29"/>
      <c r="CI2603" s="2"/>
      <c r="CJ2603" s="2"/>
      <c r="CK2603" s="28" t="s">
        <v>268</v>
      </c>
      <c r="CL2603" s="29"/>
      <c r="CM2603" s="29"/>
      <c r="CN2603" s="29"/>
      <c r="CO2603" s="29"/>
      <c r="CP2603" s="29"/>
      <c r="CQ2603" s="29"/>
      <c r="CR2603" s="29"/>
      <c r="CS2603" s="29"/>
      <c r="CT2603" s="29"/>
      <c r="CU2603" s="2"/>
      <c r="CV2603" s="2"/>
      <c r="CW2603" s="10"/>
      <c r="CX2603" s="2"/>
      <c r="CY2603" s="2"/>
      <c r="CZ2603" s="10"/>
      <c r="DA2603" s="2"/>
      <c r="DB2603" s="10"/>
      <c r="DC2603" s="2"/>
      <c r="DD2603" s="2"/>
      <c r="DE2603" s="2"/>
      <c r="DF2603" s="2"/>
      <c r="DG2603" s="2"/>
      <c r="DH2603" s="2"/>
      <c r="DI2603" s="11"/>
    </row>
    <row r="2604" spans="1:113" ht="12" customHeight="1" x14ac:dyDescent="0.2">
      <c r="A2604" s="38"/>
      <c r="B2604" s="30"/>
      <c r="C2604" s="30"/>
      <c r="D2604" s="30"/>
      <c r="E2604" s="30"/>
      <c r="F2604" s="13"/>
      <c r="G2604" s="13"/>
      <c r="H2604" s="30"/>
      <c r="I2604" s="30"/>
      <c r="J2604" s="30"/>
      <c r="K2604" s="30"/>
      <c r="L2604" s="30"/>
      <c r="M2604" s="30"/>
      <c r="N2604" s="30"/>
      <c r="O2604" s="30"/>
      <c r="P2604" s="30"/>
      <c r="Q2604" s="30"/>
      <c r="R2604" s="30"/>
      <c r="S2604" s="30"/>
      <c r="T2604" s="13"/>
      <c r="U2604" s="13"/>
      <c r="V2604" s="14"/>
      <c r="W2604" s="13"/>
      <c r="X2604" s="13"/>
      <c r="Y2604" s="13"/>
      <c r="Z2604" s="13"/>
      <c r="AA2604" s="30"/>
      <c r="AB2604" s="30"/>
      <c r="AC2604" s="30"/>
      <c r="AD2604" s="30"/>
      <c r="AE2604" s="30"/>
      <c r="AF2604" s="30"/>
      <c r="AG2604" s="30"/>
      <c r="AH2604" s="30"/>
      <c r="AI2604" s="30"/>
      <c r="AJ2604" s="13"/>
      <c r="AK2604" s="13"/>
      <c r="AL2604" s="14"/>
      <c r="AM2604" s="13"/>
      <c r="AN2604" s="13"/>
      <c r="AO2604" s="30"/>
      <c r="AP2604" s="30"/>
      <c r="AQ2604" s="30"/>
      <c r="AR2604" s="30"/>
      <c r="AS2604" s="30"/>
      <c r="AT2604" s="30"/>
      <c r="AU2604" s="30"/>
      <c r="AV2604" s="30"/>
      <c r="AW2604" s="30"/>
      <c r="AX2604" s="30"/>
      <c r="AY2604" s="13"/>
      <c r="AZ2604" s="13"/>
      <c r="BA2604" s="30"/>
      <c r="BB2604" s="30"/>
      <c r="BC2604" s="30"/>
      <c r="BD2604" s="30"/>
      <c r="BE2604" s="30"/>
      <c r="BF2604" s="30"/>
      <c r="BG2604" s="30"/>
      <c r="BH2604" s="30"/>
      <c r="BI2604" s="30"/>
      <c r="BJ2604" s="30"/>
      <c r="BK2604" s="13"/>
      <c r="BL2604" s="13"/>
      <c r="BM2604" s="30"/>
      <c r="BN2604" s="30"/>
      <c r="BO2604" s="30"/>
      <c r="BP2604" s="30"/>
      <c r="BQ2604" s="30"/>
      <c r="BR2604" s="30"/>
      <c r="BS2604" s="30"/>
      <c r="BT2604" s="30"/>
      <c r="BU2604" s="30"/>
      <c r="BV2604" s="30"/>
      <c r="BW2604" s="13"/>
      <c r="BX2604" s="13"/>
      <c r="BY2604" s="30"/>
      <c r="BZ2604" s="30"/>
      <c r="CA2604" s="30"/>
      <c r="CB2604" s="30"/>
      <c r="CC2604" s="30"/>
      <c r="CD2604" s="30"/>
      <c r="CE2604" s="30"/>
      <c r="CF2604" s="30"/>
      <c r="CG2604" s="30"/>
      <c r="CH2604" s="30"/>
      <c r="CI2604" s="13"/>
      <c r="CJ2604" s="13"/>
      <c r="CK2604" s="30"/>
      <c r="CL2604" s="30"/>
      <c r="CM2604" s="30"/>
      <c r="CN2604" s="30"/>
      <c r="CO2604" s="30"/>
      <c r="CP2604" s="30"/>
      <c r="CQ2604" s="30"/>
      <c r="CR2604" s="30"/>
      <c r="CS2604" s="30"/>
      <c r="CT2604" s="30"/>
      <c r="CU2604" s="13"/>
      <c r="CV2604" s="13"/>
      <c r="CW2604" s="14"/>
      <c r="CX2604" s="13"/>
      <c r="CY2604" s="13"/>
      <c r="CZ2604" s="14"/>
      <c r="DA2604" s="13"/>
      <c r="DB2604" s="14"/>
      <c r="DC2604" s="13"/>
      <c r="DD2604" s="13"/>
      <c r="DE2604" s="13"/>
      <c r="DF2604" s="13"/>
      <c r="DG2604" s="13"/>
      <c r="DH2604" s="13"/>
      <c r="DI2604" s="15"/>
    </row>
    <row r="2605" spans="1:113" ht="1.5" customHeight="1" x14ac:dyDescent="0.2"/>
    <row r="2606" spans="1:113" ht="9.9" customHeight="1" x14ac:dyDescent="0.2">
      <c r="BH2606" s="8" t="s">
        <v>7860</v>
      </c>
      <c r="BT2606" s="8" t="s">
        <v>7351</v>
      </c>
      <c r="CF2606" s="8" t="s">
        <v>7859</v>
      </c>
      <c r="CR2606" s="8" t="s">
        <v>2632</v>
      </c>
    </row>
    <row r="2607" spans="1:113" ht="9.9" customHeight="1" x14ac:dyDescent="0.2">
      <c r="E2607" s="18" t="s">
        <v>292</v>
      </c>
      <c r="T2607" s="8" t="s">
        <v>7858</v>
      </c>
    </row>
    <row r="2608" spans="1:113" ht="9.9" customHeight="1" x14ac:dyDescent="0.2">
      <c r="AG2608" s="8" t="s">
        <v>7857</v>
      </c>
      <c r="AL2608" s="8" t="s">
        <v>304</v>
      </c>
      <c r="AV2608" s="8" t="s">
        <v>7856</v>
      </c>
      <c r="BH2608" s="8" t="s">
        <v>7855</v>
      </c>
      <c r="BT2608" s="8" t="s">
        <v>7854</v>
      </c>
      <c r="CF2608" s="8" t="s">
        <v>2177</v>
      </c>
      <c r="CR2608" s="8" t="s">
        <v>543</v>
      </c>
    </row>
    <row r="2609" spans="5:96" ht="9.9" customHeight="1" x14ac:dyDescent="0.2">
      <c r="E2609" s="18" t="s">
        <v>301</v>
      </c>
      <c r="T2609" s="8" t="s">
        <v>7853</v>
      </c>
    </row>
    <row r="2610" spans="5:96" ht="9.9" customHeight="1" x14ac:dyDescent="0.2">
      <c r="AG2610" s="8" t="s">
        <v>7852</v>
      </c>
      <c r="AL2610" s="8" t="s">
        <v>332</v>
      </c>
      <c r="AV2610" s="8" t="s">
        <v>7851</v>
      </c>
      <c r="BH2610" s="8" t="s">
        <v>1290</v>
      </c>
      <c r="BT2610" s="8" t="s">
        <v>7850</v>
      </c>
      <c r="CF2610" s="8" t="s">
        <v>7849</v>
      </c>
      <c r="CR2610" s="8" t="s">
        <v>735</v>
      </c>
    </row>
    <row r="2611" spans="5:96" ht="9.9" customHeight="1" x14ac:dyDescent="0.2">
      <c r="E2611" s="18" t="s">
        <v>310</v>
      </c>
      <c r="T2611" s="8" t="s">
        <v>7848</v>
      </c>
    </row>
    <row r="2612" spans="5:96" ht="9.9" customHeight="1" x14ac:dyDescent="0.2">
      <c r="AG2612" s="8" t="s">
        <v>7847</v>
      </c>
      <c r="AV2612" s="8" t="s">
        <v>2885</v>
      </c>
      <c r="BH2612" s="8" t="s">
        <v>7846</v>
      </c>
      <c r="BT2612" s="8" t="s">
        <v>2428</v>
      </c>
      <c r="CF2612" s="8" t="s">
        <v>3714</v>
      </c>
      <c r="CR2612" s="8" t="s">
        <v>2913</v>
      </c>
    </row>
    <row r="2613" spans="5:96" ht="9.9" customHeight="1" x14ac:dyDescent="0.2">
      <c r="E2613" s="18" t="s">
        <v>319</v>
      </c>
      <c r="T2613" s="8" t="s">
        <v>7845</v>
      </c>
    </row>
    <row r="2614" spans="5:96" ht="9.9" customHeight="1" x14ac:dyDescent="0.2">
      <c r="AG2614" s="8" t="s">
        <v>7844</v>
      </c>
      <c r="AL2614" s="8" t="s">
        <v>376</v>
      </c>
      <c r="AV2614" s="8" t="s">
        <v>7843</v>
      </c>
      <c r="BH2614" s="8" t="s">
        <v>7842</v>
      </c>
      <c r="BT2614" s="8" t="s">
        <v>6246</v>
      </c>
      <c r="CF2614" s="8" t="s">
        <v>7841</v>
      </c>
      <c r="CR2614" s="8" t="s">
        <v>7840</v>
      </c>
    </row>
    <row r="2615" spans="5:96" ht="9.9" customHeight="1" x14ac:dyDescent="0.2">
      <c r="E2615" s="18" t="s">
        <v>328</v>
      </c>
      <c r="T2615" s="8" t="s">
        <v>7839</v>
      </c>
      <c r="W2615" s="17" t="s">
        <v>330</v>
      </c>
    </row>
    <row r="2616" spans="5:96" ht="9.9" customHeight="1" x14ac:dyDescent="0.2">
      <c r="AG2616" s="8" t="s">
        <v>7838</v>
      </c>
      <c r="AL2616" s="8" t="s">
        <v>322</v>
      </c>
      <c r="AV2616" s="8" t="s">
        <v>7837</v>
      </c>
      <c r="BH2616" s="8" t="s">
        <v>7836</v>
      </c>
      <c r="BT2616" s="8" t="s">
        <v>2007</v>
      </c>
      <c r="CF2616" s="8" t="s">
        <v>2729</v>
      </c>
      <c r="CR2616" s="8" t="s">
        <v>721</v>
      </c>
    </row>
    <row r="2617" spans="5:96" ht="9.9" customHeight="1" x14ac:dyDescent="0.2">
      <c r="E2617" s="18" t="s">
        <v>338</v>
      </c>
      <c r="T2617" s="8" t="s">
        <v>7835</v>
      </c>
    </row>
    <row r="2618" spans="5:96" ht="9.9" customHeight="1" x14ac:dyDescent="0.2">
      <c r="AG2618" s="8" t="s">
        <v>7834</v>
      </c>
      <c r="AL2618" s="8" t="s">
        <v>341</v>
      </c>
      <c r="AV2618" s="8" t="s">
        <v>7833</v>
      </c>
      <c r="BH2618" s="8" t="s">
        <v>7832</v>
      </c>
      <c r="BT2618" s="8" t="s">
        <v>973</v>
      </c>
      <c r="CF2618" s="8" t="s">
        <v>624</v>
      </c>
      <c r="CR2618" s="8" t="s">
        <v>2913</v>
      </c>
    </row>
    <row r="2619" spans="5:96" ht="9.9" customHeight="1" x14ac:dyDescent="0.2">
      <c r="E2619" s="18" t="s">
        <v>346</v>
      </c>
      <c r="T2619" s="8" t="s">
        <v>7831</v>
      </c>
    </row>
    <row r="2620" spans="5:96" ht="9.9" customHeight="1" x14ac:dyDescent="0.2">
      <c r="AG2620" s="8" t="s">
        <v>7830</v>
      </c>
      <c r="AL2620" s="8" t="s">
        <v>295</v>
      </c>
      <c r="AV2620" s="8" t="s">
        <v>7829</v>
      </c>
      <c r="BH2620" s="8" t="s">
        <v>7828</v>
      </c>
      <c r="BT2620" s="8" t="s">
        <v>7827</v>
      </c>
      <c r="CF2620" s="8" t="s">
        <v>7826</v>
      </c>
      <c r="CR2620" s="8" t="s">
        <v>989</v>
      </c>
    </row>
    <row r="2621" spans="5:96" ht="9.9" customHeight="1" x14ac:dyDescent="0.2">
      <c r="E2621" s="18" t="s">
        <v>354</v>
      </c>
      <c r="T2621" s="8" t="s">
        <v>7825</v>
      </c>
    </row>
    <row r="2622" spans="5:96" ht="9.9" customHeight="1" x14ac:dyDescent="0.2">
      <c r="AG2622" s="8" t="s">
        <v>7824</v>
      </c>
      <c r="AL2622" s="8" t="s">
        <v>392</v>
      </c>
      <c r="AV2622" s="8" t="s">
        <v>7469</v>
      </c>
      <c r="BH2622" s="8" t="s">
        <v>6642</v>
      </c>
      <c r="BT2622" s="8" t="s">
        <v>7823</v>
      </c>
      <c r="CF2622" s="8" t="s">
        <v>7822</v>
      </c>
      <c r="CR2622" s="8" t="s">
        <v>7821</v>
      </c>
    </row>
    <row r="2623" spans="5:96" ht="9.9" customHeight="1" x14ac:dyDescent="0.2">
      <c r="E2623" s="18" t="s">
        <v>363</v>
      </c>
      <c r="T2623" s="8" t="s">
        <v>7820</v>
      </c>
      <c r="W2623" s="17" t="s">
        <v>330</v>
      </c>
    </row>
    <row r="2624" spans="5:96" ht="9.9" customHeight="1" x14ac:dyDescent="0.2">
      <c r="AG2624" s="8" t="s">
        <v>7819</v>
      </c>
      <c r="AL2624" s="8" t="s">
        <v>384</v>
      </c>
      <c r="AV2624" s="8" t="s">
        <v>7818</v>
      </c>
      <c r="BH2624" s="8" t="s">
        <v>7817</v>
      </c>
      <c r="BT2624" s="8" t="s">
        <v>7816</v>
      </c>
      <c r="CF2624" s="8" t="s">
        <v>7815</v>
      </c>
      <c r="CR2624" s="8" t="s">
        <v>3211</v>
      </c>
    </row>
    <row r="2625" spans="5:96" ht="9.9" customHeight="1" x14ac:dyDescent="0.2">
      <c r="E2625" s="18" t="s">
        <v>438</v>
      </c>
      <c r="T2625" s="8" t="s">
        <v>7814</v>
      </c>
    </row>
    <row r="2626" spans="5:96" ht="9.9" customHeight="1" x14ac:dyDescent="0.2">
      <c r="AG2626" s="8" t="s">
        <v>7813</v>
      </c>
      <c r="AL2626" s="8" t="s">
        <v>349</v>
      </c>
      <c r="AV2626" s="8" t="s">
        <v>7812</v>
      </c>
      <c r="BH2626" s="8" t="s">
        <v>2604</v>
      </c>
      <c r="BT2626" s="8" t="s">
        <v>7811</v>
      </c>
      <c r="CF2626" s="8" t="s">
        <v>1223</v>
      </c>
      <c r="CR2626" s="8" t="s">
        <v>291</v>
      </c>
    </row>
    <row r="2627" spans="5:96" ht="9.9" customHeight="1" x14ac:dyDescent="0.2">
      <c r="E2627" s="18" t="s">
        <v>446</v>
      </c>
      <c r="T2627" s="8" t="s">
        <v>7810</v>
      </c>
    </row>
    <row r="2628" spans="5:96" ht="9.9" customHeight="1" x14ac:dyDescent="0.2">
      <c r="AG2628" s="8" t="s">
        <v>7809</v>
      </c>
      <c r="AL2628" s="8" t="s">
        <v>357</v>
      </c>
      <c r="AV2628" s="8" t="s">
        <v>7808</v>
      </c>
      <c r="BH2628" s="8" t="s">
        <v>7807</v>
      </c>
      <c r="BT2628" s="8" t="s">
        <v>6859</v>
      </c>
      <c r="CF2628" s="8" t="s">
        <v>1553</v>
      </c>
      <c r="CR2628" s="8" t="s">
        <v>1255</v>
      </c>
    </row>
    <row r="2629" spans="5:96" ht="9.9" customHeight="1" x14ac:dyDescent="0.2">
      <c r="E2629" s="18" t="s">
        <v>455</v>
      </c>
      <c r="T2629" s="8" t="s">
        <v>7806</v>
      </c>
    </row>
    <row r="2630" spans="5:96" ht="9.9" customHeight="1" x14ac:dyDescent="0.2">
      <c r="AG2630" s="18" t="s">
        <v>7805</v>
      </c>
      <c r="AL2630" s="8" t="s">
        <v>313</v>
      </c>
      <c r="AV2630" s="8" t="s">
        <v>2684</v>
      </c>
      <c r="BH2630" s="8" t="s">
        <v>5952</v>
      </c>
      <c r="BT2630" s="8" t="s">
        <v>2195</v>
      </c>
      <c r="CF2630" s="8" t="s">
        <v>7804</v>
      </c>
      <c r="CR2630" s="8" t="s">
        <v>2448</v>
      </c>
    </row>
    <row r="2631" spans="5:96" ht="9.9" customHeight="1" x14ac:dyDescent="0.2">
      <c r="E2631" s="18" t="s">
        <v>462</v>
      </c>
      <c r="T2631" s="8" t="s">
        <v>7803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</sheetData>
  <mergeCells count="288">
    <mergeCell ref="A2529:E2530"/>
    <mergeCell ref="H2529:S2530"/>
    <mergeCell ref="AA2529:AI2530"/>
    <mergeCell ref="AO2529:AX2530"/>
    <mergeCell ref="BA2529:BJ2530"/>
    <mergeCell ref="BM2529:BV2530"/>
    <mergeCell ref="BY2529:CH2530"/>
    <mergeCell ref="CK2529:CT2530"/>
    <mergeCell ref="A2603:E2604"/>
    <mergeCell ref="H2603:S2604"/>
    <mergeCell ref="AA2603:AI2604"/>
    <mergeCell ref="AO2603:AX2604"/>
    <mergeCell ref="BA2603:BJ2604"/>
    <mergeCell ref="BM2603:BV2604"/>
    <mergeCell ref="BY2603:CH2604"/>
    <mergeCell ref="CK2603:CT2604"/>
    <mergeCell ref="A2381:E2382"/>
    <mergeCell ref="H2381:S2382"/>
    <mergeCell ref="AA2381:AI2382"/>
    <mergeCell ref="AO2381:AX2382"/>
    <mergeCell ref="BA2381:BJ2382"/>
    <mergeCell ref="BM2381:BV2382"/>
    <mergeCell ref="BY2381:CH2382"/>
    <mergeCell ref="CK2381:CT2382"/>
    <mergeCell ref="A2455:E2456"/>
    <mergeCell ref="H2455:S2456"/>
    <mergeCell ref="AA2455:AI2456"/>
    <mergeCell ref="AO2455:AX2456"/>
    <mergeCell ref="BA2455:BJ2456"/>
    <mergeCell ref="BM2455:BV2456"/>
    <mergeCell ref="BY2455:CH2456"/>
    <mergeCell ref="CK2455:CT2456"/>
    <mergeCell ref="A2233:E2234"/>
    <mergeCell ref="H2233:S2234"/>
    <mergeCell ref="AA2233:AI2234"/>
    <mergeCell ref="AO2233:AX2234"/>
    <mergeCell ref="BA2233:BJ2234"/>
    <mergeCell ref="BM2233:BV2234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085:E2086"/>
    <mergeCell ref="H2085:S2086"/>
    <mergeCell ref="AA2085:AI2086"/>
    <mergeCell ref="AO2085:AX2086"/>
    <mergeCell ref="BA2085:BJ2086"/>
    <mergeCell ref="BM2085:BV2086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0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6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31" t="s">
        <v>7</v>
      </c>
      <c r="L7" s="32"/>
      <c r="M7" s="32"/>
      <c r="N7" s="32"/>
      <c r="O7" s="32"/>
      <c r="P7" s="32"/>
      <c r="Q7" s="32"/>
      <c r="R7" s="3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31" t="s">
        <v>9</v>
      </c>
      <c r="AO7" s="32"/>
      <c r="AP7" s="32"/>
      <c r="AQ7" s="32"/>
      <c r="AR7" s="32"/>
      <c r="AS7" s="32"/>
      <c r="AT7" s="2"/>
      <c r="AU7" s="2"/>
      <c r="AV7" s="2"/>
      <c r="AW7" s="2"/>
      <c r="AX7" s="2"/>
      <c r="AY7" s="2"/>
      <c r="AZ7" s="2"/>
      <c r="BA7" s="2"/>
      <c r="BB7" s="2"/>
      <c r="BC7" s="34" t="s">
        <v>12</v>
      </c>
      <c r="BD7" s="35"/>
      <c r="BE7" s="35"/>
      <c r="BF7" s="35"/>
      <c r="BG7" s="35"/>
      <c r="BH7" s="35"/>
      <c r="BI7" s="35"/>
      <c r="BJ7" s="35"/>
      <c r="BK7" s="35"/>
      <c r="BL7" s="2"/>
      <c r="BM7" s="28" t="s">
        <v>11</v>
      </c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"/>
      <c r="BY7" s="2"/>
      <c r="BZ7" s="2"/>
      <c r="CA7" s="28" t="s">
        <v>10</v>
      </c>
      <c r="CB7" s="29"/>
      <c r="CC7" s="29"/>
      <c r="CD7" s="29"/>
      <c r="CE7" s="29"/>
      <c r="CF7" s="2"/>
      <c r="CG7" s="31" t="s">
        <v>8</v>
      </c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2"/>
      <c r="DB7" s="2"/>
      <c r="DC7" s="2"/>
      <c r="DD7" s="10"/>
      <c r="DE7" s="2"/>
      <c r="DF7" s="2"/>
      <c r="DG7" s="2"/>
      <c r="DH7" s="2"/>
      <c r="DI7" s="11"/>
    </row>
    <row r="8" spans="1:113" ht="12" customHeight="1" x14ac:dyDescent="0.2">
      <c r="A8" s="12"/>
      <c r="B8" s="30"/>
      <c r="C8" s="30"/>
      <c r="D8" s="30"/>
      <c r="E8" s="30"/>
      <c r="F8" s="30"/>
      <c r="G8" s="30"/>
      <c r="H8" s="30"/>
      <c r="I8" s="30"/>
      <c r="J8" s="13"/>
      <c r="K8" s="33"/>
      <c r="L8" s="33"/>
      <c r="M8" s="33"/>
      <c r="N8" s="33"/>
      <c r="O8" s="33"/>
      <c r="P8" s="33"/>
      <c r="Q8" s="33"/>
      <c r="R8" s="3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33"/>
      <c r="AO8" s="33"/>
      <c r="AP8" s="33"/>
      <c r="AQ8" s="33"/>
      <c r="AR8" s="33"/>
      <c r="AS8" s="33"/>
      <c r="AT8" s="13"/>
      <c r="AU8" s="13"/>
      <c r="AV8" s="13"/>
      <c r="AW8" s="13"/>
      <c r="AX8" s="13"/>
      <c r="AY8" s="13"/>
      <c r="AZ8" s="13"/>
      <c r="BA8" s="13"/>
      <c r="BB8" s="13"/>
      <c r="BC8" s="36"/>
      <c r="BD8" s="36"/>
      <c r="BE8" s="36"/>
      <c r="BF8" s="36"/>
      <c r="BG8" s="36"/>
      <c r="BH8" s="36"/>
      <c r="BI8" s="36"/>
      <c r="BJ8" s="36"/>
      <c r="BK8" s="36"/>
      <c r="BL8" s="13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13"/>
      <c r="BY8" s="13"/>
      <c r="BZ8" s="13"/>
      <c r="CA8" s="30"/>
      <c r="CB8" s="30"/>
      <c r="CC8" s="30"/>
      <c r="CD8" s="30"/>
      <c r="CE8" s="30"/>
      <c r="CF8" s="1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13"/>
      <c r="DB8" s="13"/>
      <c r="DC8" s="13"/>
      <c r="DD8" s="14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13</v>
      </c>
      <c r="K10" s="17" t="s">
        <v>214</v>
      </c>
      <c r="AN10" s="17" t="s">
        <v>14</v>
      </c>
      <c r="BK10" s="18" t="s">
        <v>262</v>
      </c>
      <c r="CE10" s="8" t="s">
        <v>15</v>
      </c>
      <c r="CG10" s="17" t="s">
        <v>215</v>
      </c>
    </row>
    <row r="11" spans="1:113" ht="9.9" customHeight="1" x14ac:dyDescent="0.2">
      <c r="D11" s="7" t="s">
        <v>16</v>
      </c>
      <c r="H11" s="16" t="s">
        <v>17</v>
      </c>
      <c r="K11" s="17" t="s">
        <v>216</v>
      </c>
      <c r="AN11" s="17" t="s">
        <v>14</v>
      </c>
      <c r="BK11" s="18" t="s">
        <v>21</v>
      </c>
      <c r="BQ11" s="8" t="s">
        <v>20</v>
      </c>
      <c r="BW11" s="8" t="s">
        <v>20</v>
      </c>
      <c r="CE11" s="8" t="s">
        <v>19</v>
      </c>
      <c r="CG11" s="17" t="s">
        <v>18</v>
      </c>
    </row>
    <row r="12" spans="1:113" ht="9.9" customHeight="1" x14ac:dyDescent="0.2">
      <c r="D12" s="7" t="s">
        <v>22</v>
      </c>
      <c r="H12" s="16" t="s">
        <v>23</v>
      </c>
      <c r="K12" s="17" t="s">
        <v>217</v>
      </c>
      <c r="AN12" s="17" t="s">
        <v>24</v>
      </c>
      <c r="BK12" s="18" t="s">
        <v>28</v>
      </c>
      <c r="BQ12" s="8" t="s">
        <v>26</v>
      </c>
      <c r="BW12" s="8" t="s">
        <v>27</v>
      </c>
      <c r="CE12" s="8" t="s">
        <v>25</v>
      </c>
      <c r="CG12" s="17" t="s">
        <v>218</v>
      </c>
    </row>
    <row r="13" spans="1:113" ht="9.9" customHeight="1" x14ac:dyDescent="0.2">
      <c r="D13" s="7" t="s">
        <v>29</v>
      </c>
      <c r="H13" s="16" t="s">
        <v>30</v>
      </c>
      <c r="K13" s="17" t="s">
        <v>219</v>
      </c>
      <c r="AN13" s="17" t="s">
        <v>14</v>
      </c>
      <c r="BK13" s="18" t="s">
        <v>35</v>
      </c>
      <c r="BQ13" s="8" t="s">
        <v>33</v>
      </c>
      <c r="BW13" s="8" t="s">
        <v>34</v>
      </c>
      <c r="CE13" s="8" t="s">
        <v>32</v>
      </c>
      <c r="CG13" s="17" t="s">
        <v>31</v>
      </c>
    </row>
    <row r="14" spans="1:113" ht="9.9" customHeight="1" x14ac:dyDescent="0.2">
      <c r="D14" s="7" t="s">
        <v>17</v>
      </c>
      <c r="H14" s="16" t="s">
        <v>36</v>
      </c>
      <c r="K14" s="17" t="s">
        <v>220</v>
      </c>
      <c r="AN14" s="17" t="s">
        <v>38</v>
      </c>
      <c r="BK14" s="18" t="s">
        <v>42</v>
      </c>
      <c r="BQ14" s="8" t="s">
        <v>40</v>
      </c>
      <c r="BW14" s="8" t="s">
        <v>41</v>
      </c>
      <c r="CE14" s="8" t="s">
        <v>39</v>
      </c>
      <c r="CG14" s="17" t="s">
        <v>37</v>
      </c>
    </row>
    <row r="15" spans="1:113" ht="9.9" customHeight="1" x14ac:dyDescent="0.2">
      <c r="D15" s="7" t="s">
        <v>43</v>
      </c>
      <c r="H15" s="16" t="s">
        <v>44</v>
      </c>
      <c r="K15" s="17" t="s">
        <v>221</v>
      </c>
      <c r="AN15" s="17" t="s">
        <v>14</v>
      </c>
      <c r="BK15" s="18" t="s">
        <v>49</v>
      </c>
      <c r="BQ15" s="8" t="s">
        <v>47</v>
      </c>
      <c r="BW15" s="8" t="s">
        <v>48</v>
      </c>
      <c r="CE15" s="8" t="s">
        <v>46</v>
      </c>
      <c r="CG15" s="17" t="s">
        <v>45</v>
      </c>
    </row>
    <row r="16" spans="1:113" ht="9.9" customHeight="1" x14ac:dyDescent="0.2">
      <c r="D16" s="7" t="s">
        <v>50</v>
      </c>
      <c r="H16" s="16" t="s">
        <v>50</v>
      </c>
      <c r="K16" s="17" t="s">
        <v>222</v>
      </c>
      <c r="AN16" s="17" t="s">
        <v>52</v>
      </c>
      <c r="BK16" s="18" t="s">
        <v>56</v>
      </c>
      <c r="BQ16" s="8" t="s">
        <v>54</v>
      </c>
      <c r="BW16" s="8" t="s">
        <v>55</v>
      </c>
      <c r="CE16" s="8" t="s">
        <v>53</v>
      </c>
      <c r="CG16" s="17" t="s">
        <v>51</v>
      </c>
    </row>
    <row r="17" spans="4:85" ht="9.9" customHeight="1" x14ac:dyDescent="0.2">
      <c r="D17" s="7" t="s">
        <v>57</v>
      </c>
      <c r="H17" s="16" t="s">
        <v>22</v>
      </c>
      <c r="K17" s="17" t="s">
        <v>223</v>
      </c>
      <c r="AN17" s="17" t="s">
        <v>14</v>
      </c>
      <c r="BK17" s="18" t="s">
        <v>60</v>
      </c>
      <c r="BQ17" s="8" t="s">
        <v>58</v>
      </c>
      <c r="BW17" s="8" t="s">
        <v>59</v>
      </c>
      <c r="CE17" s="8" t="s">
        <v>53</v>
      </c>
      <c r="CG17" s="17" t="s">
        <v>31</v>
      </c>
    </row>
    <row r="18" spans="4:85" ht="9.9" customHeight="1" x14ac:dyDescent="0.2">
      <c r="D18" s="7" t="s">
        <v>44</v>
      </c>
      <c r="H18" s="16" t="s">
        <v>43</v>
      </c>
      <c r="K18" s="17" t="s">
        <v>224</v>
      </c>
      <c r="AN18" s="17" t="s">
        <v>38</v>
      </c>
      <c r="BK18" s="18" t="s">
        <v>64</v>
      </c>
      <c r="BQ18" s="8" t="s">
        <v>62</v>
      </c>
      <c r="BW18" s="8" t="s">
        <v>63</v>
      </c>
      <c r="CE18" s="8" t="s">
        <v>61</v>
      </c>
      <c r="CG18" s="17" t="s">
        <v>37</v>
      </c>
    </row>
    <row r="19" spans="4:85" ht="9.9" customHeight="1" x14ac:dyDescent="0.2">
      <c r="D19" s="7" t="s">
        <v>65</v>
      </c>
      <c r="H19" s="16" t="s">
        <v>66</v>
      </c>
      <c r="K19" s="17" t="s">
        <v>225</v>
      </c>
      <c r="AN19" s="17" t="s">
        <v>24</v>
      </c>
      <c r="BK19" s="18" t="s">
        <v>70</v>
      </c>
      <c r="BQ19" s="8" t="s">
        <v>68</v>
      </c>
      <c r="BW19" s="8" t="s">
        <v>69</v>
      </c>
      <c r="CE19" s="8" t="s">
        <v>67</v>
      </c>
      <c r="CG19" s="17" t="s">
        <v>226</v>
      </c>
    </row>
    <row r="20" spans="4:85" ht="9.9" customHeight="1" x14ac:dyDescent="0.2">
      <c r="D20" s="7" t="s">
        <v>71</v>
      </c>
      <c r="H20" s="16" t="s">
        <v>72</v>
      </c>
      <c r="K20" s="17" t="s">
        <v>227</v>
      </c>
      <c r="AN20" s="17" t="s">
        <v>52</v>
      </c>
      <c r="BK20" s="18" t="s">
        <v>77</v>
      </c>
      <c r="BQ20" s="8" t="s">
        <v>75</v>
      </c>
      <c r="BW20" s="8" t="s">
        <v>76</v>
      </c>
      <c r="CE20" s="8" t="s">
        <v>74</v>
      </c>
      <c r="CG20" s="17" t="s">
        <v>73</v>
      </c>
    </row>
    <row r="21" spans="4:85" ht="9.9" customHeight="1" x14ac:dyDescent="0.2">
      <c r="D21" s="7" t="s">
        <v>78</v>
      </c>
      <c r="H21" s="16" t="s">
        <v>79</v>
      </c>
      <c r="K21" s="17" t="s">
        <v>228</v>
      </c>
      <c r="AN21" s="17" t="s">
        <v>24</v>
      </c>
      <c r="BK21" s="18" t="s">
        <v>84</v>
      </c>
      <c r="BQ21" s="8" t="s">
        <v>82</v>
      </c>
      <c r="BW21" s="8" t="s">
        <v>83</v>
      </c>
      <c r="CE21" s="8" t="s">
        <v>81</v>
      </c>
      <c r="CG21" s="17" t="s">
        <v>80</v>
      </c>
    </row>
    <row r="22" spans="4:85" ht="9.9" customHeight="1" x14ac:dyDescent="0.2">
      <c r="D22" s="7" t="s">
        <v>85</v>
      </c>
      <c r="H22" s="16" t="s">
        <v>29</v>
      </c>
      <c r="K22" s="17" t="s">
        <v>229</v>
      </c>
      <c r="AN22" s="17" t="s">
        <v>24</v>
      </c>
      <c r="BK22" s="18" t="s">
        <v>88</v>
      </c>
      <c r="BQ22" s="8" t="s">
        <v>86</v>
      </c>
      <c r="BW22" s="8" t="s">
        <v>87</v>
      </c>
      <c r="CE22" s="8" t="s">
        <v>39</v>
      </c>
      <c r="CG22" s="17" t="s">
        <v>230</v>
      </c>
    </row>
    <row r="23" spans="4:85" ht="9.9" customHeight="1" x14ac:dyDescent="0.2">
      <c r="D23" s="7" t="s">
        <v>36</v>
      </c>
      <c r="H23" s="16" t="s">
        <v>89</v>
      </c>
      <c r="K23" s="17" t="s">
        <v>231</v>
      </c>
      <c r="AN23" s="17" t="s">
        <v>90</v>
      </c>
      <c r="BK23" s="18" t="s">
        <v>93</v>
      </c>
      <c r="BQ23" s="8" t="s">
        <v>91</v>
      </c>
      <c r="BW23" s="8" t="s">
        <v>92</v>
      </c>
      <c r="CE23" s="8" t="s">
        <v>15</v>
      </c>
      <c r="CG23" s="17" t="s">
        <v>232</v>
      </c>
    </row>
    <row r="24" spans="4:85" ht="9.9" customHeight="1" x14ac:dyDescent="0.2">
      <c r="D24" s="7" t="s">
        <v>94</v>
      </c>
      <c r="H24" s="16" t="s">
        <v>95</v>
      </c>
      <c r="K24" s="17" t="s">
        <v>233</v>
      </c>
      <c r="AN24" s="17" t="s">
        <v>90</v>
      </c>
      <c r="BK24" s="18" t="s">
        <v>99</v>
      </c>
      <c r="BQ24" s="8" t="s">
        <v>97</v>
      </c>
      <c r="BW24" s="8" t="s">
        <v>98</v>
      </c>
      <c r="CE24" s="8" t="s">
        <v>96</v>
      </c>
      <c r="CG24" s="17" t="s">
        <v>234</v>
      </c>
    </row>
    <row r="25" spans="4:85" ht="9.9" customHeight="1" x14ac:dyDescent="0.2">
      <c r="D25" s="7" t="s">
        <v>100</v>
      </c>
      <c r="H25" s="16" t="s">
        <v>78</v>
      </c>
      <c r="K25" s="17" t="s">
        <v>235</v>
      </c>
      <c r="AN25" s="17" t="s">
        <v>102</v>
      </c>
      <c r="BK25" s="18" t="s">
        <v>106</v>
      </c>
      <c r="BQ25" s="8" t="s">
        <v>104</v>
      </c>
      <c r="BW25" s="8" t="s">
        <v>105</v>
      </c>
      <c r="CE25" s="8" t="s">
        <v>103</v>
      </c>
      <c r="CG25" s="17" t="s">
        <v>101</v>
      </c>
    </row>
    <row r="26" spans="4:85" ht="9.9" customHeight="1" x14ac:dyDescent="0.2">
      <c r="D26" s="7" t="s">
        <v>107</v>
      </c>
      <c r="H26" s="16" t="s">
        <v>108</v>
      </c>
      <c r="K26" s="17" t="s">
        <v>236</v>
      </c>
      <c r="AN26" s="17" t="s">
        <v>24</v>
      </c>
      <c r="BK26" s="18" t="s">
        <v>113</v>
      </c>
      <c r="BQ26" s="8" t="s">
        <v>111</v>
      </c>
      <c r="BW26" s="8" t="s">
        <v>112</v>
      </c>
      <c r="CE26" s="8" t="s">
        <v>110</v>
      </c>
      <c r="CG26" s="17" t="s">
        <v>109</v>
      </c>
    </row>
    <row r="27" spans="4:85" ht="9.9" customHeight="1" x14ac:dyDescent="0.2">
      <c r="D27" s="7" t="s">
        <v>108</v>
      </c>
      <c r="H27" s="16" t="s">
        <v>114</v>
      </c>
      <c r="K27" s="17" t="s">
        <v>237</v>
      </c>
      <c r="AN27" s="17" t="s">
        <v>24</v>
      </c>
      <c r="BK27" s="18" t="s">
        <v>118</v>
      </c>
      <c r="BQ27" s="8" t="s">
        <v>116</v>
      </c>
      <c r="BW27" s="8" t="s">
        <v>117</v>
      </c>
      <c r="CE27" s="8" t="s">
        <v>115</v>
      </c>
      <c r="CG27" s="17" t="s">
        <v>238</v>
      </c>
    </row>
    <row r="28" spans="4:85" ht="9.9" customHeight="1" x14ac:dyDescent="0.2">
      <c r="D28" s="7" t="s">
        <v>95</v>
      </c>
      <c r="H28" s="16" t="s">
        <v>107</v>
      </c>
      <c r="K28" s="17" t="s">
        <v>239</v>
      </c>
      <c r="AN28" s="17" t="s">
        <v>24</v>
      </c>
      <c r="BK28" s="18" t="s">
        <v>122</v>
      </c>
      <c r="BQ28" s="8" t="s">
        <v>120</v>
      </c>
      <c r="BW28" s="8" t="s">
        <v>121</v>
      </c>
      <c r="CE28" s="8" t="s">
        <v>119</v>
      </c>
      <c r="CG28" s="17" t="s">
        <v>80</v>
      </c>
    </row>
    <row r="29" spans="4:85" ht="9.9" customHeight="1" x14ac:dyDescent="0.2">
      <c r="D29" s="7" t="s">
        <v>123</v>
      </c>
      <c r="H29" s="16" t="s">
        <v>124</v>
      </c>
      <c r="K29" s="17" t="s">
        <v>240</v>
      </c>
      <c r="AN29" s="17" t="s">
        <v>14</v>
      </c>
      <c r="BK29" s="18" t="s">
        <v>127</v>
      </c>
      <c r="BQ29" s="8" t="s">
        <v>125</v>
      </c>
      <c r="BW29" s="8" t="s">
        <v>126</v>
      </c>
      <c r="CE29" s="8" t="s">
        <v>115</v>
      </c>
      <c r="CG29" s="17" t="s">
        <v>241</v>
      </c>
    </row>
    <row r="30" spans="4:85" ht="9.9" customHeight="1" x14ac:dyDescent="0.2">
      <c r="D30" s="7" t="s">
        <v>128</v>
      </c>
      <c r="H30" s="16" t="s">
        <v>129</v>
      </c>
      <c r="K30" s="17" t="s">
        <v>242</v>
      </c>
      <c r="AN30" s="17" t="s">
        <v>90</v>
      </c>
      <c r="BK30" s="18" t="s">
        <v>133</v>
      </c>
      <c r="BQ30" s="8" t="s">
        <v>131</v>
      </c>
      <c r="BW30" s="8" t="s">
        <v>132</v>
      </c>
      <c r="CE30" s="8" t="s">
        <v>115</v>
      </c>
      <c r="CG30" s="17" t="s">
        <v>130</v>
      </c>
    </row>
    <row r="31" spans="4:85" ht="9.9" customHeight="1" x14ac:dyDescent="0.2">
      <c r="D31" s="7" t="s">
        <v>134</v>
      </c>
      <c r="H31" s="16" t="s">
        <v>135</v>
      </c>
      <c r="K31" s="17" t="s">
        <v>243</v>
      </c>
      <c r="AN31" s="17" t="s">
        <v>137</v>
      </c>
      <c r="BK31" s="18" t="s">
        <v>141</v>
      </c>
      <c r="BQ31" s="8" t="s">
        <v>139</v>
      </c>
      <c r="BW31" s="8" t="s">
        <v>140</v>
      </c>
      <c r="CE31" s="8" t="s">
        <v>138</v>
      </c>
      <c r="CG31" s="17" t="s">
        <v>136</v>
      </c>
    </row>
    <row r="32" spans="4:85" ht="9.9" customHeight="1" x14ac:dyDescent="0.2">
      <c r="D32" s="7" t="s">
        <v>142</v>
      </c>
      <c r="H32" s="16" t="s">
        <v>143</v>
      </c>
      <c r="K32" s="17" t="s">
        <v>244</v>
      </c>
      <c r="AN32" s="17" t="s">
        <v>24</v>
      </c>
      <c r="BK32" s="18" t="s">
        <v>147</v>
      </c>
      <c r="BQ32" s="8" t="s">
        <v>145</v>
      </c>
      <c r="BW32" s="8" t="s">
        <v>146</v>
      </c>
      <c r="CE32" s="8" t="s">
        <v>144</v>
      </c>
      <c r="CG32" s="17" t="s">
        <v>109</v>
      </c>
    </row>
    <row r="33" spans="4:85" ht="9.9" customHeight="1" x14ac:dyDescent="0.2">
      <c r="D33" s="7" t="s">
        <v>148</v>
      </c>
      <c r="H33" s="16" t="s">
        <v>149</v>
      </c>
      <c r="K33" s="17" t="s">
        <v>245</v>
      </c>
      <c r="AN33" s="17" t="s">
        <v>24</v>
      </c>
      <c r="BK33" s="18" t="s">
        <v>153</v>
      </c>
      <c r="BQ33" s="8" t="s">
        <v>151</v>
      </c>
      <c r="BW33" s="8" t="s">
        <v>152</v>
      </c>
      <c r="CE33" s="8" t="s">
        <v>144</v>
      </c>
      <c r="CG33" s="17" t="s">
        <v>150</v>
      </c>
    </row>
    <row r="34" spans="4:85" ht="9.9" customHeight="1" x14ac:dyDescent="0.2">
      <c r="D34" s="7" t="s">
        <v>154</v>
      </c>
      <c r="H34" s="16" t="s">
        <v>155</v>
      </c>
      <c r="K34" s="17" t="s">
        <v>246</v>
      </c>
      <c r="AN34" s="17" t="s">
        <v>24</v>
      </c>
      <c r="BK34" s="18" t="s">
        <v>158</v>
      </c>
      <c r="BQ34" s="8" t="s">
        <v>156</v>
      </c>
      <c r="BW34" s="8" t="s">
        <v>157</v>
      </c>
      <c r="CE34" s="8" t="s">
        <v>61</v>
      </c>
      <c r="CG34" s="17" t="s">
        <v>247</v>
      </c>
    </row>
    <row r="35" spans="4:85" ht="9.9" customHeight="1" x14ac:dyDescent="0.2">
      <c r="D35" s="7" t="s">
        <v>124</v>
      </c>
      <c r="H35" s="16" t="s">
        <v>159</v>
      </c>
      <c r="K35" s="17" t="s">
        <v>248</v>
      </c>
      <c r="AN35" s="17" t="s">
        <v>52</v>
      </c>
      <c r="BK35" s="18" t="s">
        <v>162</v>
      </c>
      <c r="BQ35" s="8" t="s">
        <v>161</v>
      </c>
      <c r="BW35" s="8" t="s">
        <v>20</v>
      </c>
      <c r="CE35" s="8" t="s">
        <v>160</v>
      </c>
      <c r="CG35" s="17" t="s">
        <v>249</v>
      </c>
    </row>
    <row r="36" spans="4:85" ht="9.9" customHeight="1" x14ac:dyDescent="0.2">
      <c r="D36" s="7" t="s">
        <v>163</v>
      </c>
      <c r="H36" s="16" t="s">
        <v>128</v>
      </c>
      <c r="K36" s="17" t="s">
        <v>250</v>
      </c>
      <c r="AN36" s="17" t="s">
        <v>14</v>
      </c>
      <c r="BK36" s="18" t="s">
        <v>166</v>
      </c>
      <c r="BQ36" s="8" t="s">
        <v>164</v>
      </c>
      <c r="BW36" s="8" t="s">
        <v>165</v>
      </c>
      <c r="CE36" s="8" t="s">
        <v>67</v>
      </c>
      <c r="CG36" s="17" t="s">
        <v>251</v>
      </c>
    </row>
    <row r="37" spans="4:85" ht="9.9" customHeight="1" x14ac:dyDescent="0.2">
      <c r="D37" s="7" t="s">
        <v>167</v>
      </c>
      <c r="H37" s="16" t="s">
        <v>168</v>
      </c>
      <c r="K37" s="17" t="s">
        <v>252</v>
      </c>
      <c r="AN37" s="17" t="s">
        <v>14</v>
      </c>
      <c r="BK37" s="18" t="s">
        <v>171</v>
      </c>
      <c r="BQ37" s="8" t="s">
        <v>169</v>
      </c>
      <c r="BW37" s="8" t="s">
        <v>170</v>
      </c>
      <c r="CE37" s="8" t="s">
        <v>103</v>
      </c>
      <c r="CG37" s="17" t="s">
        <v>253</v>
      </c>
    </row>
    <row r="38" spans="4:85" ht="9.9" customHeight="1" x14ac:dyDescent="0.2">
      <c r="D38" s="7" t="s">
        <v>159</v>
      </c>
      <c r="H38" s="16" t="s">
        <v>172</v>
      </c>
      <c r="K38" s="17" t="s">
        <v>254</v>
      </c>
      <c r="AN38" s="17" t="s">
        <v>14</v>
      </c>
      <c r="BK38" s="18" t="s">
        <v>176</v>
      </c>
      <c r="BQ38" s="8" t="s">
        <v>174</v>
      </c>
      <c r="BW38" s="8" t="s">
        <v>175</v>
      </c>
      <c r="CE38" s="8" t="s">
        <v>173</v>
      </c>
      <c r="CG38" s="17" t="s">
        <v>255</v>
      </c>
    </row>
    <row r="39" spans="4:85" ht="9.9" customHeight="1" x14ac:dyDescent="0.2">
      <c r="D39" s="7" t="s">
        <v>129</v>
      </c>
      <c r="H39" s="16" t="s">
        <v>177</v>
      </c>
      <c r="K39" s="17" t="s">
        <v>256</v>
      </c>
      <c r="AN39" s="17" t="s">
        <v>24</v>
      </c>
      <c r="BK39" s="18" t="s">
        <v>180</v>
      </c>
      <c r="BQ39" s="8" t="s">
        <v>179</v>
      </c>
      <c r="BW39" s="8" t="s">
        <v>175</v>
      </c>
      <c r="CE39" s="8" t="s">
        <v>115</v>
      </c>
      <c r="CG39" s="17" t="s">
        <v>178</v>
      </c>
    </row>
    <row r="40" spans="4:85" ht="9.9" customHeight="1" x14ac:dyDescent="0.2">
      <c r="D40" s="7" t="s">
        <v>155</v>
      </c>
      <c r="H40" s="16" t="s">
        <v>181</v>
      </c>
      <c r="K40" s="17" t="s">
        <v>257</v>
      </c>
      <c r="AN40" s="17" t="s">
        <v>52</v>
      </c>
      <c r="BK40" s="18" t="s">
        <v>186</v>
      </c>
      <c r="BQ40" s="8" t="s">
        <v>184</v>
      </c>
      <c r="BW40" s="8" t="s">
        <v>185</v>
      </c>
      <c r="CE40" s="8" t="s">
        <v>183</v>
      </c>
      <c r="CG40" s="17" t="s">
        <v>182</v>
      </c>
    </row>
    <row r="41" spans="4:85" ht="9.9" customHeight="1" x14ac:dyDescent="0.2">
      <c r="D41" s="7" t="s">
        <v>187</v>
      </c>
      <c r="H41" s="16" t="s">
        <v>188</v>
      </c>
      <c r="K41" s="17" t="s">
        <v>258</v>
      </c>
      <c r="AN41" s="17" t="s">
        <v>52</v>
      </c>
      <c r="BK41" s="18" t="s">
        <v>192</v>
      </c>
      <c r="BQ41" s="8" t="s">
        <v>190</v>
      </c>
      <c r="BW41" s="8" t="s">
        <v>191</v>
      </c>
      <c r="CE41" s="8" t="s">
        <v>144</v>
      </c>
      <c r="CG41" s="17" t="s">
        <v>189</v>
      </c>
    </row>
    <row r="42" spans="4:85" ht="9.9" customHeight="1" x14ac:dyDescent="0.2">
      <c r="D42" s="7" t="s">
        <v>193</v>
      </c>
      <c r="H42" s="16" t="s">
        <v>194</v>
      </c>
      <c r="K42" s="17" t="s">
        <v>259</v>
      </c>
      <c r="AN42" s="17" t="s">
        <v>90</v>
      </c>
      <c r="BK42" s="18" t="s">
        <v>198</v>
      </c>
      <c r="BQ42" s="8" t="s">
        <v>196</v>
      </c>
      <c r="BW42" s="8" t="s">
        <v>197</v>
      </c>
      <c r="CE42" s="8" t="s">
        <v>195</v>
      </c>
      <c r="CG42" s="17" t="s">
        <v>130</v>
      </c>
    </row>
    <row r="43" spans="4:85" ht="9.9" customHeight="1" x14ac:dyDescent="0.2">
      <c r="D43" s="7" t="s">
        <v>199</v>
      </c>
      <c r="H43" s="16" t="s">
        <v>200</v>
      </c>
      <c r="K43" s="17" t="s">
        <v>260</v>
      </c>
      <c r="AN43" s="17" t="s">
        <v>14</v>
      </c>
      <c r="BK43" s="18" t="s">
        <v>205</v>
      </c>
      <c r="BQ43" s="8" t="s">
        <v>203</v>
      </c>
      <c r="BW43" s="8" t="s">
        <v>204</v>
      </c>
      <c r="CE43" s="8" t="s">
        <v>202</v>
      </c>
      <c r="CG43" s="17" t="s">
        <v>201</v>
      </c>
    </row>
    <row r="44" spans="4:85" ht="9.9" customHeight="1" x14ac:dyDescent="0.2">
      <c r="D44" s="7" t="s">
        <v>188</v>
      </c>
      <c r="H44" s="16" t="s">
        <v>206</v>
      </c>
      <c r="K44" s="17" t="s">
        <v>261</v>
      </c>
      <c r="AN44" s="17" t="s">
        <v>52</v>
      </c>
      <c r="BK44" s="18" t="s">
        <v>210</v>
      </c>
      <c r="BQ44" s="8" t="s">
        <v>208</v>
      </c>
      <c r="BW44" s="8" t="s">
        <v>209</v>
      </c>
      <c r="CE44" s="8" t="s">
        <v>160</v>
      </c>
      <c r="CG44" s="17" t="s">
        <v>207</v>
      </c>
    </row>
    <row r="67" spans="1:113" ht="6.9" customHeight="1" x14ac:dyDescent="0.2"/>
    <row r="68" spans="1:113" ht="12" customHeight="1" x14ac:dyDescent="0.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20" t="s">
        <v>211</v>
      </c>
    </row>
    <row r="69" spans="1:113" ht="5.0999999999999996" customHeight="1" x14ac:dyDescent="0.2"/>
  </sheetData>
  <mergeCells count="8">
    <mergeCell ref="CA7:CE8"/>
    <mergeCell ref="CG7:CZ8"/>
    <mergeCell ref="B7:F8"/>
    <mergeCell ref="G7:I8"/>
    <mergeCell ref="K7:R8"/>
    <mergeCell ref="AN7:AS8"/>
    <mergeCell ref="BC7:BK8"/>
    <mergeCell ref="BM7:BW8"/>
  </mergeCells>
  <phoneticPr fontId="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266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263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264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265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266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267</v>
      </c>
      <c r="CS7" s="2" t="s">
        <v>268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269</v>
      </c>
      <c r="T8" s="24" t="s">
        <v>270</v>
      </c>
      <c r="BD8" s="1" t="s">
        <v>271</v>
      </c>
      <c r="BW8" s="24" t="s">
        <v>272</v>
      </c>
      <c r="CR8" s="18" t="s">
        <v>44</v>
      </c>
      <c r="CS8" s="1" t="s">
        <v>273</v>
      </c>
      <c r="DI8" s="25"/>
    </row>
    <row r="9" spans="1:113" ht="9.9" customHeight="1" x14ac:dyDescent="0.2">
      <c r="A9" s="23" t="s">
        <v>274</v>
      </c>
      <c r="T9" s="24" t="s">
        <v>275</v>
      </c>
      <c r="BD9" s="1" t="s">
        <v>276</v>
      </c>
      <c r="BW9" s="24" t="s">
        <v>277</v>
      </c>
      <c r="DI9" s="25"/>
    </row>
    <row r="10" spans="1:113" ht="9.9" customHeight="1" x14ac:dyDescent="0.2">
      <c r="A10" s="23" t="s">
        <v>278</v>
      </c>
      <c r="T10" s="24" t="s">
        <v>14</v>
      </c>
      <c r="BD10" s="1" t="s">
        <v>279</v>
      </c>
      <c r="BW10" s="24" t="s">
        <v>280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281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266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267</v>
      </c>
      <c r="CS11" s="13" t="s">
        <v>268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37" t="s">
        <v>10</v>
      </c>
      <c r="B13" s="29"/>
      <c r="C13" s="29"/>
      <c r="D13" s="29"/>
      <c r="E13" s="29"/>
      <c r="F13" s="2"/>
      <c r="G13" s="2"/>
      <c r="H13" s="28" t="s">
        <v>282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"/>
      <c r="X13" s="2"/>
      <c r="Y13" s="2"/>
      <c r="Z13" s="2"/>
      <c r="AA13" s="28" t="s">
        <v>283</v>
      </c>
      <c r="AB13" s="29"/>
      <c r="AC13" s="29"/>
      <c r="AD13" s="29"/>
      <c r="AE13" s="29"/>
      <c r="AF13" s="29"/>
      <c r="AG13" s="29"/>
      <c r="AH13" s="29"/>
      <c r="AI13" s="29"/>
      <c r="AJ13" s="2"/>
      <c r="AK13" s="2"/>
      <c r="AL13" s="10"/>
      <c r="AM13" s="2"/>
      <c r="AN13" s="2"/>
      <c r="AO13" s="28" t="s">
        <v>284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"/>
      <c r="AZ13" s="2"/>
      <c r="BA13" s="28" t="s">
        <v>285</v>
      </c>
      <c r="BB13" s="29"/>
      <c r="BC13" s="29"/>
      <c r="BD13" s="29"/>
      <c r="BE13" s="29"/>
      <c r="BF13" s="29"/>
      <c r="BG13" s="29"/>
      <c r="BH13" s="29"/>
      <c r="BI13" s="29"/>
      <c r="BJ13" s="29"/>
      <c r="BK13" s="2"/>
      <c r="BL13" s="2"/>
      <c r="BM13" s="28" t="s">
        <v>286</v>
      </c>
      <c r="BN13" s="29"/>
      <c r="BO13" s="29"/>
      <c r="BP13" s="29"/>
      <c r="BQ13" s="29"/>
      <c r="BR13" s="29"/>
      <c r="BS13" s="29"/>
      <c r="BT13" s="29"/>
      <c r="BU13" s="29"/>
      <c r="BV13" s="29"/>
      <c r="BW13" s="2"/>
      <c r="BX13" s="2"/>
      <c r="BY13" s="28" t="s">
        <v>287</v>
      </c>
      <c r="BZ13" s="29"/>
      <c r="CA13" s="29"/>
      <c r="CB13" s="29"/>
      <c r="CC13" s="29"/>
      <c r="CD13" s="29"/>
      <c r="CE13" s="29"/>
      <c r="CF13" s="29"/>
      <c r="CG13" s="29"/>
      <c r="CH13" s="29"/>
      <c r="CI13" s="2"/>
      <c r="CJ13" s="2"/>
      <c r="CK13" s="28" t="s">
        <v>268</v>
      </c>
      <c r="CL13" s="29"/>
      <c r="CM13" s="29"/>
      <c r="CN13" s="29"/>
      <c r="CO13" s="29"/>
      <c r="CP13" s="29"/>
      <c r="CQ13" s="29"/>
      <c r="CR13" s="29"/>
      <c r="CS13" s="29"/>
      <c r="CT13" s="29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38"/>
      <c r="B14" s="30"/>
      <c r="C14" s="30"/>
      <c r="D14" s="30"/>
      <c r="E14" s="30"/>
      <c r="F14" s="13"/>
      <c r="G14" s="13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3"/>
      <c r="U14" s="13"/>
      <c r="V14" s="14"/>
      <c r="W14" s="13"/>
      <c r="X14" s="13"/>
      <c r="Y14" s="13"/>
      <c r="Z14" s="13"/>
      <c r="AA14" s="30"/>
      <c r="AB14" s="30"/>
      <c r="AC14" s="30"/>
      <c r="AD14" s="30"/>
      <c r="AE14" s="30"/>
      <c r="AF14" s="30"/>
      <c r="AG14" s="30"/>
      <c r="AH14" s="30"/>
      <c r="AI14" s="30"/>
      <c r="AJ14" s="13"/>
      <c r="AK14" s="13"/>
      <c r="AL14" s="14"/>
      <c r="AM14" s="13"/>
      <c r="AN14" s="13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13"/>
      <c r="AZ14" s="13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13"/>
      <c r="BL14" s="13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13"/>
      <c r="BX14" s="13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13"/>
      <c r="CJ14" s="13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288</v>
      </c>
      <c r="BT16" s="8" t="s">
        <v>289</v>
      </c>
      <c r="CF16" s="8" t="s">
        <v>290</v>
      </c>
      <c r="CR16" s="8" t="s">
        <v>291</v>
      </c>
    </row>
    <row r="17" spans="5:96" ht="9.9" customHeight="1" x14ac:dyDescent="0.2">
      <c r="E17" s="18" t="s">
        <v>292</v>
      </c>
      <c r="T17" s="8" t="s">
        <v>293</v>
      </c>
    </row>
    <row r="18" spans="5:96" ht="9.9" customHeight="1" x14ac:dyDescent="0.2">
      <c r="AG18" s="8" t="s">
        <v>294</v>
      </c>
      <c r="AL18" s="8" t="s">
        <v>295</v>
      </c>
      <c r="AV18" s="8" t="s">
        <v>296</v>
      </c>
      <c r="BH18" s="8" t="s">
        <v>297</v>
      </c>
      <c r="BT18" s="8" t="s">
        <v>298</v>
      </c>
      <c r="CF18" s="8" t="s">
        <v>299</v>
      </c>
      <c r="CR18" s="8" t="s">
        <v>300</v>
      </c>
    </row>
    <row r="19" spans="5:96" ht="9.9" customHeight="1" x14ac:dyDescent="0.2">
      <c r="E19" s="18" t="s">
        <v>301</v>
      </c>
      <c r="T19" s="8" t="s">
        <v>302</v>
      </c>
    </row>
    <row r="20" spans="5:96" ht="9.9" customHeight="1" x14ac:dyDescent="0.2">
      <c r="AG20" s="8" t="s">
        <v>303</v>
      </c>
      <c r="AL20" s="8" t="s">
        <v>304</v>
      </c>
      <c r="AV20" s="8" t="s">
        <v>305</v>
      </c>
      <c r="BH20" s="8" t="s">
        <v>306</v>
      </c>
      <c r="BT20" s="8" t="s">
        <v>307</v>
      </c>
      <c r="CF20" s="8" t="s">
        <v>308</v>
      </c>
      <c r="CR20" s="8" t="s">
        <v>309</v>
      </c>
    </row>
    <row r="21" spans="5:96" ht="9.9" customHeight="1" x14ac:dyDescent="0.2">
      <c r="E21" s="18" t="s">
        <v>310</v>
      </c>
      <c r="T21" s="8" t="s">
        <v>311</v>
      </c>
    </row>
    <row r="22" spans="5:96" ht="9.9" customHeight="1" x14ac:dyDescent="0.2">
      <c r="AG22" s="18" t="s">
        <v>312</v>
      </c>
      <c r="AL22" s="8" t="s">
        <v>313</v>
      </c>
      <c r="AV22" s="8" t="s">
        <v>314</v>
      </c>
      <c r="BH22" s="8" t="s">
        <v>315</v>
      </c>
      <c r="BT22" s="8" t="s">
        <v>316</v>
      </c>
      <c r="CF22" s="8" t="s">
        <v>317</v>
      </c>
      <c r="CR22" s="8" t="s">
        <v>318</v>
      </c>
    </row>
    <row r="23" spans="5:96" ht="9.9" customHeight="1" x14ac:dyDescent="0.2">
      <c r="E23" s="18" t="s">
        <v>319</v>
      </c>
      <c r="T23" s="8" t="s">
        <v>320</v>
      </c>
    </row>
    <row r="24" spans="5:96" ht="9.9" customHeight="1" x14ac:dyDescent="0.2">
      <c r="AG24" s="8" t="s">
        <v>321</v>
      </c>
      <c r="AL24" s="8" t="s">
        <v>322</v>
      </c>
      <c r="AV24" s="8" t="s">
        <v>323</v>
      </c>
      <c r="BH24" s="8" t="s">
        <v>324</v>
      </c>
      <c r="BT24" s="8" t="s">
        <v>325</v>
      </c>
      <c r="CF24" s="8" t="s">
        <v>326</v>
      </c>
      <c r="CR24" s="8" t="s">
        <v>327</v>
      </c>
    </row>
    <row r="25" spans="5:96" ht="9.9" customHeight="1" x14ac:dyDescent="0.2">
      <c r="E25" s="18" t="s">
        <v>328</v>
      </c>
      <c r="T25" s="8" t="s">
        <v>329</v>
      </c>
      <c r="W25" s="17" t="s">
        <v>330</v>
      </c>
    </row>
    <row r="26" spans="5:96" ht="9.9" customHeight="1" x14ac:dyDescent="0.2">
      <c r="AG26" s="8" t="s">
        <v>331</v>
      </c>
      <c r="AL26" s="8" t="s">
        <v>332</v>
      </c>
      <c r="AV26" s="8" t="s">
        <v>333</v>
      </c>
      <c r="BH26" s="8" t="s">
        <v>334</v>
      </c>
      <c r="BT26" s="8" t="s">
        <v>335</v>
      </c>
      <c r="CF26" s="8" t="s">
        <v>336</v>
      </c>
      <c r="CR26" s="8" t="s">
        <v>337</v>
      </c>
    </row>
    <row r="27" spans="5:96" ht="9.9" customHeight="1" x14ac:dyDescent="0.2">
      <c r="E27" s="18" t="s">
        <v>338</v>
      </c>
      <c r="T27" s="8" t="s">
        <v>339</v>
      </c>
    </row>
    <row r="28" spans="5:96" ht="9.9" customHeight="1" x14ac:dyDescent="0.2">
      <c r="AG28" s="8" t="s">
        <v>340</v>
      </c>
      <c r="AL28" s="8" t="s">
        <v>341</v>
      </c>
      <c r="AV28" s="8" t="s">
        <v>342</v>
      </c>
      <c r="BH28" s="8" t="s">
        <v>343</v>
      </c>
      <c r="BT28" s="8" t="s">
        <v>344</v>
      </c>
      <c r="CF28" s="8" t="s">
        <v>345</v>
      </c>
      <c r="CR28" s="8" t="s">
        <v>309</v>
      </c>
    </row>
    <row r="29" spans="5:96" ht="9.9" customHeight="1" x14ac:dyDescent="0.2">
      <c r="E29" s="18" t="s">
        <v>346</v>
      </c>
      <c r="T29" s="8" t="s">
        <v>347</v>
      </c>
    </row>
    <row r="30" spans="5:96" ht="9.9" customHeight="1" x14ac:dyDescent="0.2">
      <c r="AG30" s="8" t="s">
        <v>348</v>
      </c>
      <c r="AL30" s="8" t="s">
        <v>349</v>
      </c>
      <c r="AV30" s="8" t="s">
        <v>350</v>
      </c>
      <c r="BH30" s="8" t="s">
        <v>351</v>
      </c>
      <c r="BT30" s="8" t="s">
        <v>352</v>
      </c>
      <c r="CF30" s="8" t="s">
        <v>353</v>
      </c>
      <c r="CR30" s="8" t="s">
        <v>309</v>
      </c>
    </row>
    <row r="31" spans="5:96" ht="9.9" customHeight="1" x14ac:dyDescent="0.2">
      <c r="E31" s="18" t="s">
        <v>354</v>
      </c>
      <c r="T31" s="8" t="s">
        <v>355</v>
      </c>
    </row>
    <row r="32" spans="5:96" ht="9.9" customHeight="1" x14ac:dyDescent="0.2">
      <c r="AG32" s="8" t="s">
        <v>356</v>
      </c>
      <c r="AL32" s="8" t="s">
        <v>357</v>
      </c>
      <c r="AV32" s="8" t="s">
        <v>358</v>
      </c>
      <c r="BH32" s="8" t="s">
        <v>359</v>
      </c>
      <c r="BT32" s="8" t="s">
        <v>360</v>
      </c>
      <c r="CF32" s="8" t="s">
        <v>361</v>
      </c>
      <c r="CR32" s="8" t="s">
        <v>362</v>
      </c>
    </row>
    <row r="33" spans="5:20" ht="9.9" customHeight="1" x14ac:dyDescent="0.2">
      <c r="E33" s="18" t="s">
        <v>363</v>
      </c>
      <c r="T33" s="8" t="s">
        <v>364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212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263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264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265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60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365</v>
      </c>
      <c r="CS81" s="2" t="s">
        <v>268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269</v>
      </c>
      <c r="T82" s="24" t="s">
        <v>366</v>
      </c>
      <c r="BD82" s="1" t="s">
        <v>271</v>
      </c>
      <c r="BW82" s="24" t="s">
        <v>367</v>
      </c>
      <c r="CR82" s="18" t="s">
        <v>85</v>
      </c>
      <c r="CS82" s="1" t="s">
        <v>273</v>
      </c>
      <c r="DI82" s="25"/>
    </row>
    <row r="83" spans="1:113" ht="9.9" customHeight="1" x14ac:dyDescent="0.2">
      <c r="A83" s="23" t="s">
        <v>274</v>
      </c>
      <c r="T83" s="24" t="s">
        <v>31</v>
      </c>
      <c r="BD83" s="1" t="s">
        <v>276</v>
      </c>
      <c r="BW83" s="24" t="s">
        <v>368</v>
      </c>
      <c r="DI83" s="25"/>
    </row>
    <row r="84" spans="1:113" ht="9.9" customHeight="1" x14ac:dyDescent="0.2">
      <c r="A84" s="23" t="s">
        <v>278</v>
      </c>
      <c r="T84" s="24" t="s">
        <v>14</v>
      </c>
      <c r="BD84" s="1" t="s">
        <v>279</v>
      </c>
      <c r="BW84" s="24" t="s">
        <v>369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281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266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267</v>
      </c>
      <c r="CS85" s="13" t="s">
        <v>268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37" t="s">
        <v>10</v>
      </c>
      <c r="B87" s="29"/>
      <c r="C87" s="29"/>
      <c r="D87" s="29"/>
      <c r="E87" s="29"/>
      <c r="F87" s="2"/>
      <c r="G87" s="2"/>
      <c r="H87" s="28" t="s">
        <v>282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"/>
      <c r="X87" s="2"/>
      <c r="Y87" s="2"/>
      <c r="Z87" s="2"/>
      <c r="AA87" s="28" t="s">
        <v>283</v>
      </c>
      <c r="AB87" s="29"/>
      <c r="AC87" s="29"/>
      <c r="AD87" s="29"/>
      <c r="AE87" s="29"/>
      <c r="AF87" s="29"/>
      <c r="AG87" s="29"/>
      <c r="AH87" s="29"/>
      <c r="AI87" s="29"/>
      <c r="AJ87" s="2"/>
      <c r="AK87" s="2"/>
      <c r="AL87" s="10"/>
      <c r="AM87" s="2"/>
      <c r="AN87" s="2"/>
      <c r="AO87" s="28" t="s">
        <v>284</v>
      </c>
      <c r="AP87" s="29"/>
      <c r="AQ87" s="29"/>
      <c r="AR87" s="29"/>
      <c r="AS87" s="29"/>
      <c r="AT87" s="29"/>
      <c r="AU87" s="29"/>
      <c r="AV87" s="29"/>
      <c r="AW87" s="29"/>
      <c r="AX87" s="29"/>
      <c r="AY87" s="2"/>
      <c r="AZ87" s="2"/>
      <c r="BA87" s="28" t="s">
        <v>285</v>
      </c>
      <c r="BB87" s="29"/>
      <c r="BC87" s="29"/>
      <c r="BD87" s="29"/>
      <c r="BE87" s="29"/>
      <c r="BF87" s="29"/>
      <c r="BG87" s="29"/>
      <c r="BH87" s="29"/>
      <c r="BI87" s="29"/>
      <c r="BJ87" s="29"/>
      <c r="BK87" s="2"/>
      <c r="BL87" s="2"/>
      <c r="BM87" s="28" t="s">
        <v>286</v>
      </c>
      <c r="BN87" s="29"/>
      <c r="BO87" s="29"/>
      <c r="BP87" s="29"/>
      <c r="BQ87" s="29"/>
      <c r="BR87" s="29"/>
      <c r="BS87" s="29"/>
      <c r="BT87" s="29"/>
      <c r="BU87" s="29"/>
      <c r="BV87" s="29"/>
      <c r="BW87" s="2"/>
      <c r="BX87" s="2"/>
      <c r="BY87" s="28" t="s">
        <v>287</v>
      </c>
      <c r="BZ87" s="29"/>
      <c r="CA87" s="29"/>
      <c r="CB87" s="29"/>
      <c r="CC87" s="29"/>
      <c r="CD87" s="29"/>
      <c r="CE87" s="29"/>
      <c r="CF87" s="29"/>
      <c r="CG87" s="29"/>
      <c r="CH87" s="29"/>
      <c r="CI87" s="2"/>
      <c r="CJ87" s="2"/>
      <c r="CK87" s="28" t="s">
        <v>268</v>
      </c>
      <c r="CL87" s="29"/>
      <c r="CM87" s="29"/>
      <c r="CN87" s="29"/>
      <c r="CO87" s="29"/>
      <c r="CP87" s="29"/>
      <c r="CQ87" s="29"/>
      <c r="CR87" s="29"/>
      <c r="CS87" s="29"/>
      <c r="CT87" s="29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38"/>
      <c r="B88" s="30"/>
      <c r="C88" s="30"/>
      <c r="D88" s="30"/>
      <c r="E88" s="30"/>
      <c r="F88" s="13"/>
      <c r="G88" s="13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3"/>
      <c r="U88" s="13"/>
      <c r="V88" s="14"/>
      <c r="W88" s="13"/>
      <c r="X88" s="13"/>
      <c r="Y88" s="13"/>
      <c r="Z88" s="13"/>
      <c r="AA88" s="30"/>
      <c r="AB88" s="30"/>
      <c r="AC88" s="30"/>
      <c r="AD88" s="30"/>
      <c r="AE88" s="30"/>
      <c r="AF88" s="30"/>
      <c r="AG88" s="30"/>
      <c r="AH88" s="30"/>
      <c r="AI88" s="30"/>
      <c r="AJ88" s="13"/>
      <c r="AK88" s="13"/>
      <c r="AL88" s="14"/>
      <c r="AM88" s="13"/>
      <c r="AN88" s="13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13"/>
      <c r="AZ88" s="13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13"/>
      <c r="BL88" s="13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13"/>
      <c r="BX88" s="13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13"/>
      <c r="CJ88" s="13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370</v>
      </c>
      <c r="BT90" s="8" t="s">
        <v>371</v>
      </c>
      <c r="CF90" s="8" t="s">
        <v>372</v>
      </c>
      <c r="CR90" s="8" t="s">
        <v>373</v>
      </c>
    </row>
    <row r="91" spans="1:113" ht="9.9" customHeight="1" x14ac:dyDescent="0.2">
      <c r="E91" s="18" t="s">
        <v>292</v>
      </c>
      <c r="T91" s="8" t="s">
        <v>374</v>
      </c>
    </row>
    <row r="92" spans="1:113" ht="9.9" customHeight="1" x14ac:dyDescent="0.2">
      <c r="AG92" s="8" t="s">
        <v>375</v>
      </c>
      <c r="AL92" s="8" t="s">
        <v>376</v>
      </c>
      <c r="AV92" s="8" t="s">
        <v>377</v>
      </c>
      <c r="BH92" s="8" t="s">
        <v>378</v>
      </c>
      <c r="BT92" s="8" t="s">
        <v>379</v>
      </c>
      <c r="CF92" s="8" t="s">
        <v>380</v>
      </c>
      <c r="CR92" s="8" t="s">
        <v>381</v>
      </c>
    </row>
    <row r="93" spans="1:113" ht="9.9" customHeight="1" x14ac:dyDescent="0.2">
      <c r="E93" s="18" t="s">
        <v>301</v>
      </c>
      <c r="T93" s="8" t="s">
        <v>382</v>
      </c>
    </row>
    <row r="94" spans="1:113" ht="9.9" customHeight="1" x14ac:dyDescent="0.2">
      <c r="AG94" s="8" t="s">
        <v>383</v>
      </c>
      <c r="AL94" s="8" t="s">
        <v>384</v>
      </c>
      <c r="AV94" s="8" t="s">
        <v>385</v>
      </c>
      <c r="BH94" s="8" t="s">
        <v>386</v>
      </c>
      <c r="BT94" s="8" t="s">
        <v>387</v>
      </c>
      <c r="CF94" s="8" t="s">
        <v>388</v>
      </c>
      <c r="CR94" s="8" t="s">
        <v>389</v>
      </c>
    </row>
    <row r="95" spans="1:113" ht="9.9" customHeight="1" x14ac:dyDescent="0.2">
      <c r="E95" s="18" t="s">
        <v>310</v>
      </c>
      <c r="T95" s="8" t="s">
        <v>390</v>
      </c>
    </row>
    <row r="96" spans="1:113" ht="9.9" customHeight="1" x14ac:dyDescent="0.2">
      <c r="AG96" s="8" t="s">
        <v>391</v>
      </c>
      <c r="AL96" s="8" t="s">
        <v>392</v>
      </c>
      <c r="AV96" s="8" t="s">
        <v>393</v>
      </c>
      <c r="BH96" s="8" t="s">
        <v>394</v>
      </c>
      <c r="BT96" s="8" t="s">
        <v>395</v>
      </c>
      <c r="CF96" s="8" t="s">
        <v>396</v>
      </c>
      <c r="CR96" s="8" t="s">
        <v>397</v>
      </c>
    </row>
    <row r="97" spans="5:96" ht="9.9" customHeight="1" x14ac:dyDescent="0.2">
      <c r="E97" s="18" t="s">
        <v>319</v>
      </c>
      <c r="T97" s="8" t="s">
        <v>398</v>
      </c>
    </row>
    <row r="98" spans="5:96" ht="9.9" customHeight="1" x14ac:dyDescent="0.2">
      <c r="AG98" s="8" t="s">
        <v>399</v>
      </c>
      <c r="AL98" s="8" t="s">
        <v>332</v>
      </c>
      <c r="AV98" s="8" t="s">
        <v>400</v>
      </c>
      <c r="BH98" s="8" t="s">
        <v>401</v>
      </c>
      <c r="BT98" s="8" t="s">
        <v>402</v>
      </c>
      <c r="CF98" s="8" t="s">
        <v>403</v>
      </c>
      <c r="CR98" s="8" t="s">
        <v>404</v>
      </c>
    </row>
    <row r="99" spans="5:96" ht="9.9" customHeight="1" x14ac:dyDescent="0.2">
      <c r="E99" s="18" t="s">
        <v>328</v>
      </c>
      <c r="T99" s="8" t="s">
        <v>405</v>
      </c>
    </row>
    <row r="100" spans="5:96" ht="9.9" customHeight="1" x14ac:dyDescent="0.2">
      <c r="AG100" s="8" t="s">
        <v>406</v>
      </c>
      <c r="AL100" s="8" t="s">
        <v>295</v>
      </c>
      <c r="AV100" s="8" t="s">
        <v>407</v>
      </c>
      <c r="BH100" s="8" t="s">
        <v>408</v>
      </c>
      <c r="BT100" s="8" t="s">
        <v>409</v>
      </c>
      <c r="CF100" s="8" t="s">
        <v>410</v>
      </c>
      <c r="CR100" s="8" t="s">
        <v>411</v>
      </c>
    </row>
    <row r="101" spans="5:96" ht="9.9" customHeight="1" x14ac:dyDescent="0.2">
      <c r="E101" s="18" t="s">
        <v>338</v>
      </c>
      <c r="T101" s="8" t="s">
        <v>412</v>
      </c>
    </row>
    <row r="102" spans="5:96" ht="9.9" customHeight="1" x14ac:dyDescent="0.2">
      <c r="AG102" s="8" t="s">
        <v>413</v>
      </c>
      <c r="AL102" s="8" t="s">
        <v>322</v>
      </c>
      <c r="AV102" s="8" t="s">
        <v>414</v>
      </c>
      <c r="BH102" s="8" t="s">
        <v>415</v>
      </c>
      <c r="BT102" s="8" t="s">
        <v>416</v>
      </c>
      <c r="CF102" s="8" t="s">
        <v>417</v>
      </c>
      <c r="CR102" s="8" t="s">
        <v>418</v>
      </c>
    </row>
    <row r="103" spans="5:96" ht="9.9" customHeight="1" x14ac:dyDescent="0.2">
      <c r="E103" s="18" t="s">
        <v>346</v>
      </c>
      <c r="T103" s="8" t="s">
        <v>419</v>
      </c>
    </row>
    <row r="104" spans="5:96" ht="9.9" customHeight="1" x14ac:dyDescent="0.2">
      <c r="AG104" s="8" t="s">
        <v>420</v>
      </c>
      <c r="AL104" s="8" t="s">
        <v>341</v>
      </c>
      <c r="AV104" s="8" t="s">
        <v>421</v>
      </c>
      <c r="BH104" s="8" t="s">
        <v>422</v>
      </c>
      <c r="BT104" s="8" t="s">
        <v>423</v>
      </c>
      <c r="CF104" s="8" t="s">
        <v>424</v>
      </c>
      <c r="CR104" s="8" t="s">
        <v>425</v>
      </c>
    </row>
    <row r="105" spans="5:96" ht="9.9" customHeight="1" x14ac:dyDescent="0.2">
      <c r="E105" s="18" t="s">
        <v>354</v>
      </c>
      <c r="T105" s="8" t="s">
        <v>426</v>
      </c>
    </row>
    <row r="106" spans="5:96" ht="9.9" customHeight="1" x14ac:dyDescent="0.2">
      <c r="AG106" s="8" t="s">
        <v>427</v>
      </c>
      <c r="AL106" s="8" t="s">
        <v>349</v>
      </c>
      <c r="AV106" s="8" t="s">
        <v>428</v>
      </c>
      <c r="BH106" s="8" t="s">
        <v>429</v>
      </c>
      <c r="BT106" s="8" t="s">
        <v>430</v>
      </c>
      <c r="CF106" s="8" t="s">
        <v>431</v>
      </c>
      <c r="CR106" s="8" t="s">
        <v>404</v>
      </c>
    </row>
    <row r="107" spans="5:96" ht="9.9" customHeight="1" x14ac:dyDescent="0.2">
      <c r="E107" s="18" t="s">
        <v>363</v>
      </c>
      <c r="T107" s="8" t="s">
        <v>432</v>
      </c>
    </row>
    <row r="108" spans="5:96" ht="9.9" customHeight="1" x14ac:dyDescent="0.2">
      <c r="AG108" s="8" t="s">
        <v>433</v>
      </c>
      <c r="AL108" s="8" t="s">
        <v>357</v>
      </c>
      <c r="AV108" s="8" t="s">
        <v>434</v>
      </c>
      <c r="BH108" s="8" t="s">
        <v>435</v>
      </c>
      <c r="BT108" s="8" t="s">
        <v>436</v>
      </c>
      <c r="CF108" s="8" t="s">
        <v>437</v>
      </c>
      <c r="CR108" s="8" t="s">
        <v>337</v>
      </c>
    </row>
    <row r="109" spans="5:96" ht="9.9" customHeight="1" x14ac:dyDescent="0.2">
      <c r="E109" s="18" t="s">
        <v>438</v>
      </c>
      <c r="T109" s="8" t="s">
        <v>439</v>
      </c>
    </row>
    <row r="110" spans="5:96" ht="9.9" customHeight="1" x14ac:dyDescent="0.2">
      <c r="AG110" s="18" t="s">
        <v>440</v>
      </c>
      <c r="AL110" s="8" t="s">
        <v>313</v>
      </c>
      <c r="AV110" s="8" t="s">
        <v>441</v>
      </c>
      <c r="BH110" s="8" t="s">
        <v>442</v>
      </c>
      <c r="BT110" s="8" t="s">
        <v>443</v>
      </c>
      <c r="CF110" s="8" t="s">
        <v>444</v>
      </c>
      <c r="CR110" s="8" t="s">
        <v>445</v>
      </c>
    </row>
    <row r="111" spans="5:96" ht="9.9" customHeight="1" x14ac:dyDescent="0.2">
      <c r="E111" s="18" t="s">
        <v>446</v>
      </c>
      <c r="T111" s="8" t="s">
        <v>447</v>
      </c>
    </row>
    <row r="112" spans="5:96" ht="9.9" customHeight="1" x14ac:dyDescent="0.2">
      <c r="AG112" s="8" t="s">
        <v>448</v>
      </c>
      <c r="AL112" s="8" t="s">
        <v>449</v>
      </c>
      <c r="AV112" s="8" t="s">
        <v>450</v>
      </c>
      <c r="BH112" s="8" t="s">
        <v>451</v>
      </c>
      <c r="BT112" s="8" t="s">
        <v>452</v>
      </c>
      <c r="CF112" s="8" t="s">
        <v>453</v>
      </c>
      <c r="CR112" s="8" t="s">
        <v>454</v>
      </c>
    </row>
    <row r="113" spans="5:96" ht="9.9" customHeight="1" x14ac:dyDescent="0.2">
      <c r="E113" s="18" t="s">
        <v>455</v>
      </c>
      <c r="T113" s="8" t="s">
        <v>456</v>
      </c>
    </row>
    <row r="114" spans="5:96" ht="9.9" customHeight="1" x14ac:dyDescent="0.2">
      <c r="AG114" s="8" t="s">
        <v>457</v>
      </c>
      <c r="AL114" s="8" t="s">
        <v>304</v>
      </c>
      <c r="AV114" s="8" t="s">
        <v>458</v>
      </c>
      <c r="BH114" s="8" t="s">
        <v>459</v>
      </c>
      <c r="BT114" s="8" t="s">
        <v>460</v>
      </c>
      <c r="CF114" s="8" t="s">
        <v>461</v>
      </c>
      <c r="CR114" s="8" t="s">
        <v>300</v>
      </c>
    </row>
    <row r="115" spans="5:96" ht="9.9" customHeight="1" x14ac:dyDescent="0.2">
      <c r="E115" s="18" t="s">
        <v>462</v>
      </c>
      <c r="T115" s="8" t="s">
        <v>463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212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263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264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29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265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88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464</v>
      </c>
      <c r="CS155" s="2" t="s">
        <v>268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269</v>
      </c>
      <c r="T156" s="24" t="s">
        <v>465</v>
      </c>
      <c r="BD156" s="1" t="s">
        <v>271</v>
      </c>
      <c r="BW156" s="24" t="s">
        <v>466</v>
      </c>
      <c r="CR156" s="18" t="s">
        <v>85</v>
      </c>
      <c r="CS156" s="1" t="s">
        <v>273</v>
      </c>
      <c r="DI156" s="25"/>
    </row>
    <row r="157" spans="1:113" ht="9.9" customHeight="1" x14ac:dyDescent="0.2">
      <c r="A157" s="23" t="s">
        <v>274</v>
      </c>
      <c r="T157" s="24" t="s">
        <v>467</v>
      </c>
      <c r="BD157" s="1" t="s">
        <v>276</v>
      </c>
      <c r="BW157" s="24" t="s">
        <v>468</v>
      </c>
      <c r="DI157" s="25"/>
    </row>
    <row r="158" spans="1:113" ht="9.9" customHeight="1" x14ac:dyDescent="0.2">
      <c r="A158" s="23" t="s">
        <v>278</v>
      </c>
      <c r="T158" s="24" t="s">
        <v>24</v>
      </c>
      <c r="BD158" s="1" t="s">
        <v>279</v>
      </c>
      <c r="BW158" s="24" t="s">
        <v>469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281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266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267</v>
      </c>
      <c r="CS159" s="13" t="s">
        <v>268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37" t="s">
        <v>10</v>
      </c>
      <c r="B161" s="29"/>
      <c r="C161" s="29"/>
      <c r="D161" s="29"/>
      <c r="E161" s="29"/>
      <c r="F161" s="2"/>
      <c r="G161" s="2"/>
      <c r="H161" s="28" t="s">
        <v>282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"/>
      <c r="X161" s="2"/>
      <c r="Y161" s="2"/>
      <c r="Z161" s="2"/>
      <c r="AA161" s="28" t="s">
        <v>283</v>
      </c>
      <c r="AB161" s="29"/>
      <c r="AC161" s="29"/>
      <c r="AD161" s="29"/>
      <c r="AE161" s="29"/>
      <c r="AF161" s="29"/>
      <c r="AG161" s="29"/>
      <c r="AH161" s="29"/>
      <c r="AI161" s="29"/>
      <c r="AJ161" s="2"/>
      <c r="AK161" s="2"/>
      <c r="AL161" s="10"/>
      <c r="AM161" s="2"/>
      <c r="AN161" s="2"/>
      <c r="AO161" s="28" t="s">
        <v>284</v>
      </c>
      <c r="AP161" s="29"/>
      <c r="AQ161" s="29"/>
      <c r="AR161" s="29"/>
      <c r="AS161" s="29"/>
      <c r="AT161" s="29"/>
      <c r="AU161" s="29"/>
      <c r="AV161" s="29"/>
      <c r="AW161" s="29"/>
      <c r="AX161" s="29"/>
      <c r="AY161" s="2"/>
      <c r="AZ161" s="2"/>
      <c r="BA161" s="28" t="s">
        <v>285</v>
      </c>
      <c r="BB161" s="29"/>
      <c r="BC161" s="29"/>
      <c r="BD161" s="29"/>
      <c r="BE161" s="29"/>
      <c r="BF161" s="29"/>
      <c r="BG161" s="29"/>
      <c r="BH161" s="29"/>
      <c r="BI161" s="29"/>
      <c r="BJ161" s="29"/>
      <c r="BK161" s="2"/>
      <c r="BL161" s="2"/>
      <c r="BM161" s="28" t="s">
        <v>286</v>
      </c>
      <c r="BN161" s="29"/>
      <c r="BO161" s="29"/>
      <c r="BP161" s="29"/>
      <c r="BQ161" s="29"/>
      <c r="BR161" s="29"/>
      <c r="BS161" s="29"/>
      <c r="BT161" s="29"/>
      <c r="BU161" s="29"/>
      <c r="BV161" s="29"/>
      <c r="BW161" s="2"/>
      <c r="BX161" s="2"/>
      <c r="BY161" s="28" t="s">
        <v>287</v>
      </c>
      <c r="BZ161" s="29"/>
      <c r="CA161" s="29"/>
      <c r="CB161" s="29"/>
      <c r="CC161" s="29"/>
      <c r="CD161" s="29"/>
      <c r="CE161" s="29"/>
      <c r="CF161" s="29"/>
      <c r="CG161" s="29"/>
      <c r="CH161" s="29"/>
      <c r="CI161" s="2"/>
      <c r="CJ161" s="2"/>
      <c r="CK161" s="28" t="s">
        <v>268</v>
      </c>
      <c r="CL161" s="29"/>
      <c r="CM161" s="29"/>
      <c r="CN161" s="29"/>
      <c r="CO161" s="29"/>
      <c r="CP161" s="29"/>
      <c r="CQ161" s="29"/>
      <c r="CR161" s="29"/>
      <c r="CS161" s="29"/>
      <c r="CT161" s="29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38"/>
      <c r="B162" s="30"/>
      <c r="C162" s="30"/>
      <c r="D162" s="30"/>
      <c r="E162" s="30"/>
      <c r="F162" s="13"/>
      <c r="G162" s="13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3"/>
      <c r="U162" s="13"/>
      <c r="V162" s="14"/>
      <c r="W162" s="13"/>
      <c r="X162" s="13"/>
      <c r="Y162" s="13"/>
      <c r="Z162" s="13"/>
      <c r="AA162" s="30"/>
      <c r="AB162" s="30"/>
      <c r="AC162" s="30"/>
      <c r="AD162" s="30"/>
      <c r="AE162" s="30"/>
      <c r="AF162" s="30"/>
      <c r="AG162" s="30"/>
      <c r="AH162" s="30"/>
      <c r="AI162" s="30"/>
      <c r="AJ162" s="13"/>
      <c r="AK162" s="13"/>
      <c r="AL162" s="14"/>
      <c r="AM162" s="13"/>
      <c r="AN162" s="13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13"/>
      <c r="AZ162" s="13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13"/>
      <c r="BL162" s="13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13"/>
      <c r="BX162" s="13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13"/>
      <c r="CJ162" s="13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470</v>
      </c>
      <c r="BT164" s="8" t="s">
        <v>471</v>
      </c>
      <c r="CF164" s="8" t="s">
        <v>472</v>
      </c>
      <c r="CR164" s="8" t="s">
        <v>473</v>
      </c>
    </row>
    <row r="165" spans="1:113" ht="9.9" customHeight="1" x14ac:dyDescent="0.2">
      <c r="E165" s="18" t="s">
        <v>292</v>
      </c>
      <c r="T165" s="8" t="s">
        <v>474</v>
      </c>
    </row>
    <row r="166" spans="1:113" ht="9.9" customHeight="1" x14ac:dyDescent="0.2">
      <c r="AG166" s="8" t="s">
        <v>475</v>
      </c>
      <c r="AL166" s="8" t="s">
        <v>392</v>
      </c>
      <c r="AV166" s="8" t="s">
        <v>476</v>
      </c>
      <c r="BH166" s="8" t="s">
        <v>477</v>
      </c>
      <c r="BT166" s="8" t="s">
        <v>478</v>
      </c>
      <c r="CF166" s="8" t="s">
        <v>479</v>
      </c>
      <c r="CR166" s="8" t="s">
        <v>480</v>
      </c>
    </row>
    <row r="167" spans="1:113" ht="9.9" customHeight="1" x14ac:dyDescent="0.2">
      <c r="E167" s="18" t="s">
        <v>301</v>
      </c>
      <c r="T167" s="8" t="s">
        <v>481</v>
      </c>
    </row>
    <row r="168" spans="1:113" ht="9.9" customHeight="1" x14ac:dyDescent="0.2">
      <c r="AG168" s="8" t="s">
        <v>482</v>
      </c>
      <c r="AL168" s="8" t="s">
        <v>322</v>
      </c>
      <c r="AV168" s="8" t="s">
        <v>483</v>
      </c>
      <c r="BH168" s="8" t="s">
        <v>484</v>
      </c>
      <c r="BT168" s="8" t="s">
        <v>485</v>
      </c>
      <c r="CF168" s="8" t="s">
        <v>486</v>
      </c>
      <c r="CR168" s="8" t="s">
        <v>487</v>
      </c>
    </row>
    <row r="169" spans="1:113" ht="9.9" customHeight="1" x14ac:dyDescent="0.2">
      <c r="E169" s="18" t="s">
        <v>310</v>
      </c>
      <c r="T169" s="8" t="s">
        <v>488</v>
      </c>
    </row>
    <row r="170" spans="1:113" ht="9.9" customHeight="1" x14ac:dyDescent="0.2">
      <c r="AG170" s="8" t="s">
        <v>489</v>
      </c>
      <c r="AL170" s="8" t="s">
        <v>304</v>
      </c>
      <c r="AV170" s="8" t="s">
        <v>490</v>
      </c>
      <c r="BH170" s="8" t="s">
        <v>491</v>
      </c>
      <c r="BT170" s="8" t="s">
        <v>492</v>
      </c>
      <c r="CF170" s="8" t="s">
        <v>493</v>
      </c>
      <c r="CR170" s="8" t="s">
        <v>494</v>
      </c>
    </row>
    <row r="171" spans="1:113" ht="9.9" customHeight="1" x14ac:dyDescent="0.2">
      <c r="E171" s="18" t="s">
        <v>319</v>
      </c>
      <c r="T171" s="8" t="s">
        <v>495</v>
      </c>
    </row>
    <row r="172" spans="1:113" ht="9.9" customHeight="1" x14ac:dyDescent="0.2">
      <c r="AG172" s="8" t="s">
        <v>496</v>
      </c>
      <c r="AL172" s="8" t="s">
        <v>357</v>
      </c>
      <c r="AV172" s="8" t="s">
        <v>497</v>
      </c>
      <c r="BH172" s="8" t="s">
        <v>498</v>
      </c>
      <c r="BT172" s="8" t="s">
        <v>499</v>
      </c>
      <c r="CF172" s="8" t="s">
        <v>500</v>
      </c>
      <c r="CR172" s="8" t="s">
        <v>501</v>
      </c>
    </row>
    <row r="173" spans="1:113" ht="9.9" customHeight="1" x14ac:dyDescent="0.2">
      <c r="E173" s="18" t="s">
        <v>328</v>
      </c>
      <c r="T173" s="8" t="s">
        <v>502</v>
      </c>
    </row>
    <row r="174" spans="1:113" ht="9.9" customHeight="1" x14ac:dyDescent="0.2">
      <c r="AG174" s="8" t="s">
        <v>503</v>
      </c>
      <c r="AL174" s="8" t="s">
        <v>349</v>
      </c>
      <c r="AV174" s="8" t="s">
        <v>504</v>
      </c>
      <c r="BH174" s="8" t="s">
        <v>505</v>
      </c>
      <c r="BT174" s="8" t="s">
        <v>506</v>
      </c>
      <c r="CF174" s="8" t="s">
        <v>507</v>
      </c>
      <c r="CR174" s="8" t="s">
        <v>508</v>
      </c>
    </row>
    <row r="175" spans="1:113" ht="9.9" customHeight="1" x14ac:dyDescent="0.2">
      <c r="E175" s="18" t="s">
        <v>338</v>
      </c>
      <c r="T175" s="8" t="s">
        <v>509</v>
      </c>
    </row>
    <row r="176" spans="1:113" ht="9.9" customHeight="1" x14ac:dyDescent="0.2">
      <c r="AG176" s="18" t="s">
        <v>510</v>
      </c>
      <c r="AL176" s="8" t="s">
        <v>313</v>
      </c>
      <c r="AV176" s="8" t="s">
        <v>511</v>
      </c>
      <c r="BH176" s="8" t="s">
        <v>512</v>
      </c>
      <c r="BT176" s="8" t="s">
        <v>513</v>
      </c>
      <c r="CF176" s="8" t="s">
        <v>514</v>
      </c>
      <c r="CR176" s="8" t="s">
        <v>515</v>
      </c>
    </row>
    <row r="177" spans="5:96" ht="9.9" customHeight="1" x14ac:dyDescent="0.2">
      <c r="E177" s="18" t="s">
        <v>346</v>
      </c>
      <c r="T177" s="8" t="s">
        <v>516</v>
      </c>
    </row>
    <row r="178" spans="5:96" ht="9.9" customHeight="1" x14ac:dyDescent="0.2">
      <c r="AG178" s="8" t="s">
        <v>517</v>
      </c>
      <c r="AL178" s="8" t="s">
        <v>295</v>
      </c>
      <c r="AV178" s="8" t="s">
        <v>518</v>
      </c>
      <c r="BH178" s="8" t="s">
        <v>519</v>
      </c>
      <c r="BT178" s="8" t="s">
        <v>520</v>
      </c>
      <c r="CF178" s="8" t="s">
        <v>521</v>
      </c>
      <c r="CR178" s="8" t="s">
        <v>522</v>
      </c>
    </row>
    <row r="179" spans="5:96" ht="9.9" customHeight="1" x14ac:dyDescent="0.2">
      <c r="E179" s="18" t="s">
        <v>354</v>
      </c>
      <c r="T179" s="8" t="s">
        <v>523</v>
      </c>
    </row>
    <row r="180" spans="5:96" ht="9.9" customHeight="1" x14ac:dyDescent="0.2">
      <c r="AG180" s="8" t="s">
        <v>524</v>
      </c>
      <c r="AL180" s="8" t="s">
        <v>384</v>
      </c>
      <c r="AV180" s="8" t="s">
        <v>525</v>
      </c>
      <c r="BH180" s="8" t="s">
        <v>526</v>
      </c>
      <c r="BT180" s="8" t="s">
        <v>527</v>
      </c>
      <c r="CF180" s="8" t="s">
        <v>528</v>
      </c>
      <c r="CR180" s="8" t="s">
        <v>529</v>
      </c>
    </row>
    <row r="181" spans="5:96" ht="9.9" customHeight="1" x14ac:dyDescent="0.2">
      <c r="E181" s="18" t="s">
        <v>363</v>
      </c>
      <c r="T181" s="8" t="s">
        <v>530</v>
      </c>
    </row>
    <row r="182" spans="5:96" ht="9.9" customHeight="1" x14ac:dyDescent="0.2">
      <c r="AG182" s="8" t="s">
        <v>531</v>
      </c>
      <c r="AL182" s="8" t="s">
        <v>449</v>
      </c>
      <c r="AV182" s="8" t="s">
        <v>532</v>
      </c>
      <c r="BH182" s="8" t="s">
        <v>533</v>
      </c>
      <c r="BT182" s="8" t="s">
        <v>534</v>
      </c>
      <c r="CF182" s="8" t="s">
        <v>535</v>
      </c>
      <c r="CR182" s="8" t="s">
        <v>536</v>
      </c>
    </row>
    <row r="183" spans="5:96" ht="9.9" customHeight="1" x14ac:dyDescent="0.2">
      <c r="E183" s="18" t="s">
        <v>438</v>
      </c>
      <c r="T183" s="8" t="s">
        <v>537</v>
      </c>
      <c r="W183" s="17" t="s">
        <v>330</v>
      </c>
    </row>
    <row r="184" spans="5:96" ht="9.9" customHeight="1" x14ac:dyDescent="0.2">
      <c r="AG184" s="8" t="s">
        <v>538</v>
      </c>
      <c r="AL184" s="8" t="s">
        <v>376</v>
      </c>
      <c r="AV184" s="8" t="s">
        <v>539</v>
      </c>
      <c r="BH184" s="8" t="s">
        <v>540</v>
      </c>
      <c r="BT184" s="8" t="s">
        <v>541</v>
      </c>
      <c r="CF184" s="8" t="s">
        <v>542</v>
      </c>
      <c r="CR184" s="8" t="s">
        <v>543</v>
      </c>
    </row>
    <row r="185" spans="5:96" ht="9.9" customHeight="1" x14ac:dyDescent="0.2">
      <c r="E185" s="18" t="s">
        <v>446</v>
      </c>
      <c r="T185" s="8" t="s">
        <v>544</v>
      </c>
    </row>
    <row r="186" spans="5:96" ht="9.9" customHeight="1" x14ac:dyDescent="0.2">
      <c r="AG186" s="8" t="s">
        <v>545</v>
      </c>
      <c r="AL186" s="8" t="s">
        <v>341</v>
      </c>
      <c r="AV186" s="8" t="s">
        <v>546</v>
      </c>
      <c r="BH186" s="8" t="s">
        <v>547</v>
      </c>
      <c r="BT186" s="8" t="s">
        <v>548</v>
      </c>
      <c r="CF186" s="8" t="s">
        <v>549</v>
      </c>
      <c r="CR186" s="8" t="s">
        <v>300</v>
      </c>
    </row>
    <row r="187" spans="5:96" ht="9.9" customHeight="1" x14ac:dyDescent="0.2">
      <c r="E187" s="18" t="s">
        <v>455</v>
      </c>
      <c r="T187" s="8" t="s">
        <v>550</v>
      </c>
    </row>
    <row r="188" spans="5:96" ht="9.9" customHeight="1" x14ac:dyDescent="0.2">
      <c r="AG188" s="8" t="s">
        <v>551</v>
      </c>
      <c r="AL188" s="8" t="s">
        <v>332</v>
      </c>
      <c r="AV188" s="8" t="s">
        <v>552</v>
      </c>
      <c r="BH188" s="8" t="s">
        <v>553</v>
      </c>
      <c r="BT188" s="8" t="s">
        <v>554</v>
      </c>
      <c r="CF188" s="8" t="s">
        <v>555</v>
      </c>
      <c r="CR188" s="8" t="s">
        <v>425</v>
      </c>
    </row>
    <row r="189" spans="5:96" ht="9.9" customHeight="1" x14ac:dyDescent="0.2">
      <c r="E189" s="18" t="s">
        <v>462</v>
      </c>
      <c r="T189" s="8" t="s">
        <v>556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212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263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264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17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265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21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557</v>
      </c>
      <c r="CS229" s="2" t="s">
        <v>268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269</v>
      </c>
      <c r="T230" s="24" t="s">
        <v>558</v>
      </c>
      <c r="BD230" s="1" t="s">
        <v>271</v>
      </c>
      <c r="BW230" s="24" t="s">
        <v>559</v>
      </c>
      <c r="CR230" s="18" t="s">
        <v>44</v>
      </c>
      <c r="CS230" s="1" t="s">
        <v>273</v>
      </c>
      <c r="DI230" s="25"/>
    </row>
    <row r="231" spans="1:113" ht="9.9" customHeight="1" x14ac:dyDescent="0.2">
      <c r="A231" s="23" t="s">
        <v>274</v>
      </c>
      <c r="T231" s="24" t="s">
        <v>18</v>
      </c>
      <c r="BD231" s="1" t="s">
        <v>276</v>
      </c>
      <c r="BW231" s="24" t="s">
        <v>560</v>
      </c>
      <c r="DI231" s="25"/>
    </row>
    <row r="232" spans="1:113" ht="9.9" customHeight="1" x14ac:dyDescent="0.2">
      <c r="A232" s="23" t="s">
        <v>278</v>
      </c>
      <c r="T232" s="24" t="s">
        <v>14</v>
      </c>
      <c r="BD232" s="1" t="s">
        <v>279</v>
      </c>
      <c r="BW232" s="24" t="s">
        <v>561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281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266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267</v>
      </c>
      <c r="CS233" s="13" t="s">
        <v>268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37" t="s">
        <v>10</v>
      </c>
      <c r="B235" s="29"/>
      <c r="C235" s="29"/>
      <c r="D235" s="29"/>
      <c r="E235" s="29"/>
      <c r="F235" s="2"/>
      <c r="G235" s="2"/>
      <c r="H235" s="28" t="s">
        <v>282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"/>
      <c r="X235" s="2"/>
      <c r="Y235" s="2"/>
      <c r="Z235" s="2"/>
      <c r="AA235" s="28" t="s">
        <v>283</v>
      </c>
      <c r="AB235" s="29"/>
      <c r="AC235" s="29"/>
      <c r="AD235" s="29"/>
      <c r="AE235" s="29"/>
      <c r="AF235" s="29"/>
      <c r="AG235" s="29"/>
      <c r="AH235" s="29"/>
      <c r="AI235" s="29"/>
      <c r="AJ235" s="2"/>
      <c r="AK235" s="2"/>
      <c r="AL235" s="10"/>
      <c r="AM235" s="2"/>
      <c r="AN235" s="2"/>
      <c r="AO235" s="28" t="s">
        <v>284</v>
      </c>
      <c r="AP235" s="29"/>
      <c r="AQ235" s="29"/>
      <c r="AR235" s="29"/>
      <c r="AS235" s="29"/>
      <c r="AT235" s="29"/>
      <c r="AU235" s="29"/>
      <c r="AV235" s="29"/>
      <c r="AW235" s="29"/>
      <c r="AX235" s="29"/>
      <c r="AY235" s="2"/>
      <c r="AZ235" s="2"/>
      <c r="BA235" s="28" t="s">
        <v>285</v>
      </c>
      <c r="BB235" s="29"/>
      <c r="BC235" s="29"/>
      <c r="BD235" s="29"/>
      <c r="BE235" s="29"/>
      <c r="BF235" s="29"/>
      <c r="BG235" s="29"/>
      <c r="BH235" s="29"/>
      <c r="BI235" s="29"/>
      <c r="BJ235" s="29"/>
      <c r="BK235" s="2"/>
      <c r="BL235" s="2"/>
      <c r="BM235" s="28" t="s">
        <v>286</v>
      </c>
      <c r="BN235" s="29"/>
      <c r="BO235" s="29"/>
      <c r="BP235" s="29"/>
      <c r="BQ235" s="29"/>
      <c r="BR235" s="29"/>
      <c r="BS235" s="29"/>
      <c r="BT235" s="29"/>
      <c r="BU235" s="29"/>
      <c r="BV235" s="29"/>
      <c r="BW235" s="2"/>
      <c r="BX235" s="2"/>
      <c r="BY235" s="28" t="s">
        <v>287</v>
      </c>
      <c r="BZ235" s="29"/>
      <c r="CA235" s="29"/>
      <c r="CB235" s="29"/>
      <c r="CC235" s="29"/>
      <c r="CD235" s="29"/>
      <c r="CE235" s="29"/>
      <c r="CF235" s="29"/>
      <c r="CG235" s="29"/>
      <c r="CH235" s="29"/>
      <c r="CI235" s="2"/>
      <c r="CJ235" s="2"/>
      <c r="CK235" s="28" t="s">
        <v>268</v>
      </c>
      <c r="CL235" s="29"/>
      <c r="CM235" s="29"/>
      <c r="CN235" s="29"/>
      <c r="CO235" s="29"/>
      <c r="CP235" s="29"/>
      <c r="CQ235" s="29"/>
      <c r="CR235" s="29"/>
      <c r="CS235" s="29"/>
      <c r="CT235" s="29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38"/>
      <c r="B236" s="30"/>
      <c r="C236" s="30"/>
      <c r="D236" s="30"/>
      <c r="E236" s="30"/>
      <c r="F236" s="13"/>
      <c r="G236" s="13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3"/>
      <c r="U236" s="13"/>
      <c r="V236" s="14"/>
      <c r="W236" s="13"/>
      <c r="X236" s="13"/>
      <c r="Y236" s="13"/>
      <c r="Z236" s="13"/>
      <c r="AA236" s="30"/>
      <c r="AB236" s="30"/>
      <c r="AC236" s="30"/>
      <c r="AD236" s="30"/>
      <c r="AE236" s="30"/>
      <c r="AF236" s="30"/>
      <c r="AG236" s="30"/>
      <c r="AH236" s="30"/>
      <c r="AI236" s="30"/>
      <c r="AJ236" s="13"/>
      <c r="AK236" s="13"/>
      <c r="AL236" s="14"/>
      <c r="AM236" s="13"/>
      <c r="AN236" s="13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13"/>
      <c r="AZ236" s="13"/>
      <c r="BA236" s="30"/>
      <c r="BB236" s="30"/>
      <c r="BC236" s="30"/>
      <c r="BD236" s="30"/>
      <c r="BE236" s="30"/>
      <c r="BF236" s="30"/>
      <c r="BG236" s="30"/>
      <c r="BH236" s="30"/>
      <c r="BI236" s="30"/>
      <c r="BJ236" s="30"/>
      <c r="BK236" s="13"/>
      <c r="BL236" s="13"/>
      <c r="BM236" s="30"/>
      <c r="BN236" s="30"/>
      <c r="BO236" s="30"/>
      <c r="BP236" s="30"/>
      <c r="BQ236" s="30"/>
      <c r="BR236" s="30"/>
      <c r="BS236" s="30"/>
      <c r="BT236" s="30"/>
      <c r="BU236" s="30"/>
      <c r="BV236" s="30"/>
      <c r="BW236" s="13"/>
      <c r="BX236" s="13"/>
      <c r="BY236" s="30"/>
      <c r="BZ236" s="30"/>
      <c r="CA236" s="30"/>
      <c r="CB236" s="30"/>
      <c r="CC236" s="30"/>
      <c r="CD236" s="30"/>
      <c r="CE236" s="30"/>
      <c r="CF236" s="30"/>
      <c r="CG236" s="30"/>
      <c r="CH236" s="30"/>
      <c r="CI236" s="13"/>
      <c r="CJ236" s="13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562</v>
      </c>
      <c r="BT238" s="8" t="s">
        <v>563</v>
      </c>
      <c r="CF238" s="8" t="s">
        <v>564</v>
      </c>
      <c r="CR238" s="8" t="s">
        <v>425</v>
      </c>
    </row>
    <row r="239" spans="1:113" ht="9.9" customHeight="1" x14ac:dyDescent="0.2">
      <c r="E239" s="18" t="s">
        <v>292</v>
      </c>
      <c r="T239" s="8" t="s">
        <v>565</v>
      </c>
    </row>
    <row r="240" spans="1:113" ht="9.9" customHeight="1" x14ac:dyDescent="0.2">
      <c r="AG240" s="8" t="s">
        <v>566</v>
      </c>
      <c r="AL240" s="8" t="s">
        <v>295</v>
      </c>
      <c r="AV240" s="8" t="s">
        <v>567</v>
      </c>
      <c r="BH240" s="8" t="s">
        <v>568</v>
      </c>
      <c r="BT240" s="8" t="s">
        <v>569</v>
      </c>
      <c r="CF240" s="8" t="s">
        <v>570</v>
      </c>
      <c r="CR240" s="8" t="s">
        <v>571</v>
      </c>
    </row>
    <row r="241" spans="5:96" ht="9.9" customHeight="1" x14ac:dyDescent="0.2">
      <c r="E241" s="18" t="s">
        <v>301</v>
      </c>
      <c r="T241" s="8" t="s">
        <v>572</v>
      </c>
    </row>
    <row r="242" spans="5:96" ht="9.9" customHeight="1" x14ac:dyDescent="0.2">
      <c r="AG242" s="8" t="s">
        <v>573</v>
      </c>
      <c r="AL242" s="8" t="s">
        <v>341</v>
      </c>
      <c r="AV242" s="8" t="s">
        <v>574</v>
      </c>
      <c r="BH242" s="8" t="s">
        <v>575</v>
      </c>
      <c r="BT242" s="8" t="s">
        <v>576</v>
      </c>
      <c r="CF242" s="8" t="s">
        <v>577</v>
      </c>
      <c r="CR242" s="8" t="s">
        <v>418</v>
      </c>
    </row>
    <row r="243" spans="5:96" ht="9.9" customHeight="1" x14ac:dyDescent="0.2">
      <c r="E243" s="18" t="s">
        <v>310</v>
      </c>
      <c r="T243" s="8" t="s">
        <v>578</v>
      </c>
    </row>
    <row r="244" spans="5:96" ht="9.9" customHeight="1" x14ac:dyDescent="0.2">
      <c r="AG244" s="8" t="s">
        <v>579</v>
      </c>
      <c r="AL244" s="8" t="s">
        <v>349</v>
      </c>
      <c r="AV244" s="8" t="s">
        <v>580</v>
      </c>
      <c r="BH244" s="8" t="s">
        <v>581</v>
      </c>
      <c r="BT244" s="8" t="s">
        <v>582</v>
      </c>
      <c r="CF244" s="8" t="s">
        <v>583</v>
      </c>
      <c r="CR244" s="8" t="s">
        <v>584</v>
      </c>
    </row>
    <row r="245" spans="5:96" ht="9.9" customHeight="1" x14ac:dyDescent="0.2">
      <c r="E245" s="18" t="s">
        <v>319</v>
      </c>
      <c r="T245" s="8" t="s">
        <v>585</v>
      </c>
    </row>
    <row r="246" spans="5:96" ht="9.9" customHeight="1" x14ac:dyDescent="0.2">
      <c r="AG246" s="8" t="s">
        <v>586</v>
      </c>
      <c r="AL246" s="8" t="s">
        <v>357</v>
      </c>
      <c r="AV246" s="8" t="s">
        <v>587</v>
      </c>
      <c r="BH246" s="8" t="s">
        <v>343</v>
      </c>
      <c r="BT246" s="8" t="s">
        <v>588</v>
      </c>
      <c r="CF246" s="8" t="s">
        <v>589</v>
      </c>
      <c r="CR246" s="8" t="s">
        <v>381</v>
      </c>
    </row>
    <row r="247" spans="5:96" ht="9.9" customHeight="1" x14ac:dyDescent="0.2">
      <c r="E247" s="18" t="s">
        <v>328</v>
      </c>
      <c r="T247" s="8" t="s">
        <v>590</v>
      </c>
    </row>
    <row r="248" spans="5:96" ht="9.9" customHeight="1" x14ac:dyDescent="0.2">
      <c r="AG248" s="8" t="s">
        <v>591</v>
      </c>
      <c r="AL248" s="8" t="s">
        <v>322</v>
      </c>
      <c r="AV248" s="8" t="s">
        <v>592</v>
      </c>
      <c r="BH248" s="8" t="s">
        <v>593</v>
      </c>
      <c r="BT248" s="8" t="s">
        <v>594</v>
      </c>
      <c r="CF248" s="8" t="s">
        <v>595</v>
      </c>
      <c r="CR248" s="8" t="s">
        <v>596</v>
      </c>
    </row>
    <row r="249" spans="5:96" ht="9.9" customHeight="1" x14ac:dyDescent="0.2">
      <c r="E249" s="18" t="s">
        <v>338</v>
      </c>
      <c r="T249" s="8" t="s">
        <v>597</v>
      </c>
      <c r="W249" s="17" t="s">
        <v>330</v>
      </c>
    </row>
    <row r="250" spans="5:96" ht="9.9" customHeight="1" x14ac:dyDescent="0.2">
      <c r="AG250" s="8" t="s">
        <v>598</v>
      </c>
      <c r="AL250" s="8" t="s">
        <v>332</v>
      </c>
      <c r="AV250" s="8" t="s">
        <v>599</v>
      </c>
      <c r="BH250" s="8" t="s">
        <v>600</v>
      </c>
      <c r="BT250" s="8" t="s">
        <v>601</v>
      </c>
      <c r="CF250" s="8" t="s">
        <v>602</v>
      </c>
      <c r="CR250" s="8" t="s">
        <v>494</v>
      </c>
    </row>
    <row r="251" spans="5:96" ht="9.9" customHeight="1" x14ac:dyDescent="0.2">
      <c r="E251" s="18" t="s">
        <v>346</v>
      </c>
      <c r="T251" s="8" t="s">
        <v>603</v>
      </c>
    </row>
    <row r="252" spans="5:96" ht="9.9" customHeight="1" x14ac:dyDescent="0.2">
      <c r="AG252" s="8" t="s">
        <v>604</v>
      </c>
      <c r="AL252" s="8" t="s">
        <v>304</v>
      </c>
      <c r="AV252" s="8" t="s">
        <v>605</v>
      </c>
      <c r="BH252" s="8" t="s">
        <v>606</v>
      </c>
      <c r="BT252" s="8" t="s">
        <v>607</v>
      </c>
      <c r="CF252" s="8" t="s">
        <v>608</v>
      </c>
      <c r="CR252" s="8" t="s">
        <v>609</v>
      </c>
    </row>
    <row r="253" spans="5:96" ht="9.9" customHeight="1" x14ac:dyDescent="0.2">
      <c r="E253" s="18" t="s">
        <v>354</v>
      </c>
      <c r="T253" s="8" t="s">
        <v>610</v>
      </c>
    </row>
    <row r="254" spans="5:96" ht="9.9" customHeight="1" x14ac:dyDescent="0.2">
      <c r="AG254" s="18" t="s">
        <v>611</v>
      </c>
      <c r="AL254" s="8" t="s">
        <v>313</v>
      </c>
      <c r="AV254" s="8" t="s">
        <v>612</v>
      </c>
      <c r="BH254" s="8" t="s">
        <v>613</v>
      </c>
      <c r="BT254" s="8" t="s">
        <v>614</v>
      </c>
      <c r="CF254" s="8" t="s">
        <v>615</v>
      </c>
      <c r="CR254" s="8" t="s">
        <v>362</v>
      </c>
    </row>
    <row r="255" spans="5:96" ht="9.9" customHeight="1" x14ac:dyDescent="0.2">
      <c r="E255" s="18" t="s">
        <v>363</v>
      </c>
      <c r="T255" s="8" t="s">
        <v>616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212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263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264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43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265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64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617</v>
      </c>
      <c r="CS303" s="2" t="s">
        <v>268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269</v>
      </c>
      <c r="T304" s="24" t="s">
        <v>618</v>
      </c>
      <c r="BD304" s="1" t="s">
        <v>271</v>
      </c>
      <c r="BW304" s="24" t="s">
        <v>619</v>
      </c>
      <c r="CR304" s="18" t="s">
        <v>78</v>
      </c>
      <c r="CS304" s="1" t="s">
        <v>273</v>
      </c>
      <c r="DI304" s="25"/>
    </row>
    <row r="305" spans="1:113" ht="9.9" customHeight="1" x14ac:dyDescent="0.2">
      <c r="A305" s="23" t="s">
        <v>274</v>
      </c>
      <c r="T305" s="24" t="s">
        <v>37</v>
      </c>
      <c r="BD305" s="1" t="s">
        <v>276</v>
      </c>
      <c r="BW305" s="24" t="s">
        <v>620</v>
      </c>
      <c r="DI305" s="25"/>
    </row>
    <row r="306" spans="1:113" ht="9.9" customHeight="1" x14ac:dyDescent="0.2">
      <c r="A306" s="23" t="s">
        <v>278</v>
      </c>
      <c r="T306" s="24" t="s">
        <v>38</v>
      </c>
      <c r="BD306" s="1" t="s">
        <v>279</v>
      </c>
      <c r="BW306" s="24" t="s">
        <v>621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281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266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267</v>
      </c>
      <c r="CS307" s="13" t="s">
        <v>268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37" t="s">
        <v>10</v>
      </c>
      <c r="B309" s="29"/>
      <c r="C309" s="29"/>
      <c r="D309" s="29"/>
      <c r="E309" s="29"/>
      <c r="F309" s="2"/>
      <c r="G309" s="2"/>
      <c r="H309" s="28" t="s">
        <v>282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"/>
      <c r="X309" s="2"/>
      <c r="Y309" s="2"/>
      <c r="Z309" s="2"/>
      <c r="AA309" s="28" t="s">
        <v>283</v>
      </c>
      <c r="AB309" s="29"/>
      <c r="AC309" s="29"/>
      <c r="AD309" s="29"/>
      <c r="AE309" s="29"/>
      <c r="AF309" s="29"/>
      <c r="AG309" s="29"/>
      <c r="AH309" s="29"/>
      <c r="AI309" s="29"/>
      <c r="AJ309" s="2"/>
      <c r="AK309" s="2"/>
      <c r="AL309" s="10"/>
      <c r="AM309" s="2"/>
      <c r="AN309" s="2"/>
      <c r="AO309" s="28" t="s">
        <v>284</v>
      </c>
      <c r="AP309" s="29"/>
      <c r="AQ309" s="29"/>
      <c r="AR309" s="29"/>
      <c r="AS309" s="29"/>
      <c r="AT309" s="29"/>
      <c r="AU309" s="29"/>
      <c r="AV309" s="29"/>
      <c r="AW309" s="29"/>
      <c r="AX309" s="29"/>
      <c r="AY309" s="2"/>
      <c r="AZ309" s="2"/>
      <c r="BA309" s="28" t="s">
        <v>285</v>
      </c>
      <c r="BB309" s="29"/>
      <c r="BC309" s="29"/>
      <c r="BD309" s="29"/>
      <c r="BE309" s="29"/>
      <c r="BF309" s="29"/>
      <c r="BG309" s="29"/>
      <c r="BH309" s="29"/>
      <c r="BI309" s="29"/>
      <c r="BJ309" s="29"/>
      <c r="BK309" s="2"/>
      <c r="BL309" s="2"/>
      <c r="BM309" s="28" t="s">
        <v>286</v>
      </c>
      <c r="BN309" s="29"/>
      <c r="BO309" s="29"/>
      <c r="BP309" s="29"/>
      <c r="BQ309" s="29"/>
      <c r="BR309" s="29"/>
      <c r="BS309" s="29"/>
      <c r="BT309" s="29"/>
      <c r="BU309" s="29"/>
      <c r="BV309" s="29"/>
      <c r="BW309" s="2"/>
      <c r="BX309" s="2"/>
      <c r="BY309" s="28" t="s">
        <v>287</v>
      </c>
      <c r="BZ309" s="29"/>
      <c r="CA309" s="29"/>
      <c r="CB309" s="29"/>
      <c r="CC309" s="29"/>
      <c r="CD309" s="29"/>
      <c r="CE309" s="29"/>
      <c r="CF309" s="29"/>
      <c r="CG309" s="29"/>
      <c r="CH309" s="29"/>
      <c r="CI309" s="2"/>
      <c r="CJ309" s="2"/>
      <c r="CK309" s="28" t="s">
        <v>268</v>
      </c>
      <c r="CL309" s="29"/>
      <c r="CM309" s="29"/>
      <c r="CN309" s="29"/>
      <c r="CO309" s="29"/>
      <c r="CP309" s="29"/>
      <c r="CQ309" s="29"/>
      <c r="CR309" s="29"/>
      <c r="CS309" s="29"/>
      <c r="CT309" s="29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38"/>
      <c r="B310" s="30"/>
      <c r="C310" s="30"/>
      <c r="D310" s="30"/>
      <c r="E310" s="30"/>
      <c r="F310" s="13"/>
      <c r="G310" s="13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3"/>
      <c r="U310" s="13"/>
      <c r="V310" s="14"/>
      <c r="W310" s="13"/>
      <c r="X310" s="13"/>
      <c r="Y310" s="13"/>
      <c r="Z310" s="13"/>
      <c r="AA310" s="30"/>
      <c r="AB310" s="30"/>
      <c r="AC310" s="30"/>
      <c r="AD310" s="30"/>
      <c r="AE310" s="30"/>
      <c r="AF310" s="30"/>
      <c r="AG310" s="30"/>
      <c r="AH310" s="30"/>
      <c r="AI310" s="30"/>
      <c r="AJ310" s="13"/>
      <c r="AK310" s="13"/>
      <c r="AL310" s="14"/>
      <c r="AM310" s="13"/>
      <c r="AN310" s="13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13"/>
      <c r="AZ310" s="13"/>
      <c r="BA310" s="30"/>
      <c r="BB310" s="30"/>
      <c r="BC310" s="30"/>
      <c r="BD310" s="30"/>
      <c r="BE310" s="30"/>
      <c r="BF310" s="30"/>
      <c r="BG310" s="30"/>
      <c r="BH310" s="30"/>
      <c r="BI310" s="30"/>
      <c r="BJ310" s="30"/>
      <c r="BK310" s="13"/>
      <c r="BL310" s="13"/>
      <c r="BM310" s="30"/>
      <c r="BN310" s="30"/>
      <c r="BO310" s="30"/>
      <c r="BP310" s="30"/>
      <c r="BQ310" s="30"/>
      <c r="BR310" s="30"/>
      <c r="BS310" s="30"/>
      <c r="BT310" s="30"/>
      <c r="BU310" s="30"/>
      <c r="BV310" s="30"/>
      <c r="BW310" s="13"/>
      <c r="BX310" s="13"/>
      <c r="BY310" s="30"/>
      <c r="BZ310" s="30"/>
      <c r="CA310" s="30"/>
      <c r="CB310" s="30"/>
      <c r="CC310" s="30"/>
      <c r="CD310" s="30"/>
      <c r="CE310" s="30"/>
      <c r="CF310" s="30"/>
      <c r="CG310" s="30"/>
      <c r="CH310" s="30"/>
      <c r="CI310" s="13"/>
      <c r="CJ310" s="13"/>
      <c r="CK310" s="30"/>
      <c r="CL310" s="30"/>
      <c r="CM310" s="30"/>
      <c r="CN310" s="30"/>
      <c r="CO310" s="30"/>
      <c r="CP310" s="30"/>
      <c r="CQ310" s="30"/>
      <c r="CR310" s="30"/>
      <c r="CS310" s="30"/>
      <c r="CT310" s="30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622</v>
      </c>
      <c r="BT312" s="8" t="s">
        <v>623</v>
      </c>
      <c r="CF312" s="8" t="s">
        <v>624</v>
      </c>
      <c r="CR312" s="8" t="s">
        <v>625</v>
      </c>
    </row>
    <row r="313" spans="1:113" ht="9.9" customHeight="1" x14ac:dyDescent="0.2">
      <c r="E313" s="18" t="s">
        <v>292</v>
      </c>
      <c r="T313" s="8" t="s">
        <v>626</v>
      </c>
    </row>
    <row r="314" spans="1:113" ht="9.9" customHeight="1" x14ac:dyDescent="0.2">
      <c r="AG314" s="8" t="s">
        <v>627</v>
      </c>
      <c r="AL314" s="8" t="s">
        <v>384</v>
      </c>
      <c r="AV314" s="8" t="s">
        <v>628</v>
      </c>
      <c r="BH314" s="8" t="s">
        <v>629</v>
      </c>
      <c r="BT314" s="8" t="s">
        <v>630</v>
      </c>
      <c r="CF314" s="8" t="s">
        <v>631</v>
      </c>
      <c r="CR314" s="8" t="s">
        <v>632</v>
      </c>
    </row>
    <row r="315" spans="1:113" ht="9.9" customHeight="1" x14ac:dyDescent="0.2">
      <c r="E315" s="18" t="s">
        <v>301</v>
      </c>
      <c r="T315" s="8" t="s">
        <v>633</v>
      </c>
    </row>
    <row r="316" spans="1:113" ht="9.9" customHeight="1" x14ac:dyDescent="0.2">
      <c r="AG316" s="8" t="s">
        <v>634</v>
      </c>
      <c r="AL316" s="8" t="s">
        <v>322</v>
      </c>
      <c r="AV316" s="8" t="s">
        <v>635</v>
      </c>
      <c r="BH316" s="8" t="s">
        <v>636</v>
      </c>
      <c r="BT316" s="8" t="s">
        <v>637</v>
      </c>
      <c r="CF316" s="8" t="s">
        <v>638</v>
      </c>
      <c r="CR316" s="8" t="s">
        <v>639</v>
      </c>
    </row>
    <row r="317" spans="1:113" ht="9.9" customHeight="1" x14ac:dyDescent="0.2">
      <c r="E317" s="18" t="s">
        <v>310</v>
      </c>
      <c r="T317" s="8" t="s">
        <v>640</v>
      </c>
    </row>
    <row r="318" spans="1:113" ht="9.9" customHeight="1" x14ac:dyDescent="0.2">
      <c r="AG318" s="8" t="s">
        <v>641</v>
      </c>
      <c r="AL318" s="8" t="s">
        <v>332</v>
      </c>
      <c r="AV318" s="8" t="s">
        <v>642</v>
      </c>
      <c r="BH318" s="8" t="s">
        <v>643</v>
      </c>
      <c r="BT318" s="8" t="s">
        <v>644</v>
      </c>
      <c r="CF318" s="8" t="s">
        <v>645</v>
      </c>
      <c r="CR318" s="8" t="s">
        <v>646</v>
      </c>
    </row>
    <row r="319" spans="1:113" ht="9.9" customHeight="1" x14ac:dyDescent="0.2">
      <c r="E319" s="18" t="s">
        <v>319</v>
      </c>
      <c r="T319" s="8" t="s">
        <v>647</v>
      </c>
    </row>
    <row r="320" spans="1:113" ht="9.9" customHeight="1" x14ac:dyDescent="0.2">
      <c r="AG320" s="8" t="s">
        <v>648</v>
      </c>
      <c r="AL320" s="8" t="s">
        <v>295</v>
      </c>
      <c r="AV320" s="8" t="s">
        <v>649</v>
      </c>
      <c r="BH320" s="8" t="s">
        <v>650</v>
      </c>
      <c r="BT320" s="8" t="s">
        <v>651</v>
      </c>
      <c r="CF320" s="8" t="s">
        <v>652</v>
      </c>
      <c r="CR320" s="8" t="s">
        <v>653</v>
      </c>
    </row>
    <row r="321" spans="5:96" ht="9.9" customHeight="1" x14ac:dyDescent="0.2">
      <c r="E321" s="18" t="s">
        <v>328</v>
      </c>
      <c r="T321" s="8" t="s">
        <v>654</v>
      </c>
    </row>
    <row r="322" spans="5:96" ht="9.9" customHeight="1" x14ac:dyDescent="0.2">
      <c r="AG322" s="8" t="s">
        <v>655</v>
      </c>
      <c r="AL322" s="8" t="s">
        <v>341</v>
      </c>
      <c r="AV322" s="8" t="s">
        <v>656</v>
      </c>
      <c r="BH322" s="8" t="s">
        <v>657</v>
      </c>
      <c r="BT322" s="8" t="s">
        <v>658</v>
      </c>
      <c r="CF322" s="8" t="s">
        <v>659</v>
      </c>
      <c r="CR322" s="8" t="s">
        <v>404</v>
      </c>
    </row>
    <row r="323" spans="5:96" ht="9.9" customHeight="1" x14ac:dyDescent="0.2">
      <c r="E323" s="18" t="s">
        <v>338</v>
      </c>
      <c r="T323" s="8" t="s">
        <v>660</v>
      </c>
    </row>
    <row r="324" spans="5:96" ht="9.9" customHeight="1" x14ac:dyDescent="0.2">
      <c r="AG324" s="8" t="s">
        <v>661</v>
      </c>
      <c r="AL324" s="8" t="s">
        <v>357</v>
      </c>
      <c r="AV324" s="8" t="s">
        <v>662</v>
      </c>
      <c r="BH324" s="8" t="s">
        <v>663</v>
      </c>
      <c r="BT324" s="8" t="s">
        <v>664</v>
      </c>
      <c r="CF324" s="8" t="s">
        <v>665</v>
      </c>
      <c r="CR324" s="8" t="s">
        <v>666</v>
      </c>
    </row>
    <row r="325" spans="5:96" ht="9.9" customHeight="1" x14ac:dyDescent="0.2">
      <c r="E325" s="18" t="s">
        <v>346</v>
      </c>
      <c r="T325" s="8" t="s">
        <v>667</v>
      </c>
    </row>
    <row r="326" spans="5:96" ht="9.9" customHeight="1" x14ac:dyDescent="0.2">
      <c r="AG326" s="18" t="s">
        <v>668</v>
      </c>
      <c r="AL326" s="8" t="s">
        <v>313</v>
      </c>
      <c r="AV326" s="8" t="s">
        <v>669</v>
      </c>
      <c r="BH326" s="8" t="s">
        <v>670</v>
      </c>
      <c r="BT326" s="8" t="s">
        <v>671</v>
      </c>
      <c r="CF326" s="8" t="s">
        <v>672</v>
      </c>
      <c r="CR326" s="8" t="s">
        <v>445</v>
      </c>
    </row>
    <row r="327" spans="5:96" ht="9.9" customHeight="1" x14ac:dyDescent="0.2">
      <c r="E327" s="18" t="s">
        <v>354</v>
      </c>
      <c r="T327" s="8" t="s">
        <v>673</v>
      </c>
    </row>
    <row r="328" spans="5:96" ht="9.9" customHeight="1" x14ac:dyDescent="0.2">
      <c r="AG328" s="8" t="s">
        <v>674</v>
      </c>
      <c r="AL328" s="8" t="s">
        <v>376</v>
      </c>
      <c r="AV328" s="8" t="s">
        <v>675</v>
      </c>
      <c r="BH328" s="8" t="s">
        <v>676</v>
      </c>
      <c r="BT328" s="8" t="s">
        <v>677</v>
      </c>
      <c r="CF328" s="8" t="s">
        <v>678</v>
      </c>
      <c r="CR328" s="8" t="s">
        <v>679</v>
      </c>
    </row>
    <row r="329" spans="5:96" ht="9.9" customHeight="1" x14ac:dyDescent="0.2">
      <c r="E329" s="18" t="s">
        <v>363</v>
      </c>
      <c r="T329" s="8" t="s">
        <v>680</v>
      </c>
      <c r="W329" s="17" t="s">
        <v>330</v>
      </c>
    </row>
    <row r="330" spans="5:96" ht="9.9" customHeight="1" x14ac:dyDescent="0.2">
      <c r="AG330" s="8" t="s">
        <v>681</v>
      </c>
      <c r="AL330" s="8" t="s">
        <v>392</v>
      </c>
      <c r="AV330" s="8" t="s">
        <v>682</v>
      </c>
      <c r="BH330" s="8" t="s">
        <v>683</v>
      </c>
      <c r="BT330" s="8" t="s">
        <v>684</v>
      </c>
      <c r="CF330" s="8" t="s">
        <v>685</v>
      </c>
      <c r="CR330" s="8" t="s">
        <v>686</v>
      </c>
    </row>
    <row r="331" spans="5:96" ht="9.9" customHeight="1" x14ac:dyDescent="0.2">
      <c r="E331" s="18" t="s">
        <v>438</v>
      </c>
      <c r="T331" s="8" t="s">
        <v>687</v>
      </c>
    </row>
    <row r="332" spans="5:96" ht="9.9" customHeight="1" x14ac:dyDescent="0.2">
      <c r="AG332" s="8" t="s">
        <v>688</v>
      </c>
      <c r="AL332" s="8" t="s">
        <v>304</v>
      </c>
      <c r="AV332" s="8" t="s">
        <v>689</v>
      </c>
      <c r="BH332" s="8" t="s">
        <v>690</v>
      </c>
      <c r="BT332" s="8" t="s">
        <v>691</v>
      </c>
      <c r="CF332" s="8" t="s">
        <v>692</v>
      </c>
      <c r="CR332" s="8" t="s">
        <v>666</v>
      </c>
    </row>
    <row r="333" spans="5:96" ht="9.9" customHeight="1" x14ac:dyDescent="0.2">
      <c r="E333" s="18" t="s">
        <v>446</v>
      </c>
      <c r="T333" s="8" t="s">
        <v>693</v>
      </c>
    </row>
    <row r="334" spans="5:96" ht="9.9" customHeight="1" x14ac:dyDescent="0.2">
      <c r="AG334" s="8" t="s">
        <v>694</v>
      </c>
      <c r="AL334" s="8" t="s">
        <v>349</v>
      </c>
      <c r="AV334" s="8" t="s">
        <v>695</v>
      </c>
      <c r="BH334" s="8" t="s">
        <v>696</v>
      </c>
      <c r="BT334" s="8" t="s">
        <v>697</v>
      </c>
      <c r="CF334" s="8" t="s">
        <v>698</v>
      </c>
      <c r="CR334" s="8" t="s">
        <v>584</v>
      </c>
    </row>
    <row r="335" spans="5:96" ht="9.9" customHeight="1" x14ac:dyDescent="0.2">
      <c r="E335" s="18" t="s">
        <v>455</v>
      </c>
      <c r="T335" s="8" t="s">
        <v>699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212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263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264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50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265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56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700</v>
      </c>
      <c r="CS377" s="2" t="s">
        <v>268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269</v>
      </c>
      <c r="T378" s="24" t="s">
        <v>701</v>
      </c>
      <c r="BD378" s="1" t="s">
        <v>271</v>
      </c>
      <c r="BW378" s="24" t="s">
        <v>702</v>
      </c>
      <c r="CR378" s="18" t="s">
        <v>85</v>
      </c>
      <c r="CS378" s="1" t="s">
        <v>273</v>
      </c>
      <c r="DI378" s="25"/>
    </row>
    <row r="379" spans="1:113" ht="9.9" customHeight="1" x14ac:dyDescent="0.2">
      <c r="A379" s="23" t="s">
        <v>274</v>
      </c>
      <c r="T379" s="24" t="s">
        <v>51</v>
      </c>
      <c r="BD379" s="1" t="s">
        <v>276</v>
      </c>
      <c r="BW379" s="24" t="s">
        <v>703</v>
      </c>
      <c r="DI379" s="25"/>
    </row>
    <row r="380" spans="1:113" ht="9.9" customHeight="1" x14ac:dyDescent="0.2">
      <c r="A380" s="23" t="s">
        <v>278</v>
      </c>
      <c r="T380" s="24" t="s">
        <v>52</v>
      </c>
      <c r="BD380" s="1" t="s">
        <v>279</v>
      </c>
      <c r="BW380" s="24" t="s">
        <v>704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281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266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267</v>
      </c>
      <c r="CS381" s="13" t="s">
        <v>268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37" t="s">
        <v>10</v>
      </c>
      <c r="B383" s="29"/>
      <c r="C383" s="29"/>
      <c r="D383" s="29"/>
      <c r="E383" s="29"/>
      <c r="F383" s="2"/>
      <c r="G383" s="2"/>
      <c r="H383" s="28" t="s">
        <v>282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"/>
      <c r="X383" s="2"/>
      <c r="Y383" s="2"/>
      <c r="Z383" s="2"/>
      <c r="AA383" s="28" t="s">
        <v>283</v>
      </c>
      <c r="AB383" s="29"/>
      <c r="AC383" s="29"/>
      <c r="AD383" s="29"/>
      <c r="AE383" s="29"/>
      <c r="AF383" s="29"/>
      <c r="AG383" s="29"/>
      <c r="AH383" s="29"/>
      <c r="AI383" s="29"/>
      <c r="AJ383" s="2"/>
      <c r="AK383" s="2"/>
      <c r="AL383" s="10"/>
      <c r="AM383" s="2"/>
      <c r="AN383" s="2"/>
      <c r="AO383" s="28" t="s">
        <v>284</v>
      </c>
      <c r="AP383" s="29"/>
      <c r="AQ383" s="29"/>
      <c r="AR383" s="29"/>
      <c r="AS383" s="29"/>
      <c r="AT383" s="29"/>
      <c r="AU383" s="29"/>
      <c r="AV383" s="29"/>
      <c r="AW383" s="29"/>
      <c r="AX383" s="29"/>
      <c r="AY383" s="2"/>
      <c r="AZ383" s="2"/>
      <c r="BA383" s="28" t="s">
        <v>285</v>
      </c>
      <c r="BB383" s="29"/>
      <c r="BC383" s="29"/>
      <c r="BD383" s="29"/>
      <c r="BE383" s="29"/>
      <c r="BF383" s="29"/>
      <c r="BG383" s="29"/>
      <c r="BH383" s="29"/>
      <c r="BI383" s="29"/>
      <c r="BJ383" s="29"/>
      <c r="BK383" s="2"/>
      <c r="BL383" s="2"/>
      <c r="BM383" s="28" t="s">
        <v>286</v>
      </c>
      <c r="BN383" s="29"/>
      <c r="BO383" s="29"/>
      <c r="BP383" s="29"/>
      <c r="BQ383" s="29"/>
      <c r="BR383" s="29"/>
      <c r="BS383" s="29"/>
      <c r="BT383" s="29"/>
      <c r="BU383" s="29"/>
      <c r="BV383" s="29"/>
      <c r="BW383" s="2"/>
      <c r="BX383" s="2"/>
      <c r="BY383" s="28" t="s">
        <v>287</v>
      </c>
      <c r="BZ383" s="29"/>
      <c r="CA383" s="29"/>
      <c r="CB383" s="29"/>
      <c r="CC383" s="29"/>
      <c r="CD383" s="29"/>
      <c r="CE383" s="29"/>
      <c r="CF383" s="29"/>
      <c r="CG383" s="29"/>
      <c r="CH383" s="29"/>
      <c r="CI383" s="2"/>
      <c r="CJ383" s="2"/>
      <c r="CK383" s="28" t="s">
        <v>268</v>
      </c>
      <c r="CL383" s="29"/>
      <c r="CM383" s="29"/>
      <c r="CN383" s="29"/>
      <c r="CO383" s="29"/>
      <c r="CP383" s="29"/>
      <c r="CQ383" s="29"/>
      <c r="CR383" s="29"/>
      <c r="CS383" s="29"/>
      <c r="CT383" s="29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38"/>
      <c r="B384" s="30"/>
      <c r="C384" s="30"/>
      <c r="D384" s="30"/>
      <c r="E384" s="30"/>
      <c r="F384" s="13"/>
      <c r="G384" s="13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3"/>
      <c r="U384" s="13"/>
      <c r="V384" s="14"/>
      <c r="W384" s="13"/>
      <c r="X384" s="13"/>
      <c r="Y384" s="13"/>
      <c r="Z384" s="13"/>
      <c r="AA384" s="30"/>
      <c r="AB384" s="30"/>
      <c r="AC384" s="30"/>
      <c r="AD384" s="30"/>
      <c r="AE384" s="30"/>
      <c r="AF384" s="30"/>
      <c r="AG384" s="30"/>
      <c r="AH384" s="30"/>
      <c r="AI384" s="30"/>
      <c r="AJ384" s="13"/>
      <c r="AK384" s="13"/>
      <c r="AL384" s="14"/>
      <c r="AM384" s="13"/>
      <c r="AN384" s="13"/>
      <c r="AO384" s="30"/>
      <c r="AP384" s="30"/>
      <c r="AQ384" s="30"/>
      <c r="AR384" s="30"/>
      <c r="AS384" s="30"/>
      <c r="AT384" s="30"/>
      <c r="AU384" s="30"/>
      <c r="AV384" s="30"/>
      <c r="AW384" s="30"/>
      <c r="AX384" s="30"/>
      <c r="AY384" s="13"/>
      <c r="AZ384" s="13"/>
      <c r="BA384" s="30"/>
      <c r="BB384" s="30"/>
      <c r="BC384" s="30"/>
      <c r="BD384" s="30"/>
      <c r="BE384" s="30"/>
      <c r="BF384" s="30"/>
      <c r="BG384" s="30"/>
      <c r="BH384" s="30"/>
      <c r="BI384" s="30"/>
      <c r="BJ384" s="30"/>
      <c r="BK384" s="13"/>
      <c r="BL384" s="13"/>
      <c r="BM384" s="30"/>
      <c r="BN384" s="30"/>
      <c r="BO384" s="30"/>
      <c r="BP384" s="30"/>
      <c r="BQ384" s="30"/>
      <c r="BR384" s="30"/>
      <c r="BS384" s="30"/>
      <c r="BT384" s="30"/>
      <c r="BU384" s="30"/>
      <c r="BV384" s="30"/>
      <c r="BW384" s="13"/>
      <c r="BX384" s="13"/>
      <c r="BY384" s="30"/>
      <c r="BZ384" s="30"/>
      <c r="CA384" s="30"/>
      <c r="CB384" s="30"/>
      <c r="CC384" s="30"/>
      <c r="CD384" s="30"/>
      <c r="CE384" s="30"/>
      <c r="CF384" s="30"/>
      <c r="CG384" s="30"/>
      <c r="CH384" s="30"/>
      <c r="CI384" s="13"/>
      <c r="CJ384" s="13"/>
      <c r="CK384" s="30"/>
      <c r="CL384" s="30"/>
      <c r="CM384" s="30"/>
      <c r="CN384" s="30"/>
      <c r="CO384" s="30"/>
      <c r="CP384" s="30"/>
      <c r="CQ384" s="30"/>
      <c r="CR384" s="30"/>
      <c r="CS384" s="30"/>
      <c r="CT384" s="30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705</v>
      </c>
      <c r="BT386" s="8" t="s">
        <v>706</v>
      </c>
      <c r="CF386" s="8" t="s">
        <v>707</v>
      </c>
      <c r="CR386" s="8" t="s">
        <v>708</v>
      </c>
    </row>
    <row r="387" spans="5:96" ht="9.9" customHeight="1" x14ac:dyDescent="0.2">
      <c r="E387" s="18" t="s">
        <v>292</v>
      </c>
      <c r="T387" s="8" t="s">
        <v>709</v>
      </c>
    </row>
    <row r="388" spans="5:96" ht="9.9" customHeight="1" x14ac:dyDescent="0.2">
      <c r="AG388" s="8" t="s">
        <v>710</v>
      </c>
      <c r="AL388" s="8" t="s">
        <v>449</v>
      </c>
      <c r="AV388" s="8" t="s">
        <v>711</v>
      </c>
      <c r="BH388" s="8" t="s">
        <v>712</v>
      </c>
      <c r="BT388" s="8" t="s">
        <v>713</v>
      </c>
      <c r="CF388" s="8" t="s">
        <v>714</v>
      </c>
      <c r="CR388" s="8" t="s">
        <v>708</v>
      </c>
    </row>
    <row r="389" spans="5:96" ht="9.9" customHeight="1" x14ac:dyDescent="0.2">
      <c r="E389" s="18" t="s">
        <v>301</v>
      </c>
      <c r="T389" s="8" t="s">
        <v>715</v>
      </c>
    </row>
    <row r="390" spans="5:96" ht="9.9" customHeight="1" x14ac:dyDescent="0.2">
      <c r="AG390" s="8" t="s">
        <v>716</v>
      </c>
      <c r="AL390" s="8" t="s">
        <v>376</v>
      </c>
      <c r="AV390" s="8" t="s">
        <v>717</v>
      </c>
      <c r="BH390" s="8" t="s">
        <v>718</v>
      </c>
      <c r="BT390" s="8" t="s">
        <v>719</v>
      </c>
      <c r="CF390" s="8" t="s">
        <v>720</v>
      </c>
      <c r="CR390" s="8" t="s">
        <v>721</v>
      </c>
    </row>
    <row r="391" spans="5:96" ht="9.9" customHeight="1" x14ac:dyDescent="0.2">
      <c r="E391" s="18" t="s">
        <v>310</v>
      </c>
      <c r="T391" s="8" t="s">
        <v>722</v>
      </c>
    </row>
    <row r="392" spans="5:96" ht="9.9" customHeight="1" x14ac:dyDescent="0.2">
      <c r="AG392" s="8" t="s">
        <v>723</v>
      </c>
      <c r="AL392" s="8" t="s">
        <v>392</v>
      </c>
      <c r="AV392" s="8" t="s">
        <v>724</v>
      </c>
      <c r="BH392" s="8" t="s">
        <v>725</v>
      </c>
      <c r="BT392" s="8" t="s">
        <v>726</v>
      </c>
      <c r="CF392" s="8" t="s">
        <v>727</v>
      </c>
      <c r="CR392" s="8" t="s">
        <v>728</v>
      </c>
    </row>
    <row r="393" spans="5:96" ht="9.9" customHeight="1" x14ac:dyDescent="0.2">
      <c r="E393" s="18" t="s">
        <v>319</v>
      </c>
      <c r="T393" s="8" t="s">
        <v>729</v>
      </c>
    </row>
    <row r="394" spans="5:96" ht="9.9" customHeight="1" x14ac:dyDescent="0.2">
      <c r="AG394" s="8" t="s">
        <v>730</v>
      </c>
      <c r="AL394" s="8" t="s">
        <v>384</v>
      </c>
      <c r="AV394" s="8" t="s">
        <v>731</v>
      </c>
      <c r="BH394" s="8" t="s">
        <v>732</v>
      </c>
      <c r="BT394" s="8" t="s">
        <v>733</v>
      </c>
      <c r="CF394" s="8" t="s">
        <v>734</v>
      </c>
      <c r="CR394" s="8" t="s">
        <v>735</v>
      </c>
    </row>
    <row r="395" spans="5:96" ht="9.9" customHeight="1" x14ac:dyDescent="0.2">
      <c r="E395" s="18" t="s">
        <v>328</v>
      </c>
      <c r="T395" s="8" t="s">
        <v>736</v>
      </c>
    </row>
    <row r="396" spans="5:96" ht="9.9" customHeight="1" x14ac:dyDescent="0.2">
      <c r="AG396" s="8" t="s">
        <v>737</v>
      </c>
      <c r="AL396" s="8" t="s">
        <v>322</v>
      </c>
      <c r="AV396" s="8" t="s">
        <v>738</v>
      </c>
      <c r="BH396" s="8" t="s">
        <v>739</v>
      </c>
      <c r="BT396" s="8" t="s">
        <v>740</v>
      </c>
      <c r="CF396" s="8" t="s">
        <v>741</v>
      </c>
      <c r="CR396" s="8" t="s">
        <v>742</v>
      </c>
    </row>
    <row r="397" spans="5:96" ht="9.9" customHeight="1" x14ac:dyDescent="0.2">
      <c r="E397" s="18" t="s">
        <v>338</v>
      </c>
      <c r="T397" s="8" t="s">
        <v>743</v>
      </c>
    </row>
    <row r="398" spans="5:96" ht="9.9" customHeight="1" x14ac:dyDescent="0.2">
      <c r="AG398" s="8" t="s">
        <v>744</v>
      </c>
      <c r="AL398" s="8" t="s">
        <v>332</v>
      </c>
      <c r="AV398" s="8" t="s">
        <v>745</v>
      </c>
      <c r="BH398" s="8" t="s">
        <v>746</v>
      </c>
      <c r="BT398" s="8" t="s">
        <v>747</v>
      </c>
      <c r="CF398" s="8" t="s">
        <v>748</v>
      </c>
      <c r="CR398" s="8" t="s">
        <v>639</v>
      </c>
    </row>
    <row r="399" spans="5:96" ht="9.9" customHeight="1" x14ac:dyDescent="0.2">
      <c r="E399" s="18" t="s">
        <v>346</v>
      </c>
      <c r="T399" s="8" t="s">
        <v>749</v>
      </c>
    </row>
    <row r="400" spans="5:96" ht="9.9" customHeight="1" x14ac:dyDescent="0.2">
      <c r="AG400" s="8" t="s">
        <v>750</v>
      </c>
      <c r="AL400" s="8" t="s">
        <v>295</v>
      </c>
      <c r="AV400" s="8" t="s">
        <v>751</v>
      </c>
      <c r="BH400" s="8" t="s">
        <v>459</v>
      </c>
      <c r="BT400" s="8" t="s">
        <v>752</v>
      </c>
      <c r="CF400" s="8" t="s">
        <v>753</v>
      </c>
      <c r="CR400" s="8" t="s">
        <v>291</v>
      </c>
    </row>
    <row r="401" spans="5:96" ht="9.9" customHeight="1" x14ac:dyDescent="0.2">
      <c r="E401" s="18" t="s">
        <v>354</v>
      </c>
      <c r="T401" s="8" t="s">
        <v>754</v>
      </c>
    </row>
    <row r="402" spans="5:96" ht="9.9" customHeight="1" x14ac:dyDescent="0.2">
      <c r="AG402" s="8" t="s">
        <v>755</v>
      </c>
      <c r="AL402" s="8" t="s">
        <v>349</v>
      </c>
      <c r="AV402" s="8" t="s">
        <v>756</v>
      </c>
      <c r="BH402" s="8" t="s">
        <v>757</v>
      </c>
      <c r="BT402" s="8" t="s">
        <v>758</v>
      </c>
      <c r="CF402" s="8" t="s">
        <v>759</v>
      </c>
      <c r="CR402" s="8" t="s">
        <v>584</v>
      </c>
    </row>
    <row r="403" spans="5:96" ht="9.9" customHeight="1" x14ac:dyDescent="0.2">
      <c r="E403" s="18" t="s">
        <v>363</v>
      </c>
      <c r="T403" s="8" t="s">
        <v>760</v>
      </c>
    </row>
    <row r="404" spans="5:96" ht="9.9" customHeight="1" x14ac:dyDescent="0.2">
      <c r="AG404" s="8" t="s">
        <v>761</v>
      </c>
      <c r="AL404" s="8" t="s">
        <v>357</v>
      </c>
      <c r="AV404" s="8" t="s">
        <v>762</v>
      </c>
      <c r="BH404" s="8" t="s">
        <v>763</v>
      </c>
      <c r="BT404" s="8" t="s">
        <v>764</v>
      </c>
      <c r="CF404" s="8" t="s">
        <v>765</v>
      </c>
      <c r="CR404" s="8" t="s">
        <v>381</v>
      </c>
    </row>
    <row r="405" spans="5:96" ht="9.9" customHeight="1" x14ac:dyDescent="0.2">
      <c r="E405" s="18" t="s">
        <v>438</v>
      </c>
      <c r="T405" s="8" t="s">
        <v>766</v>
      </c>
    </row>
    <row r="406" spans="5:96" ht="9.9" customHeight="1" x14ac:dyDescent="0.2">
      <c r="AG406" s="18" t="s">
        <v>767</v>
      </c>
      <c r="AL406" s="8" t="s">
        <v>313</v>
      </c>
      <c r="AV406" s="8" t="s">
        <v>768</v>
      </c>
      <c r="BH406" s="8" t="s">
        <v>769</v>
      </c>
      <c r="BT406" s="8" t="s">
        <v>770</v>
      </c>
      <c r="CF406" s="8" t="s">
        <v>771</v>
      </c>
      <c r="CR406" s="8" t="s">
        <v>445</v>
      </c>
    </row>
    <row r="407" spans="5:96" ht="9.9" customHeight="1" x14ac:dyDescent="0.2">
      <c r="E407" s="18" t="s">
        <v>446</v>
      </c>
      <c r="T407" s="8" t="s">
        <v>772</v>
      </c>
    </row>
    <row r="408" spans="5:96" ht="9.9" customHeight="1" x14ac:dyDescent="0.2">
      <c r="AG408" s="8" t="s">
        <v>773</v>
      </c>
      <c r="AL408" s="8" t="s">
        <v>304</v>
      </c>
      <c r="AV408" s="8" t="s">
        <v>774</v>
      </c>
      <c r="BH408" s="8" t="s">
        <v>775</v>
      </c>
      <c r="BT408" s="8" t="s">
        <v>776</v>
      </c>
      <c r="CF408" s="8" t="s">
        <v>777</v>
      </c>
      <c r="CR408" s="8" t="s">
        <v>515</v>
      </c>
    </row>
    <row r="409" spans="5:96" ht="9.9" customHeight="1" x14ac:dyDescent="0.2">
      <c r="E409" s="18" t="s">
        <v>455</v>
      </c>
      <c r="T409" s="8" t="s">
        <v>778</v>
      </c>
    </row>
    <row r="410" spans="5:96" ht="9.9" customHeight="1" x14ac:dyDescent="0.2">
      <c r="AG410" s="8" t="s">
        <v>779</v>
      </c>
      <c r="AL410" s="8" t="s">
        <v>341</v>
      </c>
      <c r="AV410" s="8" t="s">
        <v>780</v>
      </c>
      <c r="BH410" s="8" t="s">
        <v>781</v>
      </c>
      <c r="BT410" s="8" t="s">
        <v>782</v>
      </c>
      <c r="CF410" s="8" t="s">
        <v>783</v>
      </c>
      <c r="CR410" s="8" t="s">
        <v>784</v>
      </c>
    </row>
    <row r="411" spans="5:96" ht="9.9" customHeight="1" x14ac:dyDescent="0.2">
      <c r="E411" s="18" t="s">
        <v>462</v>
      </c>
      <c r="T411" s="8" t="s">
        <v>785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212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263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264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44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265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49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786</v>
      </c>
      <c r="CS451" s="2" t="s">
        <v>268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269</v>
      </c>
      <c r="T452" s="24" t="s">
        <v>787</v>
      </c>
      <c r="BD452" s="1" t="s">
        <v>271</v>
      </c>
      <c r="BW452" s="24" t="s">
        <v>788</v>
      </c>
      <c r="CR452" s="18" t="s">
        <v>65</v>
      </c>
      <c r="CS452" s="1" t="s">
        <v>273</v>
      </c>
      <c r="DI452" s="25"/>
    </row>
    <row r="453" spans="1:113" ht="9.9" customHeight="1" x14ac:dyDescent="0.2">
      <c r="A453" s="23" t="s">
        <v>274</v>
      </c>
      <c r="T453" s="24" t="s">
        <v>45</v>
      </c>
      <c r="BD453" s="1" t="s">
        <v>276</v>
      </c>
      <c r="BW453" s="24" t="s">
        <v>789</v>
      </c>
      <c r="DI453" s="25"/>
    </row>
    <row r="454" spans="1:113" ht="9.9" customHeight="1" x14ac:dyDescent="0.2">
      <c r="A454" s="23" t="s">
        <v>278</v>
      </c>
      <c r="T454" s="24" t="s">
        <v>14</v>
      </c>
      <c r="BD454" s="1" t="s">
        <v>279</v>
      </c>
      <c r="BW454" s="24" t="s">
        <v>790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281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266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267</v>
      </c>
      <c r="CS455" s="13" t="s">
        <v>268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37" t="s">
        <v>10</v>
      </c>
      <c r="B457" s="29"/>
      <c r="C457" s="29"/>
      <c r="D457" s="29"/>
      <c r="E457" s="29"/>
      <c r="F457" s="2"/>
      <c r="G457" s="2"/>
      <c r="H457" s="28" t="s">
        <v>282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"/>
      <c r="X457" s="2"/>
      <c r="Y457" s="2"/>
      <c r="Z457" s="2"/>
      <c r="AA457" s="28" t="s">
        <v>283</v>
      </c>
      <c r="AB457" s="29"/>
      <c r="AC457" s="29"/>
      <c r="AD457" s="29"/>
      <c r="AE457" s="29"/>
      <c r="AF457" s="29"/>
      <c r="AG457" s="29"/>
      <c r="AH457" s="29"/>
      <c r="AI457" s="29"/>
      <c r="AJ457" s="2"/>
      <c r="AK457" s="2"/>
      <c r="AL457" s="10"/>
      <c r="AM457" s="2"/>
      <c r="AN457" s="2"/>
      <c r="AO457" s="28" t="s">
        <v>284</v>
      </c>
      <c r="AP457" s="29"/>
      <c r="AQ457" s="29"/>
      <c r="AR457" s="29"/>
      <c r="AS457" s="29"/>
      <c r="AT457" s="29"/>
      <c r="AU457" s="29"/>
      <c r="AV457" s="29"/>
      <c r="AW457" s="29"/>
      <c r="AX457" s="29"/>
      <c r="AY457" s="2"/>
      <c r="AZ457" s="2"/>
      <c r="BA457" s="28" t="s">
        <v>285</v>
      </c>
      <c r="BB457" s="29"/>
      <c r="BC457" s="29"/>
      <c r="BD457" s="29"/>
      <c r="BE457" s="29"/>
      <c r="BF457" s="29"/>
      <c r="BG457" s="29"/>
      <c r="BH457" s="29"/>
      <c r="BI457" s="29"/>
      <c r="BJ457" s="29"/>
      <c r="BK457" s="2"/>
      <c r="BL457" s="2"/>
      <c r="BM457" s="28" t="s">
        <v>286</v>
      </c>
      <c r="BN457" s="29"/>
      <c r="BO457" s="29"/>
      <c r="BP457" s="29"/>
      <c r="BQ457" s="29"/>
      <c r="BR457" s="29"/>
      <c r="BS457" s="29"/>
      <c r="BT457" s="29"/>
      <c r="BU457" s="29"/>
      <c r="BV457" s="29"/>
      <c r="BW457" s="2"/>
      <c r="BX457" s="2"/>
      <c r="BY457" s="28" t="s">
        <v>287</v>
      </c>
      <c r="BZ457" s="29"/>
      <c r="CA457" s="29"/>
      <c r="CB457" s="29"/>
      <c r="CC457" s="29"/>
      <c r="CD457" s="29"/>
      <c r="CE457" s="29"/>
      <c r="CF457" s="29"/>
      <c r="CG457" s="29"/>
      <c r="CH457" s="29"/>
      <c r="CI457" s="2"/>
      <c r="CJ457" s="2"/>
      <c r="CK457" s="28" t="s">
        <v>268</v>
      </c>
      <c r="CL457" s="29"/>
      <c r="CM457" s="29"/>
      <c r="CN457" s="29"/>
      <c r="CO457" s="29"/>
      <c r="CP457" s="29"/>
      <c r="CQ457" s="29"/>
      <c r="CR457" s="29"/>
      <c r="CS457" s="29"/>
      <c r="CT457" s="29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38"/>
      <c r="B458" s="30"/>
      <c r="C458" s="30"/>
      <c r="D458" s="30"/>
      <c r="E458" s="30"/>
      <c r="F458" s="13"/>
      <c r="G458" s="13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3"/>
      <c r="U458" s="13"/>
      <c r="V458" s="14"/>
      <c r="W458" s="13"/>
      <c r="X458" s="13"/>
      <c r="Y458" s="13"/>
      <c r="Z458" s="13"/>
      <c r="AA458" s="30"/>
      <c r="AB458" s="30"/>
      <c r="AC458" s="30"/>
      <c r="AD458" s="30"/>
      <c r="AE458" s="30"/>
      <c r="AF458" s="30"/>
      <c r="AG458" s="30"/>
      <c r="AH458" s="30"/>
      <c r="AI458" s="30"/>
      <c r="AJ458" s="13"/>
      <c r="AK458" s="13"/>
      <c r="AL458" s="14"/>
      <c r="AM458" s="13"/>
      <c r="AN458" s="13"/>
      <c r="AO458" s="30"/>
      <c r="AP458" s="30"/>
      <c r="AQ458" s="30"/>
      <c r="AR458" s="30"/>
      <c r="AS458" s="30"/>
      <c r="AT458" s="30"/>
      <c r="AU458" s="30"/>
      <c r="AV458" s="30"/>
      <c r="AW458" s="30"/>
      <c r="AX458" s="30"/>
      <c r="AY458" s="13"/>
      <c r="AZ458" s="13"/>
      <c r="BA458" s="30"/>
      <c r="BB458" s="30"/>
      <c r="BC458" s="30"/>
      <c r="BD458" s="30"/>
      <c r="BE458" s="30"/>
      <c r="BF458" s="30"/>
      <c r="BG458" s="30"/>
      <c r="BH458" s="30"/>
      <c r="BI458" s="30"/>
      <c r="BJ458" s="30"/>
      <c r="BK458" s="13"/>
      <c r="BL458" s="13"/>
      <c r="BM458" s="30"/>
      <c r="BN458" s="30"/>
      <c r="BO458" s="30"/>
      <c r="BP458" s="30"/>
      <c r="BQ458" s="30"/>
      <c r="BR458" s="30"/>
      <c r="BS458" s="30"/>
      <c r="BT458" s="30"/>
      <c r="BU458" s="30"/>
      <c r="BV458" s="30"/>
      <c r="BW458" s="13"/>
      <c r="BX458" s="13"/>
      <c r="BY458" s="30"/>
      <c r="BZ458" s="30"/>
      <c r="CA458" s="30"/>
      <c r="CB458" s="30"/>
      <c r="CC458" s="30"/>
      <c r="CD458" s="30"/>
      <c r="CE458" s="30"/>
      <c r="CF458" s="30"/>
      <c r="CG458" s="30"/>
      <c r="CH458" s="30"/>
      <c r="CI458" s="13"/>
      <c r="CJ458" s="13"/>
      <c r="CK458" s="30"/>
      <c r="CL458" s="30"/>
      <c r="CM458" s="30"/>
      <c r="CN458" s="30"/>
      <c r="CO458" s="30"/>
      <c r="CP458" s="30"/>
      <c r="CQ458" s="30"/>
      <c r="CR458" s="30"/>
      <c r="CS458" s="30"/>
      <c r="CT458" s="30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791</v>
      </c>
      <c r="BT460" s="8" t="s">
        <v>792</v>
      </c>
      <c r="CF460" s="8" t="s">
        <v>793</v>
      </c>
      <c r="CR460" s="8" t="s">
        <v>794</v>
      </c>
    </row>
    <row r="461" spans="1:113" ht="9.9" customHeight="1" x14ac:dyDescent="0.2">
      <c r="E461" s="18" t="s">
        <v>292</v>
      </c>
      <c r="T461" s="8" t="s">
        <v>795</v>
      </c>
    </row>
    <row r="462" spans="1:113" ht="9.9" customHeight="1" x14ac:dyDescent="0.2">
      <c r="AG462" s="8" t="s">
        <v>796</v>
      </c>
      <c r="AL462" s="8" t="s">
        <v>341</v>
      </c>
      <c r="AV462" s="8" t="s">
        <v>797</v>
      </c>
      <c r="BH462" s="8" t="s">
        <v>798</v>
      </c>
      <c r="BT462" s="8" t="s">
        <v>799</v>
      </c>
      <c r="CF462" s="8" t="s">
        <v>800</v>
      </c>
      <c r="CR462" s="8" t="s">
        <v>801</v>
      </c>
    </row>
    <row r="463" spans="1:113" ht="9.9" customHeight="1" x14ac:dyDescent="0.2">
      <c r="E463" s="18" t="s">
        <v>301</v>
      </c>
      <c r="T463" s="8" t="s">
        <v>802</v>
      </c>
    </row>
    <row r="464" spans="1:113" ht="9.9" customHeight="1" x14ac:dyDescent="0.2">
      <c r="AG464" s="8" t="s">
        <v>803</v>
      </c>
      <c r="AL464" s="8" t="s">
        <v>349</v>
      </c>
      <c r="AV464" s="8" t="s">
        <v>804</v>
      </c>
      <c r="BH464" s="8" t="s">
        <v>606</v>
      </c>
      <c r="BT464" s="8" t="s">
        <v>805</v>
      </c>
      <c r="CF464" s="8" t="s">
        <v>806</v>
      </c>
      <c r="CR464" s="8" t="s">
        <v>646</v>
      </c>
    </row>
    <row r="465" spans="5:96" ht="9.9" customHeight="1" x14ac:dyDescent="0.2">
      <c r="E465" s="18" t="s">
        <v>310</v>
      </c>
      <c r="T465" s="8" t="s">
        <v>807</v>
      </c>
    </row>
    <row r="466" spans="5:96" ht="9.9" customHeight="1" x14ac:dyDescent="0.2">
      <c r="AG466" s="18" t="s">
        <v>808</v>
      </c>
      <c r="AL466" s="8" t="s">
        <v>313</v>
      </c>
      <c r="AV466" s="8" t="s">
        <v>809</v>
      </c>
      <c r="BH466" s="8" t="s">
        <v>810</v>
      </c>
      <c r="BT466" s="8" t="s">
        <v>811</v>
      </c>
      <c r="CF466" s="8" t="s">
        <v>812</v>
      </c>
      <c r="CR466" s="8" t="s">
        <v>445</v>
      </c>
    </row>
    <row r="467" spans="5:96" ht="9.9" customHeight="1" x14ac:dyDescent="0.2">
      <c r="E467" s="18" t="s">
        <v>319</v>
      </c>
      <c r="T467" s="8" t="s">
        <v>813</v>
      </c>
    </row>
    <row r="468" spans="5:96" ht="9.9" customHeight="1" x14ac:dyDescent="0.2">
      <c r="AG468" s="8" t="s">
        <v>814</v>
      </c>
      <c r="AL468" s="8" t="s">
        <v>357</v>
      </c>
      <c r="AV468" s="8" t="s">
        <v>815</v>
      </c>
      <c r="BH468" s="8" t="s">
        <v>816</v>
      </c>
      <c r="BT468" s="8" t="s">
        <v>817</v>
      </c>
      <c r="CF468" s="8" t="s">
        <v>818</v>
      </c>
      <c r="CR468" s="8" t="s">
        <v>309</v>
      </c>
    </row>
    <row r="469" spans="5:96" ht="9.9" customHeight="1" x14ac:dyDescent="0.2">
      <c r="E469" s="18" t="s">
        <v>328</v>
      </c>
      <c r="T469" s="8" t="s">
        <v>819</v>
      </c>
    </row>
    <row r="470" spans="5:96" ht="9.9" customHeight="1" x14ac:dyDescent="0.2">
      <c r="AG470" s="8" t="s">
        <v>820</v>
      </c>
      <c r="AL470" s="8" t="s">
        <v>384</v>
      </c>
      <c r="AV470" s="8" t="s">
        <v>821</v>
      </c>
      <c r="BH470" s="8" t="s">
        <v>822</v>
      </c>
      <c r="BT470" s="8" t="s">
        <v>823</v>
      </c>
      <c r="CF470" s="8" t="s">
        <v>824</v>
      </c>
      <c r="CR470" s="8" t="s">
        <v>825</v>
      </c>
    </row>
    <row r="471" spans="5:96" ht="9.9" customHeight="1" x14ac:dyDescent="0.2">
      <c r="E471" s="18" t="s">
        <v>338</v>
      </c>
      <c r="T471" s="8" t="s">
        <v>826</v>
      </c>
      <c r="W471" s="17" t="s">
        <v>330</v>
      </c>
    </row>
    <row r="472" spans="5:96" ht="9.9" customHeight="1" x14ac:dyDescent="0.2">
      <c r="AG472" s="8" t="s">
        <v>827</v>
      </c>
      <c r="AL472" s="8" t="s">
        <v>322</v>
      </c>
      <c r="AV472" s="8" t="s">
        <v>828</v>
      </c>
      <c r="BH472" s="8" t="s">
        <v>829</v>
      </c>
      <c r="BT472" s="8" t="s">
        <v>830</v>
      </c>
      <c r="CF472" s="8" t="s">
        <v>831</v>
      </c>
      <c r="CR472" s="8" t="s">
        <v>832</v>
      </c>
    </row>
    <row r="473" spans="5:96" ht="9.9" customHeight="1" x14ac:dyDescent="0.2">
      <c r="E473" s="18" t="s">
        <v>346</v>
      </c>
      <c r="T473" s="8" t="s">
        <v>833</v>
      </c>
    </row>
    <row r="474" spans="5:96" ht="9.9" customHeight="1" x14ac:dyDescent="0.2">
      <c r="AG474" s="8" t="s">
        <v>834</v>
      </c>
      <c r="AL474" s="8" t="s">
        <v>332</v>
      </c>
      <c r="AV474" s="8" t="s">
        <v>835</v>
      </c>
      <c r="BH474" s="8" t="s">
        <v>836</v>
      </c>
      <c r="BT474" s="8" t="s">
        <v>837</v>
      </c>
      <c r="CF474" s="8" t="s">
        <v>838</v>
      </c>
      <c r="CR474" s="8" t="s">
        <v>404</v>
      </c>
    </row>
    <row r="475" spans="5:96" ht="9.9" customHeight="1" x14ac:dyDescent="0.2">
      <c r="E475" s="18" t="s">
        <v>354</v>
      </c>
      <c r="T475" s="8" t="s">
        <v>839</v>
      </c>
    </row>
    <row r="476" spans="5:96" ht="9.9" customHeight="1" x14ac:dyDescent="0.2">
      <c r="AG476" s="8" t="s">
        <v>840</v>
      </c>
      <c r="AL476" s="8" t="s">
        <v>295</v>
      </c>
      <c r="AV476" s="8" t="s">
        <v>841</v>
      </c>
      <c r="BH476" s="8" t="s">
        <v>842</v>
      </c>
      <c r="BT476" s="8" t="s">
        <v>843</v>
      </c>
      <c r="CF476" s="8" t="s">
        <v>844</v>
      </c>
      <c r="CR476" s="8" t="s">
        <v>845</v>
      </c>
    </row>
    <row r="477" spans="5:96" ht="9.9" customHeight="1" x14ac:dyDescent="0.2">
      <c r="E477" s="18" t="s">
        <v>363</v>
      </c>
      <c r="T477" s="8" t="s">
        <v>846</v>
      </c>
    </row>
    <row r="478" spans="5:96" ht="9.9" customHeight="1" x14ac:dyDescent="0.2">
      <c r="AG478" s="8" t="s">
        <v>847</v>
      </c>
      <c r="AL478" s="8" t="s">
        <v>304</v>
      </c>
      <c r="AV478" s="8" t="s">
        <v>848</v>
      </c>
      <c r="BH478" s="8" t="s">
        <v>849</v>
      </c>
      <c r="BT478" s="8" t="s">
        <v>850</v>
      </c>
      <c r="CF478" s="8" t="s">
        <v>851</v>
      </c>
      <c r="CR478" s="8" t="s">
        <v>404</v>
      </c>
    </row>
    <row r="479" spans="5:96" ht="9.9" customHeight="1" x14ac:dyDescent="0.2">
      <c r="E479" s="18" t="s">
        <v>438</v>
      </c>
      <c r="T479" s="8" t="s">
        <v>852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212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263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264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78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265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106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853</v>
      </c>
      <c r="CS525" s="2" t="s">
        <v>268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269</v>
      </c>
      <c r="T526" s="24" t="s">
        <v>854</v>
      </c>
      <c r="BD526" s="1" t="s">
        <v>271</v>
      </c>
      <c r="BW526" s="24" t="s">
        <v>855</v>
      </c>
      <c r="CR526" s="18" t="s">
        <v>78</v>
      </c>
      <c r="CS526" s="1" t="s">
        <v>273</v>
      </c>
      <c r="DI526" s="25"/>
    </row>
    <row r="527" spans="1:113" ht="9.9" customHeight="1" x14ac:dyDescent="0.2">
      <c r="A527" s="23" t="s">
        <v>274</v>
      </c>
      <c r="T527" s="24" t="s">
        <v>101</v>
      </c>
      <c r="BD527" s="1" t="s">
        <v>276</v>
      </c>
      <c r="BW527" s="24" t="s">
        <v>856</v>
      </c>
      <c r="DI527" s="25"/>
    </row>
    <row r="528" spans="1:113" ht="9.9" customHeight="1" x14ac:dyDescent="0.2">
      <c r="A528" s="23" t="s">
        <v>278</v>
      </c>
      <c r="T528" s="24" t="s">
        <v>102</v>
      </c>
      <c r="BD528" s="1" t="s">
        <v>279</v>
      </c>
      <c r="BW528" s="24" t="s">
        <v>857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281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266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267</v>
      </c>
      <c r="CS529" s="13" t="s">
        <v>268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37" t="s">
        <v>10</v>
      </c>
      <c r="B531" s="29"/>
      <c r="C531" s="29"/>
      <c r="D531" s="29"/>
      <c r="E531" s="29"/>
      <c r="F531" s="2"/>
      <c r="G531" s="2"/>
      <c r="H531" s="28" t="s">
        <v>282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"/>
      <c r="X531" s="2"/>
      <c r="Y531" s="2"/>
      <c r="Z531" s="2"/>
      <c r="AA531" s="28" t="s">
        <v>283</v>
      </c>
      <c r="AB531" s="29"/>
      <c r="AC531" s="29"/>
      <c r="AD531" s="29"/>
      <c r="AE531" s="29"/>
      <c r="AF531" s="29"/>
      <c r="AG531" s="29"/>
      <c r="AH531" s="29"/>
      <c r="AI531" s="29"/>
      <c r="AJ531" s="2"/>
      <c r="AK531" s="2"/>
      <c r="AL531" s="10"/>
      <c r="AM531" s="2"/>
      <c r="AN531" s="2"/>
      <c r="AO531" s="28" t="s">
        <v>284</v>
      </c>
      <c r="AP531" s="29"/>
      <c r="AQ531" s="29"/>
      <c r="AR531" s="29"/>
      <c r="AS531" s="29"/>
      <c r="AT531" s="29"/>
      <c r="AU531" s="29"/>
      <c r="AV531" s="29"/>
      <c r="AW531" s="29"/>
      <c r="AX531" s="29"/>
      <c r="AY531" s="2"/>
      <c r="AZ531" s="2"/>
      <c r="BA531" s="28" t="s">
        <v>285</v>
      </c>
      <c r="BB531" s="29"/>
      <c r="BC531" s="29"/>
      <c r="BD531" s="29"/>
      <c r="BE531" s="29"/>
      <c r="BF531" s="29"/>
      <c r="BG531" s="29"/>
      <c r="BH531" s="29"/>
      <c r="BI531" s="29"/>
      <c r="BJ531" s="29"/>
      <c r="BK531" s="2"/>
      <c r="BL531" s="2"/>
      <c r="BM531" s="28" t="s">
        <v>286</v>
      </c>
      <c r="BN531" s="29"/>
      <c r="BO531" s="29"/>
      <c r="BP531" s="29"/>
      <c r="BQ531" s="29"/>
      <c r="BR531" s="29"/>
      <c r="BS531" s="29"/>
      <c r="BT531" s="29"/>
      <c r="BU531" s="29"/>
      <c r="BV531" s="29"/>
      <c r="BW531" s="2"/>
      <c r="BX531" s="2"/>
      <c r="BY531" s="28" t="s">
        <v>287</v>
      </c>
      <c r="BZ531" s="29"/>
      <c r="CA531" s="29"/>
      <c r="CB531" s="29"/>
      <c r="CC531" s="29"/>
      <c r="CD531" s="29"/>
      <c r="CE531" s="29"/>
      <c r="CF531" s="29"/>
      <c r="CG531" s="29"/>
      <c r="CH531" s="29"/>
      <c r="CI531" s="2"/>
      <c r="CJ531" s="2"/>
      <c r="CK531" s="28" t="s">
        <v>268</v>
      </c>
      <c r="CL531" s="29"/>
      <c r="CM531" s="29"/>
      <c r="CN531" s="29"/>
      <c r="CO531" s="29"/>
      <c r="CP531" s="29"/>
      <c r="CQ531" s="29"/>
      <c r="CR531" s="29"/>
      <c r="CS531" s="29"/>
      <c r="CT531" s="29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38"/>
      <c r="B532" s="30"/>
      <c r="C532" s="30"/>
      <c r="D532" s="30"/>
      <c r="E532" s="30"/>
      <c r="F532" s="13"/>
      <c r="G532" s="13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3"/>
      <c r="U532" s="13"/>
      <c r="V532" s="14"/>
      <c r="W532" s="13"/>
      <c r="X532" s="13"/>
      <c r="Y532" s="13"/>
      <c r="Z532" s="13"/>
      <c r="AA532" s="30"/>
      <c r="AB532" s="30"/>
      <c r="AC532" s="30"/>
      <c r="AD532" s="30"/>
      <c r="AE532" s="30"/>
      <c r="AF532" s="30"/>
      <c r="AG532" s="30"/>
      <c r="AH532" s="30"/>
      <c r="AI532" s="30"/>
      <c r="AJ532" s="13"/>
      <c r="AK532" s="13"/>
      <c r="AL532" s="14"/>
      <c r="AM532" s="13"/>
      <c r="AN532" s="13"/>
      <c r="AO532" s="30"/>
      <c r="AP532" s="30"/>
      <c r="AQ532" s="30"/>
      <c r="AR532" s="30"/>
      <c r="AS532" s="30"/>
      <c r="AT532" s="30"/>
      <c r="AU532" s="30"/>
      <c r="AV532" s="30"/>
      <c r="AW532" s="30"/>
      <c r="AX532" s="30"/>
      <c r="AY532" s="13"/>
      <c r="AZ532" s="13"/>
      <c r="BA532" s="30"/>
      <c r="BB532" s="30"/>
      <c r="BC532" s="30"/>
      <c r="BD532" s="30"/>
      <c r="BE532" s="30"/>
      <c r="BF532" s="30"/>
      <c r="BG532" s="30"/>
      <c r="BH532" s="30"/>
      <c r="BI532" s="30"/>
      <c r="BJ532" s="30"/>
      <c r="BK532" s="13"/>
      <c r="BL532" s="13"/>
      <c r="BM532" s="30"/>
      <c r="BN532" s="30"/>
      <c r="BO532" s="30"/>
      <c r="BP532" s="30"/>
      <c r="BQ532" s="30"/>
      <c r="BR532" s="30"/>
      <c r="BS532" s="30"/>
      <c r="BT532" s="30"/>
      <c r="BU532" s="30"/>
      <c r="BV532" s="30"/>
      <c r="BW532" s="13"/>
      <c r="BX532" s="13"/>
      <c r="BY532" s="30"/>
      <c r="BZ532" s="30"/>
      <c r="CA532" s="30"/>
      <c r="CB532" s="30"/>
      <c r="CC532" s="30"/>
      <c r="CD532" s="30"/>
      <c r="CE532" s="30"/>
      <c r="CF532" s="30"/>
      <c r="CG532" s="30"/>
      <c r="CH532" s="30"/>
      <c r="CI532" s="13"/>
      <c r="CJ532" s="13"/>
      <c r="CK532" s="30"/>
      <c r="CL532" s="30"/>
      <c r="CM532" s="30"/>
      <c r="CN532" s="30"/>
      <c r="CO532" s="30"/>
      <c r="CP532" s="30"/>
      <c r="CQ532" s="30"/>
      <c r="CR532" s="30"/>
      <c r="CS532" s="30"/>
      <c r="CT532" s="30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858</v>
      </c>
      <c r="BT534" s="8" t="s">
        <v>859</v>
      </c>
      <c r="CF534" s="8" t="s">
        <v>860</v>
      </c>
      <c r="CR534" s="8" t="s">
        <v>609</v>
      </c>
    </row>
    <row r="535" spans="1:113" ht="9.9" customHeight="1" x14ac:dyDescent="0.2">
      <c r="E535" s="18" t="s">
        <v>292</v>
      </c>
      <c r="T535" s="8" t="s">
        <v>861</v>
      </c>
    </row>
    <row r="536" spans="1:113" ht="9.9" customHeight="1" x14ac:dyDescent="0.2">
      <c r="AG536" s="8" t="s">
        <v>862</v>
      </c>
      <c r="AL536" s="8" t="s">
        <v>341</v>
      </c>
      <c r="AV536" s="8" t="s">
        <v>863</v>
      </c>
      <c r="BH536" s="8" t="s">
        <v>864</v>
      </c>
      <c r="BT536" s="8" t="s">
        <v>865</v>
      </c>
      <c r="CF536" s="8" t="s">
        <v>866</v>
      </c>
      <c r="CR536" s="8" t="s">
        <v>666</v>
      </c>
    </row>
    <row r="537" spans="1:113" ht="9.9" customHeight="1" x14ac:dyDescent="0.2">
      <c r="E537" s="18" t="s">
        <v>301</v>
      </c>
      <c r="T537" s="8" t="s">
        <v>867</v>
      </c>
    </row>
    <row r="538" spans="1:113" ht="9.9" customHeight="1" x14ac:dyDescent="0.2">
      <c r="AG538" s="8" t="s">
        <v>868</v>
      </c>
      <c r="AL538" s="8" t="s">
        <v>322</v>
      </c>
      <c r="AV538" s="8" t="s">
        <v>869</v>
      </c>
      <c r="BH538" s="8" t="s">
        <v>870</v>
      </c>
      <c r="BT538" s="8" t="s">
        <v>871</v>
      </c>
      <c r="CF538" s="8" t="s">
        <v>872</v>
      </c>
      <c r="CR538" s="8" t="s">
        <v>873</v>
      </c>
    </row>
    <row r="539" spans="1:113" ht="9.9" customHeight="1" x14ac:dyDescent="0.2">
      <c r="E539" s="18" t="s">
        <v>310</v>
      </c>
      <c r="T539" s="8" t="s">
        <v>874</v>
      </c>
    </row>
    <row r="540" spans="1:113" ht="9.9" customHeight="1" x14ac:dyDescent="0.2">
      <c r="AG540" s="8" t="s">
        <v>875</v>
      </c>
      <c r="AL540" s="8" t="s">
        <v>384</v>
      </c>
      <c r="AV540" s="8" t="s">
        <v>876</v>
      </c>
      <c r="BH540" s="8" t="s">
        <v>877</v>
      </c>
      <c r="BT540" s="8" t="s">
        <v>878</v>
      </c>
      <c r="CF540" s="8" t="s">
        <v>879</v>
      </c>
      <c r="CR540" s="8" t="s">
        <v>880</v>
      </c>
    </row>
    <row r="541" spans="1:113" ht="9.9" customHeight="1" x14ac:dyDescent="0.2">
      <c r="E541" s="18" t="s">
        <v>319</v>
      </c>
      <c r="T541" s="8" t="s">
        <v>881</v>
      </c>
    </row>
    <row r="542" spans="1:113" ht="9.9" customHeight="1" x14ac:dyDescent="0.2">
      <c r="AG542" s="8" t="s">
        <v>882</v>
      </c>
      <c r="AL542" s="8" t="s">
        <v>376</v>
      </c>
      <c r="AV542" s="8" t="s">
        <v>883</v>
      </c>
      <c r="BH542" s="8" t="s">
        <v>884</v>
      </c>
      <c r="BT542" s="8" t="s">
        <v>885</v>
      </c>
      <c r="CF542" s="8" t="s">
        <v>886</v>
      </c>
      <c r="CR542" s="8" t="s">
        <v>887</v>
      </c>
    </row>
    <row r="543" spans="1:113" ht="9.9" customHeight="1" x14ac:dyDescent="0.2">
      <c r="E543" s="18" t="s">
        <v>328</v>
      </c>
      <c r="T543" s="8" t="s">
        <v>888</v>
      </c>
      <c r="W543" s="17" t="s">
        <v>330</v>
      </c>
    </row>
    <row r="544" spans="1:113" ht="9.9" customHeight="1" x14ac:dyDescent="0.2">
      <c r="AG544" s="8" t="s">
        <v>889</v>
      </c>
      <c r="AL544" s="8" t="s">
        <v>392</v>
      </c>
      <c r="AV544" s="8" t="s">
        <v>890</v>
      </c>
      <c r="BH544" s="8" t="s">
        <v>891</v>
      </c>
      <c r="BT544" s="8" t="s">
        <v>892</v>
      </c>
      <c r="CF544" s="8" t="s">
        <v>893</v>
      </c>
      <c r="CR544" s="8" t="s">
        <v>894</v>
      </c>
    </row>
    <row r="545" spans="5:96" ht="9.9" customHeight="1" x14ac:dyDescent="0.2">
      <c r="E545" s="18" t="s">
        <v>338</v>
      </c>
      <c r="T545" s="8" t="s">
        <v>895</v>
      </c>
    </row>
    <row r="546" spans="5:96" ht="9.9" customHeight="1" x14ac:dyDescent="0.2">
      <c r="AG546" s="8" t="s">
        <v>896</v>
      </c>
      <c r="AL546" s="8" t="s">
        <v>304</v>
      </c>
      <c r="AV546" s="8" t="s">
        <v>897</v>
      </c>
      <c r="BH546" s="8" t="s">
        <v>898</v>
      </c>
      <c r="BT546" s="8" t="s">
        <v>899</v>
      </c>
      <c r="CF546" s="8" t="s">
        <v>900</v>
      </c>
      <c r="CR546" s="8" t="s">
        <v>381</v>
      </c>
    </row>
    <row r="547" spans="5:96" ht="9.9" customHeight="1" x14ac:dyDescent="0.2">
      <c r="E547" s="18" t="s">
        <v>346</v>
      </c>
      <c r="T547" s="8" t="s">
        <v>901</v>
      </c>
    </row>
    <row r="548" spans="5:96" ht="9.9" customHeight="1" x14ac:dyDescent="0.2">
      <c r="AG548" s="8" t="s">
        <v>902</v>
      </c>
      <c r="AL548" s="8" t="s">
        <v>332</v>
      </c>
      <c r="AV548" s="8" t="s">
        <v>903</v>
      </c>
      <c r="BH548" s="8" t="s">
        <v>904</v>
      </c>
      <c r="BT548" s="8" t="s">
        <v>905</v>
      </c>
      <c r="CF548" s="8" t="s">
        <v>906</v>
      </c>
      <c r="CR548" s="8" t="s">
        <v>907</v>
      </c>
    </row>
    <row r="549" spans="5:96" ht="9.9" customHeight="1" x14ac:dyDescent="0.2">
      <c r="E549" s="18" t="s">
        <v>354</v>
      </c>
      <c r="T549" s="8" t="s">
        <v>908</v>
      </c>
    </row>
    <row r="550" spans="5:96" ht="9.9" customHeight="1" x14ac:dyDescent="0.2">
      <c r="AG550" s="8" t="s">
        <v>909</v>
      </c>
      <c r="AL550" s="8" t="s">
        <v>357</v>
      </c>
      <c r="AV550" s="8" t="s">
        <v>910</v>
      </c>
      <c r="BH550" s="8" t="s">
        <v>911</v>
      </c>
      <c r="BT550" s="8" t="s">
        <v>912</v>
      </c>
      <c r="CF550" s="8" t="s">
        <v>913</v>
      </c>
      <c r="CR550" s="8" t="s">
        <v>515</v>
      </c>
    </row>
    <row r="551" spans="5:96" ht="9.9" customHeight="1" x14ac:dyDescent="0.2">
      <c r="E551" s="18" t="s">
        <v>363</v>
      </c>
      <c r="T551" s="8" t="s">
        <v>914</v>
      </c>
    </row>
    <row r="552" spans="5:96" ht="9.9" customHeight="1" x14ac:dyDescent="0.2">
      <c r="AG552" s="18" t="s">
        <v>915</v>
      </c>
      <c r="AL552" s="8" t="s">
        <v>313</v>
      </c>
      <c r="AV552" s="8" t="s">
        <v>916</v>
      </c>
      <c r="BH552" s="8" t="s">
        <v>917</v>
      </c>
      <c r="BT552" s="8" t="s">
        <v>918</v>
      </c>
      <c r="CF552" s="8" t="s">
        <v>919</v>
      </c>
      <c r="CR552" s="8" t="s">
        <v>381</v>
      </c>
    </row>
    <row r="553" spans="5:96" ht="9.9" customHeight="1" x14ac:dyDescent="0.2">
      <c r="E553" s="18" t="s">
        <v>438</v>
      </c>
      <c r="T553" s="8" t="s">
        <v>920</v>
      </c>
    </row>
    <row r="554" spans="5:96" ht="9.9" customHeight="1" x14ac:dyDescent="0.2">
      <c r="AG554" s="8" t="s">
        <v>921</v>
      </c>
      <c r="AL554" s="8" t="s">
        <v>295</v>
      </c>
      <c r="AV554" s="8" t="s">
        <v>922</v>
      </c>
      <c r="BH554" s="8" t="s">
        <v>923</v>
      </c>
      <c r="BT554" s="8" t="s">
        <v>924</v>
      </c>
      <c r="CF554" s="8" t="s">
        <v>925</v>
      </c>
      <c r="CR554" s="8" t="s">
        <v>425</v>
      </c>
    </row>
    <row r="555" spans="5:96" ht="9.9" customHeight="1" x14ac:dyDescent="0.2">
      <c r="E555" s="18" t="s">
        <v>446</v>
      </c>
      <c r="T555" s="8" t="s">
        <v>926</v>
      </c>
    </row>
    <row r="556" spans="5:96" ht="9.9" customHeight="1" x14ac:dyDescent="0.2">
      <c r="AG556" s="8" t="s">
        <v>927</v>
      </c>
      <c r="AL556" s="8" t="s">
        <v>349</v>
      </c>
      <c r="AV556" s="8" t="s">
        <v>483</v>
      </c>
      <c r="BH556" s="8" t="s">
        <v>928</v>
      </c>
      <c r="BT556" s="8" t="s">
        <v>929</v>
      </c>
      <c r="CF556" s="8" t="s">
        <v>930</v>
      </c>
      <c r="CR556" s="8" t="s">
        <v>931</v>
      </c>
    </row>
    <row r="557" spans="5:96" ht="9.9" customHeight="1" x14ac:dyDescent="0.2">
      <c r="E557" s="18" t="s">
        <v>455</v>
      </c>
      <c r="T557" s="8" t="s">
        <v>932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212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263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264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36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265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42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933</v>
      </c>
      <c r="CS599" s="2" t="s">
        <v>268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269</v>
      </c>
      <c r="T600" s="24" t="s">
        <v>934</v>
      </c>
      <c r="BD600" s="1" t="s">
        <v>271</v>
      </c>
      <c r="BW600" s="24" t="s">
        <v>935</v>
      </c>
      <c r="CR600" s="18" t="s">
        <v>85</v>
      </c>
      <c r="CS600" s="1" t="s">
        <v>273</v>
      </c>
      <c r="DI600" s="25"/>
    </row>
    <row r="601" spans="1:113" ht="9.9" customHeight="1" x14ac:dyDescent="0.2">
      <c r="A601" s="23" t="s">
        <v>274</v>
      </c>
      <c r="T601" s="24" t="s">
        <v>37</v>
      </c>
      <c r="BD601" s="1" t="s">
        <v>276</v>
      </c>
      <c r="BW601" s="24" t="s">
        <v>936</v>
      </c>
      <c r="DI601" s="25"/>
    </row>
    <row r="602" spans="1:113" ht="9.9" customHeight="1" x14ac:dyDescent="0.2">
      <c r="A602" s="23" t="s">
        <v>278</v>
      </c>
      <c r="T602" s="24" t="s">
        <v>38</v>
      </c>
      <c r="BD602" s="1" t="s">
        <v>279</v>
      </c>
      <c r="BW602" s="24" t="s">
        <v>937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281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266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267</v>
      </c>
      <c r="CS603" s="13" t="s">
        <v>268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37" t="s">
        <v>10</v>
      </c>
      <c r="B605" s="29"/>
      <c r="C605" s="29"/>
      <c r="D605" s="29"/>
      <c r="E605" s="29"/>
      <c r="F605" s="2"/>
      <c r="G605" s="2"/>
      <c r="H605" s="28" t="s">
        <v>282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"/>
      <c r="X605" s="2"/>
      <c r="Y605" s="2"/>
      <c r="Z605" s="2"/>
      <c r="AA605" s="28" t="s">
        <v>283</v>
      </c>
      <c r="AB605" s="29"/>
      <c r="AC605" s="29"/>
      <c r="AD605" s="29"/>
      <c r="AE605" s="29"/>
      <c r="AF605" s="29"/>
      <c r="AG605" s="29"/>
      <c r="AH605" s="29"/>
      <c r="AI605" s="29"/>
      <c r="AJ605" s="2"/>
      <c r="AK605" s="2"/>
      <c r="AL605" s="10"/>
      <c r="AM605" s="2"/>
      <c r="AN605" s="2"/>
      <c r="AO605" s="28" t="s">
        <v>284</v>
      </c>
      <c r="AP605" s="29"/>
      <c r="AQ605" s="29"/>
      <c r="AR605" s="29"/>
      <c r="AS605" s="29"/>
      <c r="AT605" s="29"/>
      <c r="AU605" s="29"/>
      <c r="AV605" s="29"/>
      <c r="AW605" s="29"/>
      <c r="AX605" s="29"/>
      <c r="AY605" s="2"/>
      <c r="AZ605" s="2"/>
      <c r="BA605" s="28" t="s">
        <v>285</v>
      </c>
      <c r="BB605" s="29"/>
      <c r="BC605" s="29"/>
      <c r="BD605" s="29"/>
      <c r="BE605" s="29"/>
      <c r="BF605" s="29"/>
      <c r="BG605" s="29"/>
      <c r="BH605" s="29"/>
      <c r="BI605" s="29"/>
      <c r="BJ605" s="29"/>
      <c r="BK605" s="2"/>
      <c r="BL605" s="2"/>
      <c r="BM605" s="28" t="s">
        <v>286</v>
      </c>
      <c r="BN605" s="29"/>
      <c r="BO605" s="29"/>
      <c r="BP605" s="29"/>
      <c r="BQ605" s="29"/>
      <c r="BR605" s="29"/>
      <c r="BS605" s="29"/>
      <c r="BT605" s="29"/>
      <c r="BU605" s="29"/>
      <c r="BV605" s="29"/>
      <c r="BW605" s="2"/>
      <c r="BX605" s="2"/>
      <c r="BY605" s="28" t="s">
        <v>287</v>
      </c>
      <c r="BZ605" s="29"/>
      <c r="CA605" s="29"/>
      <c r="CB605" s="29"/>
      <c r="CC605" s="29"/>
      <c r="CD605" s="29"/>
      <c r="CE605" s="29"/>
      <c r="CF605" s="29"/>
      <c r="CG605" s="29"/>
      <c r="CH605" s="29"/>
      <c r="CI605" s="2"/>
      <c r="CJ605" s="2"/>
      <c r="CK605" s="28" t="s">
        <v>268</v>
      </c>
      <c r="CL605" s="29"/>
      <c r="CM605" s="29"/>
      <c r="CN605" s="29"/>
      <c r="CO605" s="29"/>
      <c r="CP605" s="29"/>
      <c r="CQ605" s="29"/>
      <c r="CR605" s="29"/>
      <c r="CS605" s="29"/>
      <c r="CT605" s="29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38"/>
      <c r="B606" s="30"/>
      <c r="C606" s="30"/>
      <c r="D606" s="30"/>
      <c r="E606" s="30"/>
      <c r="F606" s="13"/>
      <c r="G606" s="13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3"/>
      <c r="U606" s="13"/>
      <c r="V606" s="14"/>
      <c r="W606" s="13"/>
      <c r="X606" s="13"/>
      <c r="Y606" s="13"/>
      <c r="Z606" s="13"/>
      <c r="AA606" s="30"/>
      <c r="AB606" s="30"/>
      <c r="AC606" s="30"/>
      <c r="AD606" s="30"/>
      <c r="AE606" s="30"/>
      <c r="AF606" s="30"/>
      <c r="AG606" s="30"/>
      <c r="AH606" s="30"/>
      <c r="AI606" s="30"/>
      <c r="AJ606" s="13"/>
      <c r="AK606" s="13"/>
      <c r="AL606" s="14"/>
      <c r="AM606" s="13"/>
      <c r="AN606" s="13"/>
      <c r="AO606" s="30"/>
      <c r="AP606" s="30"/>
      <c r="AQ606" s="30"/>
      <c r="AR606" s="30"/>
      <c r="AS606" s="30"/>
      <c r="AT606" s="30"/>
      <c r="AU606" s="30"/>
      <c r="AV606" s="30"/>
      <c r="AW606" s="30"/>
      <c r="AX606" s="30"/>
      <c r="AY606" s="13"/>
      <c r="AZ606" s="13"/>
      <c r="BA606" s="30"/>
      <c r="BB606" s="30"/>
      <c r="BC606" s="30"/>
      <c r="BD606" s="30"/>
      <c r="BE606" s="30"/>
      <c r="BF606" s="30"/>
      <c r="BG606" s="30"/>
      <c r="BH606" s="30"/>
      <c r="BI606" s="30"/>
      <c r="BJ606" s="30"/>
      <c r="BK606" s="13"/>
      <c r="BL606" s="13"/>
      <c r="BM606" s="30"/>
      <c r="BN606" s="30"/>
      <c r="BO606" s="30"/>
      <c r="BP606" s="30"/>
      <c r="BQ606" s="30"/>
      <c r="BR606" s="30"/>
      <c r="BS606" s="30"/>
      <c r="BT606" s="30"/>
      <c r="BU606" s="30"/>
      <c r="BV606" s="30"/>
      <c r="BW606" s="13"/>
      <c r="BX606" s="13"/>
      <c r="BY606" s="30"/>
      <c r="BZ606" s="30"/>
      <c r="CA606" s="30"/>
      <c r="CB606" s="30"/>
      <c r="CC606" s="30"/>
      <c r="CD606" s="30"/>
      <c r="CE606" s="30"/>
      <c r="CF606" s="30"/>
      <c r="CG606" s="30"/>
      <c r="CH606" s="30"/>
      <c r="CI606" s="13"/>
      <c r="CJ606" s="13"/>
      <c r="CK606" s="30"/>
      <c r="CL606" s="30"/>
      <c r="CM606" s="30"/>
      <c r="CN606" s="30"/>
      <c r="CO606" s="30"/>
      <c r="CP606" s="30"/>
      <c r="CQ606" s="30"/>
      <c r="CR606" s="30"/>
      <c r="CS606" s="30"/>
      <c r="CT606" s="30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938</v>
      </c>
      <c r="BT608" s="8" t="s">
        <v>939</v>
      </c>
      <c r="CF608" s="8" t="s">
        <v>940</v>
      </c>
      <c r="CR608" s="8" t="s">
        <v>529</v>
      </c>
    </row>
    <row r="609" spans="5:96" ht="9.9" customHeight="1" x14ac:dyDescent="0.2">
      <c r="E609" s="18" t="s">
        <v>292</v>
      </c>
      <c r="T609" s="8" t="s">
        <v>941</v>
      </c>
    </row>
    <row r="610" spans="5:96" ht="9.9" customHeight="1" x14ac:dyDescent="0.2">
      <c r="AG610" s="8" t="s">
        <v>942</v>
      </c>
      <c r="AL610" s="8" t="s">
        <v>392</v>
      </c>
      <c r="AV610" s="8" t="s">
        <v>943</v>
      </c>
      <c r="BH610" s="8" t="s">
        <v>944</v>
      </c>
      <c r="BT610" s="8" t="s">
        <v>945</v>
      </c>
      <c r="CF610" s="8" t="s">
        <v>946</v>
      </c>
      <c r="CR610" s="8" t="s">
        <v>907</v>
      </c>
    </row>
    <row r="611" spans="5:96" ht="9.9" customHeight="1" x14ac:dyDescent="0.2">
      <c r="E611" s="18" t="s">
        <v>301</v>
      </c>
      <c r="T611" s="8" t="s">
        <v>947</v>
      </c>
    </row>
    <row r="612" spans="5:96" ht="9.9" customHeight="1" x14ac:dyDescent="0.2">
      <c r="AG612" s="8" t="s">
        <v>948</v>
      </c>
      <c r="AL612" s="8" t="s">
        <v>357</v>
      </c>
      <c r="AV612" s="8" t="s">
        <v>949</v>
      </c>
      <c r="BH612" s="8" t="s">
        <v>950</v>
      </c>
      <c r="BT612" s="8" t="s">
        <v>951</v>
      </c>
      <c r="CF612" s="8" t="s">
        <v>952</v>
      </c>
      <c r="CR612" s="8" t="s">
        <v>953</v>
      </c>
    </row>
    <row r="613" spans="5:96" ht="9.9" customHeight="1" x14ac:dyDescent="0.2">
      <c r="E613" s="18" t="s">
        <v>310</v>
      </c>
      <c r="T613" s="8" t="s">
        <v>954</v>
      </c>
    </row>
    <row r="614" spans="5:96" ht="9.9" customHeight="1" x14ac:dyDescent="0.2">
      <c r="AG614" s="8" t="s">
        <v>955</v>
      </c>
      <c r="AL614" s="8" t="s">
        <v>295</v>
      </c>
      <c r="AV614" s="8" t="s">
        <v>949</v>
      </c>
      <c r="BH614" s="8" t="s">
        <v>956</v>
      </c>
      <c r="BT614" s="8" t="s">
        <v>957</v>
      </c>
      <c r="CF614" s="8" t="s">
        <v>958</v>
      </c>
      <c r="CR614" s="8" t="s">
        <v>931</v>
      </c>
    </row>
    <row r="615" spans="5:96" ht="9.9" customHeight="1" x14ac:dyDescent="0.2">
      <c r="E615" s="18" t="s">
        <v>319</v>
      </c>
      <c r="T615" s="8" t="s">
        <v>959</v>
      </c>
    </row>
    <row r="616" spans="5:96" ht="9.9" customHeight="1" x14ac:dyDescent="0.2">
      <c r="AG616" s="8" t="s">
        <v>960</v>
      </c>
      <c r="AL616" s="8" t="s">
        <v>341</v>
      </c>
      <c r="AV616" s="8" t="s">
        <v>961</v>
      </c>
      <c r="BH616" s="8" t="s">
        <v>962</v>
      </c>
      <c r="BT616" s="8" t="s">
        <v>963</v>
      </c>
      <c r="CF616" s="8" t="s">
        <v>444</v>
      </c>
      <c r="CR616" s="8" t="s">
        <v>639</v>
      </c>
    </row>
    <row r="617" spans="5:96" ht="9.9" customHeight="1" x14ac:dyDescent="0.2">
      <c r="E617" s="18" t="s">
        <v>328</v>
      </c>
      <c r="T617" s="8" t="s">
        <v>964</v>
      </c>
    </row>
    <row r="618" spans="5:96" ht="9.9" customHeight="1" x14ac:dyDescent="0.2">
      <c r="AG618" s="8" t="s">
        <v>965</v>
      </c>
      <c r="AL618" s="8" t="s">
        <v>304</v>
      </c>
      <c r="AV618" s="8" t="s">
        <v>966</v>
      </c>
      <c r="BH618" s="8" t="s">
        <v>967</v>
      </c>
      <c r="BT618" s="8" t="s">
        <v>968</v>
      </c>
      <c r="CF618" s="8" t="s">
        <v>969</v>
      </c>
      <c r="CR618" s="8" t="s">
        <v>970</v>
      </c>
    </row>
    <row r="619" spans="5:96" ht="9.9" customHeight="1" x14ac:dyDescent="0.2">
      <c r="E619" s="18" t="s">
        <v>338</v>
      </c>
      <c r="T619" s="8" t="s">
        <v>971</v>
      </c>
    </row>
    <row r="620" spans="5:96" ht="9.9" customHeight="1" x14ac:dyDescent="0.2">
      <c r="AG620" s="18" t="s">
        <v>972</v>
      </c>
      <c r="AL620" s="8" t="s">
        <v>313</v>
      </c>
      <c r="AV620" s="8" t="s">
        <v>973</v>
      </c>
      <c r="BH620" s="8" t="s">
        <v>974</v>
      </c>
      <c r="BT620" s="8" t="s">
        <v>975</v>
      </c>
      <c r="CF620" s="8" t="s">
        <v>976</v>
      </c>
      <c r="CR620" s="8" t="s">
        <v>666</v>
      </c>
    </row>
    <row r="621" spans="5:96" ht="9.9" customHeight="1" x14ac:dyDescent="0.2">
      <c r="E621" s="18" t="s">
        <v>346</v>
      </c>
      <c r="T621" s="8" t="s">
        <v>977</v>
      </c>
    </row>
    <row r="622" spans="5:96" ht="9.9" customHeight="1" x14ac:dyDescent="0.2">
      <c r="AG622" s="8" t="s">
        <v>978</v>
      </c>
      <c r="AL622" s="8" t="s">
        <v>384</v>
      </c>
      <c r="AV622" s="8" t="s">
        <v>979</v>
      </c>
      <c r="BH622" s="8" t="s">
        <v>980</v>
      </c>
      <c r="BT622" s="8" t="s">
        <v>981</v>
      </c>
      <c r="CF622" s="8" t="s">
        <v>982</v>
      </c>
      <c r="CR622" s="8" t="s">
        <v>907</v>
      </c>
    </row>
    <row r="623" spans="5:96" ht="9.9" customHeight="1" x14ac:dyDescent="0.2">
      <c r="E623" s="18" t="s">
        <v>354</v>
      </c>
      <c r="T623" s="8" t="s">
        <v>983</v>
      </c>
    </row>
    <row r="624" spans="5:96" ht="9.9" customHeight="1" x14ac:dyDescent="0.2">
      <c r="AG624" s="8" t="s">
        <v>984</v>
      </c>
      <c r="AL624" s="8" t="s">
        <v>449</v>
      </c>
      <c r="AV624" s="8" t="s">
        <v>985</v>
      </c>
      <c r="BH624" s="8" t="s">
        <v>986</v>
      </c>
      <c r="BT624" s="8" t="s">
        <v>987</v>
      </c>
      <c r="CF624" s="8" t="s">
        <v>988</v>
      </c>
      <c r="CR624" s="8" t="s">
        <v>989</v>
      </c>
    </row>
    <row r="625" spans="5:96" ht="9.9" customHeight="1" x14ac:dyDescent="0.2">
      <c r="E625" s="18" t="s">
        <v>363</v>
      </c>
      <c r="T625" s="8" t="s">
        <v>990</v>
      </c>
      <c r="W625" s="17" t="s">
        <v>330</v>
      </c>
    </row>
    <row r="626" spans="5:96" ht="9.9" customHeight="1" x14ac:dyDescent="0.2">
      <c r="AG626" s="8" t="s">
        <v>991</v>
      </c>
      <c r="AL626" s="8" t="s">
        <v>376</v>
      </c>
      <c r="AV626" s="8" t="s">
        <v>992</v>
      </c>
      <c r="BH626" s="8" t="s">
        <v>993</v>
      </c>
      <c r="BT626" s="8" t="s">
        <v>994</v>
      </c>
      <c r="CF626" s="8" t="s">
        <v>995</v>
      </c>
      <c r="CR626" s="8" t="s">
        <v>411</v>
      </c>
    </row>
    <row r="627" spans="5:96" ht="9.9" customHeight="1" x14ac:dyDescent="0.2">
      <c r="E627" s="18" t="s">
        <v>438</v>
      </c>
      <c r="T627" s="8" t="s">
        <v>996</v>
      </c>
    </row>
    <row r="628" spans="5:96" ht="9.9" customHeight="1" x14ac:dyDescent="0.2">
      <c r="AG628" s="8" t="s">
        <v>997</v>
      </c>
      <c r="AL628" s="8" t="s">
        <v>349</v>
      </c>
      <c r="AV628" s="8" t="s">
        <v>998</v>
      </c>
      <c r="BH628" s="8" t="s">
        <v>999</v>
      </c>
      <c r="BT628" s="8" t="s">
        <v>1000</v>
      </c>
      <c r="CF628" s="8" t="s">
        <v>1001</v>
      </c>
      <c r="CR628" s="8" t="s">
        <v>666</v>
      </c>
    </row>
    <row r="629" spans="5:96" ht="9.9" customHeight="1" x14ac:dyDescent="0.2">
      <c r="E629" s="18" t="s">
        <v>446</v>
      </c>
      <c r="T629" s="8" t="s">
        <v>1002</v>
      </c>
    </row>
    <row r="630" spans="5:96" ht="9.9" customHeight="1" x14ac:dyDescent="0.2">
      <c r="AG630" s="8" t="s">
        <v>1003</v>
      </c>
      <c r="AL630" s="8" t="s">
        <v>332</v>
      </c>
      <c r="AV630" s="8" t="s">
        <v>1004</v>
      </c>
      <c r="BH630" s="8" t="s">
        <v>1005</v>
      </c>
      <c r="BT630" s="8" t="s">
        <v>1006</v>
      </c>
      <c r="CF630" s="8" t="s">
        <v>403</v>
      </c>
      <c r="CR630" s="8" t="s">
        <v>639</v>
      </c>
    </row>
    <row r="631" spans="5:96" ht="9.9" customHeight="1" x14ac:dyDescent="0.2">
      <c r="E631" s="18" t="s">
        <v>455</v>
      </c>
      <c r="T631" s="8" t="s">
        <v>1007</v>
      </c>
    </row>
    <row r="632" spans="5:96" ht="9.9" customHeight="1" x14ac:dyDescent="0.2">
      <c r="AG632" s="8" t="s">
        <v>1008</v>
      </c>
      <c r="AL632" s="8" t="s">
        <v>322</v>
      </c>
      <c r="AV632" s="8" t="s">
        <v>1009</v>
      </c>
      <c r="BH632" s="8" t="s">
        <v>1010</v>
      </c>
      <c r="BT632" s="8" t="s">
        <v>576</v>
      </c>
      <c r="CF632" s="8" t="s">
        <v>1011</v>
      </c>
      <c r="CR632" s="8" t="s">
        <v>1012</v>
      </c>
    </row>
    <row r="633" spans="5:96" ht="9.9" customHeight="1" x14ac:dyDescent="0.2">
      <c r="E633" s="18" t="s">
        <v>462</v>
      </c>
      <c r="T633" s="8" t="s">
        <v>1013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212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263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264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107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265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122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1014</v>
      </c>
      <c r="CS673" s="2" t="s">
        <v>268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269</v>
      </c>
      <c r="T674" s="24" t="s">
        <v>1015</v>
      </c>
      <c r="BD674" s="1" t="s">
        <v>271</v>
      </c>
      <c r="BW674" s="24" t="s">
        <v>1016</v>
      </c>
      <c r="CR674" s="18" t="s">
        <v>71</v>
      </c>
      <c r="CS674" s="1" t="s">
        <v>273</v>
      </c>
      <c r="DI674" s="25"/>
    </row>
    <row r="675" spans="1:113" ht="9.9" customHeight="1" x14ac:dyDescent="0.2">
      <c r="A675" s="23" t="s">
        <v>274</v>
      </c>
      <c r="T675" s="24" t="s">
        <v>80</v>
      </c>
      <c r="BD675" s="1" t="s">
        <v>276</v>
      </c>
      <c r="BW675" s="24" t="s">
        <v>1017</v>
      </c>
      <c r="DI675" s="25"/>
    </row>
    <row r="676" spans="1:113" ht="9.9" customHeight="1" x14ac:dyDescent="0.2">
      <c r="A676" s="23" t="s">
        <v>278</v>
      </c>
      <c r="T676" s="24" t="s">
        <v>24</v>
      </c>
      <c r="BD676" s="1" t="s">
        <v>279</v>
      </c>
      <c r="BW676" s="24" t="s">
        <v>1018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281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266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267</v>
      </c>
      <c r="CS677" s="13" t="s">
        <v>268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37" t="s">
        <v>10</v>
      </c>
      <c r="B679" s="29"/>
      <c r="C679" s="29"/>
      <c r="D679" s="29"/>
      <c r="E679" s="29"/>
      <c r="F679" s="2"/>
      <c r="G679" s="2"/>
      <c r="H679" s="28" t="s">
        <v>282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"/>
      <c r="X679" s="2"/>
      <c r="Y679" s="2"/>
      <c r="Z679" s="2"/>
      <c r="AA679" s="28" t="s">
        <v>283</v>
      </c>
      <c r="AB679" s="29"/>
      <c r="AC679" s="29"/>
      <c r="AD679" s="29"/>
      <c r="AE679" s="29"/>
      <c r="AF679" s="29"/>
      <c r="AG679" s="29"/>
      <c r="AH679" s="29"/>
      <c r="AI679" s="29"/>
      <c r="AJ679" s="2"/>
      <c r="AK679" s="2"/>
      <c r="AL679" s="10"/>
      <c r="AM679" s="2"/>
      <c r="AN679" s="2"/>
      <c r="AO679" s="28" t="s">
        <v>284</v>
      </c>
      <c r="AP679" s="29"/>
      <c r="AQ679" s="29"/>
      <c r="AR679" s="29"/>
      <c r="AS679" s="29"/>
      <c r="AT679" s="29"/>
      <c r="AU679" s="29"/>
      <c r="AV679" s="29"/>
      <c r="AW679" s="29"/>
      <c r="AX679" s="29"/>
      <c r="AY679" s="2"/>
      <c r="AZ679" s="2"/>
      <c r="BA679" s="28" t="s">
        <v>285</v>
      </c>
      <c r="BB679" s="29"/>
      <c r="BC679" s="29"/>
      <c r="BD679" s="29"/>
      <c r="BE679" s="29"/>
      <c r="BF679" s="29"/>
      <c r="BG679" s="29"/>
      <c r="BH679" s="29"/>
      <c r="BI679" s="29"/>
      <c r="BJ679" s="29"/>
      <c r="BK679" s="2"/>
      <c r="BL679" s="2"/>
      <c r="BM679" s="28" t="s">
        <v>286</v>
      </c>
      <c r="BN679" s="29"/>
      <c r="BO679" s="29"/>
      <c r="BP679" s="29"/>
      <c r="BQ679" s="29"/>
      <c r="BR679" s="29"/>
      <c r="BS679" s="29"/>
      <c r="BT679" s="29"/>
      <c r="BU679" s="29"/>
      <c r="BV679" s="29"/>
      <c r="BW679" s="2"/>
      <c r="BX679" s="2"/>
      <c r="BY679" s="28" t="s">
        <v>287</v>
      </c>
      <c r="BZ679" s="29"/>
      <c r="CA679" s="29"/>
      <c r="CB679" s="29"/>
      <c r="CC679" s="29"/>
      <c r="CD679" s="29"/>
      <c r="CE679" s="29"/>
      <c r="CF679" s="29"/>
      <c r="CG679" s="29"/>
      <c r="CH679" s="29"/>
      <c r="CI679" s="2"/>
      <c r="CJ679" s="2"/>
      <c r="CK679" s="28" t="s">
        <v>268</v>
      </c>
      <c r="CL679" s="29"/>
      <c r="CM679" s="29"/>
      <c r="CN679" s="29"/>
      <c r="CO679" s="29"/>
      <c r="CP679" s="29"/>
      <c r="CQ679" s="29"/>
      <c r="CR679" s="29"/>
      <c r="CS679" s="29"/>
      <c r="CT679" s="29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38"/>
      <c r="B680" s="30"/>
      <c r="C680" s="30"/>
      <c r="D680" s="30"/>
      <c r="E680" s="30"/>
      <c r="F680" s="13"/>
      <c r="G680" s="13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3"/>
      <c r="U680" s="13"/>
      <c r="V680" s="14"/>
      <c r="W680" s="13"/>
      <c r="X680" s="13"/>
      <c r="Y680" s="13"/>
      <c r="Z680" s="13"/>
      <c r="AA680" s="30"/>
      <c r="AB680" s="30"/>
      <c r="AC680" s="30"/>
      <c r="AD680" s="30"/>
      <c r="AE680" s="30"/>
      <c r="AF680" s="30"/>
      <c r="AG680" s="30"/>
      <c r="AH680" s="30"/>
      <c r="AI680" s="30"/>
      <c r="AJ680" s="13"/>
      <c r="AK680" s="13"/>
      <c r="AL680" s="14"/>
      <c r="AM680" s="13"/>
      <c r="AN680" s="13"/>
      <c r="AO680" s="30"/>
      <c r="AP680" s="30"/>
      <c r="AQ680" s="30"/>
      <c r="AR680" s="30"/>
      <c r="AS680" s="30"/>
      <c r="AT680" s="30"/>
      <c r="AU680" s="30"/>
      <c r="AV680" s="30"/>
      <c r="AW680" s="30"/>
      <c r="AX680" s="30"/>
      <c r="AY680" s="13"/>
      <c r="AZ680" s="13"/>
      <c r="BA680" s="30"/>
      <c r="BB680" s="30"/>
      <c r="BC680" s="30"/>
      <c r="BD680" s="30"/>
      <c r="BE680" s="30"/>
      <c r="BF680" s="30"/>
      <c r="BG680" s="30"/>
      <c r="BH680" s="30"/>
      <c r="BI680" s="30"/>
      <c r="BJ680" s="30"/>
      <c r="BK680" s="13"/>
      <c r="BL680" s="13"/>
      <c r="BM680" s="30"/>
      <c r="BN680" s="30"/>
      <c r="BO680" s="30"/>
      <c r="BP680" s="30"/>
      <c r="BQ680" s="30"/>
      <c r="BR680" s="30"/>
      <c r="BS680" s="30"/>
      <c r="BT680" s="30"/>
      <c r="BU680" s="30"/>
      <c r="BV680" s="30"/>
      <c r="BW680" s="13"/>
      <c r="BX680" s="13"/>
      <c r="BY680" s="30"/>
      <c r="BZ680" s="30"/>
      <c r="CA680" s="30"/>
      <c r="CB680" s="30"/>
      <c r="CC680" s="30"/>
      <c r="CD680" s="30"/>
      <c r="CE680" s="30"/>
      <c r="CF680" s="30"/>
      <c r="CG680" s="30"/>
      <c r="CH680" s="30"/>
      <c r="CI680" s="13"/>
      <c r="CJ680" s="13"/>
      <c r="CK680" s="30"/>
      <c r="CL680" s="30"/>
      <c r="CM680" s="30"/>
      <c r="CN680" s="30"/>
      <c r="CO680" s="30"/>
      <c r="CP680" s="30"/>
      <c r="CQ680" s="30"/>
      <c r="CR680" s="30"/>
      <c r="CS680" s="30"/>
      <c r="CT680" s="30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1019</v>
      </c>
      <c r="BT682" s="8" t="s">
        <v>1020</v>
      </c>
      <c r="CF682" s="8" t="s">
        <v>1021</v>
      </c>
      <c r="CR682" s="8" t="s">
        <v>454</v>
      </c>
    </row>
    <row r="683" spans="1:113" ht="9.9" customHeight="1" x14ac:dyDescent="0.2">
      <c r="E683" s="18" t="s">
        <v>292</v>
      </c>
      <c r="T683" s="8" t="s">
        <v>1022</v>
      </c>
    </row>
    <row r="684" spans="1:113" ht="9.9" customHeight="1" x14ac:dyDescent="0.2">
      <c r="AG684" s="8" t="s">
        <v>1023</v>
      </c>
      <c r="AL684" s="8" t="s">
        <v>322</v>
      </c>
      <c r="AV684" s="8" t="s">
        <v>1024</v>
      </c>
      <c r="BH684" s="8" t="s">
        <v>1025</v>
      </c>
      <c r="BT684" s="8" t="s">
        <v>580</v>
      </c>
      <c r="CF684" s="8" t="s">
        <v>1026</v>
      </c>
      <c r="CR684" s="8" t="s">
        <v>735</v>
      </c>
    </row>
    <row r="685" spans="1:113" ht="9.9" customHeight="1" x14ac:dyDescent="0.2">
      <c r="E685" s="18" t="s">
        <v>301</v>
      </c>
      <c r="T685" s="8" t="s">
        <v>1027</v>
      </c>
    </row>
    <row r="686" spans="1:113" ht="9.9" customHeight="1" x14ac:dyDescent="0.2">
      <c r="AG686" s="8" t="s">
        <v>1028</v>
      </c>
      <c r="AL686" s="8" t="s">
        <v>332</v>
      </c>
      <c r="AV686" s="8" t="s">
        <v>1029</v>
      </c>
      <c r="BH686" s="8" t="s">
        <v>1030</v>
      </c>
      <c r="BT686" s="8" t="s">
        <v>1031</v>
      </c>
      <c r="CF686" s="8" t="s">
        <v>1032</v>
      </c>
      <c r="CR686" s="8" t="s">
        <v>1033</v>
      </c>
    </row>
    <row r="687" spans="1:113" ht="9.9" customHeight="1" x14ac:dyDescent="0.2">
      <c r="E687" s="18" t="s">
        <v>310</v>
      </c>
      <c r="T687" s="8" t="s">
        <v>1034</v>
      </c>
    </row>
    <row r="688" spans="1:113" ht="9.9" customHeight="1" x14ac:dyDescent="0.2">
      <c r="AG688" s="8" t="s">
        <v>1035</v>
      </c>
      <c r="AL688" s="8" t="s">
        <v>295</v>
      </c>
      <c r="AV688" s="8" t="s">
        <v>1036</v>
      </c>
      <c r="BH688" s="8" t="s">
        <v>1037</v>
      </c>
      <c r="BT688" s="8" t="s">
        <v>1038</v>
      </c>
      <c r="CF688" s="8" t="s">
        <v>1039</v>
      </c>
      <c r="CR688" s="8" t="s">
        <v>686</v>
      </c>
    </row>
    <row r="689" spans="5:96" ht="9.9" customHeight="1" x14ac:dyDescent="0.2">
      <c r="E689" s="18" t="s">
        <v>319</v>
      </c>
      <c r="T689" s="8" t="s">
        <v>1040</v>
      </c>
    </row>
    <row r="690" spans="5:96" ht="9.9" customHeight="1" x14ac:dyDescent="0.2">
      <c r="AG690" s="8" t="s">
        <v>730</v>
      </c>
      <c r="AL690" s="8" t="s">
        <v>304</v>
      </c>
      <c r="AV690" s="8" t="s">
        <v>1041</v>
      </c>
      <c r="BH690" s="8" t="s">
        <v>1042</v>
      </c>
      <c r="BT690" s="8" t="s">
        <v>1043</v>
      </c>
      <c r="CF690" s="8" t="s">
        <v>1044</v>
      </c>
      <c r="CR690" s="8" t="s">
        <v>445</v>
      </c>
    </row>
    <row r="691" spans="5:96" ht="9.9" customHeight="1" x14ac:dyDescent="0.2">
      <c r="E691" s="18" t="s">
        <v>328</v>
      </c>
      <c r="T691" s="8" t="s">
        <v>1045</v>
      </c>
    </row>
    <row r="692" spans="5:96" ht="9.9" customHeight="1" x14ac:dyDescent="0.2">
      <c r="AG692" s="8" t="s">
        <v>1046</v>
      </c>
      <c r="AL692" s="8" t="s">
        <v>392</v>
      </c>
      <c r="AV692" s="8" t="s">
        <v>1047</v>
      </c>
      <c r="BH692" s="8" t="s">
        <v>1048</v>
      </c>
      <c r="BT692" s="8" t="s">
        <v>695</v>
      </c>
      <c r="CF692" s="8" t="s">
        <v>1049</v>
      </c>
      <c r="CR692" s="8" t="s">
        <v>1050</v>
      </c>
    </row>
    <row r="693" spans="5:96" ht="9.9" customHeight="1" x14ac:dyDescent="0.2">
      <c r="E693" s="18" t="s">
        <v>338</v>
      </c>
      <c r="T693" s="8" t="s">
        <v>1051</v>
      </c>
      <c r="W693" s="17" t="s">
        <v>330</v>
      </c>
    </row>
    <row r="694" spans="5:96" ht="9.9" customHeight="1" x14ac:dyDescent="0.2">
      <c r="AG694" s="8" t="s">
        <v>1052</v>
      </c>
      <c r="AL694" s="8" t="s">
        <v>384</v>
      </c>
      <c r="AV694" s="8" t="s">
        <v>1053</v>
      </c>
      <c r="BH694" s="8" t="s">
        <v>1054</v>
      </c>
      <c r="BT694" s="8" t="s">
        <v>1055</v>
      </c>
      <c r="CF694" s="8" t="s">
        <v>1056</v>
      </c>
      <c r="CR694" s="8" t="s">
        <v>494</v>
      </c>
    </row>
    <row r="695" spans="5:96" ht="9.9" customHeight="1" x14ac:dyDescent="0.2">
      <c r="E695" s="18" t="s">
        <v>346</v>
      </c>
      <c r="T695" s="8" t="s">
        <v>1057</v>
      </c>
    </row>
    <row r="696" spans="5:96" ht="9.9" customHeight="1" x14ac:dyDescent="0.2">
      <c r="AG696" s="8" t="s">
        <v>1058</v>
      </c>
      <c r="AL696" s="8" t="s">
        <v>341</v>
      </c>
      <c r="AV696" s="8" t="s">
        <v>1059</v>
      </c>
      <c r="BH696" s="8" t="s">
        <v>1060</v>
      </c>
      <c r="BT696" s="8" t="s">
        <v>1061</v>
      </c>
      <c r="CF696" s="8" t="s">
        <v>1062</v>
      </c>
      <c r="CR696" s="8" t="s">
        <v>508</v>
      </c>
    </row>
    <row r="697" spans="5:96" ht="9.9" customHeight="1" x14ac:dyDescent="0.2">
      <c r="E697" s="18" t="s">
        <v>354</v>
      </c>
      <c r="T697" s="8" t="s">
        <v>1063</v>
      </c>
    </row>
    <row r="698" spans="5:96" ht="9.9" customHeight="1" x14ac:dyDescent="0.2">
      <c r="AG698" s="8" t="s">
        <v>1064</v>
      </c>
      <c r="AL698" s="8" t="s">
        <v>349</v>
      </c>
      <c r="AV698" s="8" t="s">
        <v>1065</v>
      </c>
      <c r="BH698" s="8" t="s">
        <v>1066</v>
      </c>
      <c r="BT698" s="8" t="s">
        <v>1067</v>
      </c>
      <c r="CF698" s="8" t="s">
        <v>1068</v>
      </c>
      <c r="CR698" s="8" t="s">
        <v>515</v>
      </c>
    </row>
    <row r="699" spans="5:96" ht="9.9" customHeight="1" x14ac:dyDescent="0.2">
      <c r="E699" s="18" t="s">
        <v>363</v>
      </c>
      <c r="T699" s="8" t="s">
        <v>1069</v>
      </c>
    </row>
    <row r="700" spans="5:96" ht="9.9" customHeight="1" x14ac:dyDescent="0.2">
      <c r="AG700" s="8" t="s">
        <v>1070</v>
      </c>
      <c r="AL700" s="8" t="s">
        <v>357</v>
      </c>
      <c r="AV700" s="8" t="s">
        <v>1071</v>
      </c>
      <c r="BH700" s="8" t="s">
        <v>1072</v>
      </c>
      <c r="BT700" s="8" t="s">
        <v>1073</v>
      </c>
      <c r="CF700" s="8" t="s">
        <v>1074</v>
      </c>
      <c r="CR700" s="8" t="s">
        <v>300</v>
      </c>
    </row>
    <row r="701" spans="5:96" ht="9.9" customHeight="1" x14ac:dyDescent="0.2">
      <c r="E701" s="18" t="s">
        <v>438</v>
      </c>
      <c r="T701" s="8" t="s">
        <v>1075</v>
      </c>
    </row>
    <row r="702" spans="5:96" ht="9.9" customHeight="1" x14ac:dyDescent="0.2">
      <c r="AG702" s="18" t="s">
        <v>1076</v>
      </c>
      <c r="AL702" s="8" t="s">
        <v>313</v>
      </c>
      <c r="AV702" s="8" t="s">
        <v>1077</v>
      </c>
      <c r="BH702" s="8" t="s">
        <v>1078</v>
      </c>
      <c r="BT702" s="8" t="s">
        <v>1079</v>
      </c>
      <c r="CF702" s="8" t="s">
        <v>1080</v>
      </c>
      <c r="CR702" s="8" t="s">
        <v>543</v>
      </c>
    </row>
    <row r="703" spans="5:96" ht="9.9" customHeight="1" x14ac:dyDescent="0.2">
      <c r="E703" s="18" t="s">
        <v>446</v>
      </c>
      <c r="T703" s="8" t="s">
        <v>1081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212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263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264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108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265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113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1082</v>
      </c>
      <c r="CS747" s="2" t="s">
        <v>268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269</v>
      </c>
      <c r="T748" s="24" t="s">
        <v>1083</v>
      </c>
      <c r="BD748" s="1" t="s">
        <v>271</v>
      </c>
      <c r="BW748" s="24" t="s">
        <v>1084</v>
      </c>
      <c r="CR748" s="18" t="s">
        <v>65</v>
      </c>
      <c r="CS748" s="1" t="s">
        <v>273</v>
      </c>
      <c r="DI748" s="25"/>
    </row>
    <row r="749" spans="1:113" ht="9.9" customHeight="1" x14ac:dyDescent="0.2">
      <c r="A749" s="23" t="s">
        <v>274</v>
      </c>
      <c r="T749" s="24" t="s">
        <v>109</v>
      </c>
      <c r="BD749" s="1" t="s">
        <v>276</v>
      </c>
      <c r="BW749" s="24" t="s">
        <v>1085</v>
      </c>
      <c r="DI749" s="25"/>
    </row>
    <row r="750" spans="1:113" ht="9.9" customHeight="1" x14ac:dyDescent="0.2">
      <c r="A750" s="23" t="s">
        <v>278</v>
      </c>
      <c r="T750" s="24" t="s">
        <v>24</v>
      </c>
      <c r="BD750" s="1" t="s">
        <v>279</v>
      </c>
      <c r="BW750" s="24" t="s">
        <v>1086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281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266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267</v>
      </c>
      <c r="CS751" s="13" t="s">
        <v>268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37" t="s">
        <v>10</v>
      </c>
      <c r="B753" s="29"/>
      <c r="C753" s="29"/>
      <c r="D753" s="29"/>
      <c r="E753" s="29"/>
      <c r="F753" s="2"/>
      <c r="G753" s="2"/>
      <c r="H753" s="28" t="s">
        <v>282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"/>
      <c r="X753" s="2"/>
      <c r="Y753" s="2"/>
      <c r="Z753" s="2"/>
      <c r="AA753" s="28" t="s">
        <v>283</v>
      </c>
      <c r="AB753" s="29"/>
      <c r="AC753" s="29"/>
      <c r="AD753" s="29"/>
      <c r="AE753" s="29"/>
      <c r="AF753" s="29"/>
      <c r="AG753" s="29"/>
      <c r="AH753" s="29"/>
      <c r="AI753" s="29"/>
      <c r="AJ753" s="2"/>
      <c r="AK753" s="2"/>
      <c r="AL753" s="10"/>
      <c r="AM753" s="2"/>
      <c r="AN753" s="2"/>
      <c r="AO753" s="28" t="s">
        <v>284</v>
      </c>
      <c r="AP753" s="29"/>
      <c r="AQ753" s="29"/>
      <c r="AR753" s="29"/>
      <c r="AS753" s="29"/>
      <c r="AT753" s="29"/>
      <c r="AU753" s="29"/>
      <c r="AV753" s="29"/>
      <c r="AW753" s="29"/>
      <c r="AX753" s="29"/>
      <c r="AY753" s="2"/>
      <c r="AZ753" s="2"/>
      <c r="BA753" s="28" t="s">
        <v>285</v>
      </c>
      <c r="BB753" s="29"/>
      <c r="BC753" s="29"/>
      <c r="BD753" s="29"/>
      <c r="BE753" s="29"/>
      <c r="BF753" s="29"/>
      <c r="BG753" s="29"/>
      <c r="BH753" s="29"/>
      <c r="BI753" s="29"/>
      <c r="BJ753" s="29"/>
      <c r="BK753" s="2"/>
      <c r="BL753" s="2"/>
      <c r="BM753" s="28" t="s">
        <v>286</v>
      </c>
      <c r="BN753" s="29"/>
      <c r="BO753" s="29"/>
      <c r="BP753" s="29"/>
      <c r="BQ753" s="29"/>
      <c r="BR753" s="29"/>
      <c r="BS753" s="29"/>
      <c r="BT753" s="29"/>
      <c r="BU753" s="29"/>
      <c r="BV753" s="29"/>
      <c r="BW753" s="2"/>
      <c r="BX753" s="2"/>
      <c r="BY753" s="28" t="s">
        <v>287</v>
      </c>
      <c r="BZ753" s="29"/>
      <c r="CA753" s="29"/>
      <c r="CB753" s="29"/>
      <c r="CC753" s="29"/>
      <c r="CD753" s="29"/>
      <c r="CE753" s="29"/>
      <c r="CF753" s="29"/>
      <c r="CG753" s="29"/>
      <c r="CH753" s="29"/>
      <c r="CI753" s="2"/>
      <c r="CJ753" s="2"/>
      <c r="CK753" s="28" t="s">
        <v>268</v>
      </c>
      <c r="CL753" s="29"/>
      <c r="CM753" s="29"/>
      <c r="CN753" s="29"/>
      <c r="CO753" s="29"/>
      <c r="CP753" s="29"/>
      <c r="CQ753" s="29"/>
      <c r="CR753" s="29"/>
      <c r="CS753" s="29"/>
      <c r="CT753" s="29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38"/>
      <c r="B754" s="30"/>
      <c r="C754" s="30"/>
      <c r="D754" s="30"/>
      <c r="E754" s="30"/>
      <c r="F754" s="13"/>
      <c r="G754" s="13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3"/>
      <c r="U754" s="13"/>
      <c r="V754" s="14"/>
      <c r="W754" s="13"/>
      <c r="X754" s="13"/>
      <c r="Y754" s="13"/>
      <c r="Z754" s="13"/>
      <c r="AA754" s="30"/>
      <c r="AB754" s="30"/>
      <c r="AC754" s="30"/>
      <c r="AD754" s="30"/>
      <c r="AE754" s="30"/>
      <c r="AF754" s="30"/>
      <c r="AG754" s="30"/>
      <c r="AH754" s="30"/>
      <c r="AI754" s="30"/>
      <c r="AJ754" s="13"/>
      <c r="AK754" s="13"/>
      <c r="AL754" s="14"/>
      <c r="AM754" s="13"/>
      <c r="AN754" s="13"/>
      <c r="AO754" s="30"/>
      <c r="AP754" s="30"/>
      <c r="AQ754" s="30"/>
      <c r="AR754" s="30"/>
      <c r="AS754" s="30"/>
      <c r="AT754" s="30"/>
      <c r="AU754" s="30"/>
      <c r="AV754" s="30"/>
      <c r="AW754" s="30"/>
      <c r="AX754" s="30"/>
      <c r="AY754" s="13"/>
      <c r="AZ754" s="13"/>
      <c r="BA754" s="30"/>
      <c r="BB754" s="30"/>
      <c r="BC754" s="30"/>
      <c r="BD754" s="30"/>
      <c r="BE754" s="30"/>
      <c r="BF754" s="30"/>
      <c r="BG754" s="30"/>
      <c r="BH754" s="30"/>
      <c r="BI754" s="30"/>
      <c r="BJ754" s="30"/>
      <c r="BK754" s="13"/>
      <c r="BL754" s="13"/>
      <c r="BM754" s="30"/>
      <c r="BN754" s="30"/>
      <c r="BO754" s="30"/>
      <c r="BP754" s="30"/>
      <c r="BQ754" s="30"/>
      <c r="BR754" s="30"/>
      <c r="BS754" s="30"/>
      <c r="BT754" s="30"/>
      <c r="BU754" s="30"/>
      <c r="BV754" s="30"/>
      <c r="BW754" s="13"/>
      <c r="BX754" s="13"/>
      <c r="BY754" s="30"/>
      <c r="BZ754" s="30"/>
      <c r="CA754" s="30"/>
      <c r="CB754" s="30"/>
      <c r="CC754" s="30"/>
      <c r="CD754" s="30"/>
      <c r="CE754" s="30"/>
      <c r="CF754" s="30"/>
      <c r="CG754" s="30"/>
      <c r="CH754" s="30"/>
      <c r="CI754" s="13"/>
      <c r="CJ754" s="13"/>
      <c r="CK754" s="30"/>
      <c r="CL754" s="30"/>
      <c r="CM754" s="30"/>
      <c r="CN754" s="30"/>
      <c r="CO754" s="30"/>
      <c r="CP754" s="30"/>
      <c r="CQ754" s="30"/>
      <c r="CR754" s="30"/>
      <c r="CS754" s="30"/>
      <c r="CT754" s="30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1087</v>
      </c>
      <c r="BT756" s="8" t="s">
        <v>1088</v>
      </c>
      <c r="CF756" s="8" t="s">
        <v>1089</v>
      </c>
      <c r="CR756" s="8" t="s">
        <v>794</v>
      </c>
    </row>
    <row r="757" spans="1:113" ht="9.9" customHeight="1" x14ac:dyDescent="0.2">
      <c r="E757" s="18" t="s">
        <v>292</v>
      </c>
      <c r="T757" s="8" t="s">
        <v>1090</v>
      </c>
    </row>
    <row r="758" spans="1:113" ht="9.9" customHeight="1" x14ac:dyDescent="0.2">
      <c r="AG758" s="8" t="s">
        <v>1091</v>
      </c>
      <c r="AL758" s="8" t="s">
        <v>295</v>
      </c>
      <c r="AV758" s="8" t="s">
        <v>1092</v>
      </c>
      <c r="BH758" s="8" t="s">
        <v>1093</v>
      </c>
      <c r="BT758" s="8" t="s">
        <v>1094</v>
      </c>
      <c r="CF758" s="8" t="s">
        <v>1095</v>
      </c>
      <c r="CR758" s="8" t="s">
        <v>397</v>
      </c>
    </row>
    <row r="759" spans="1:113" ht="9.9" customHeight="1" x14ac:dyDescent="0.2">
      <c r="E759" s="18" t="s">
        <v>301</v>
      </c>
      <c r="T759" s="8" t="s">
        <v>1096</v>
      </c>
    </row>
    <row r="760" spans="1:113" ht="9.9" customHeight="1" x14ac:dyDescent="0.2">
      <c r="AG760" s="8" t="s">
        <v>1097</v>
      </c>
      <c r="AL760" s="8" t="s">
        <v>304</v>
      </c>
      <c r="AV760" s="8" t="s">
        <v>1098</v>
      </c>
      <c r="BH760" s="8" t="s">
        <v>1099</v>
      </c>
      <c r="BT760" s="8" t="s">
        <v>1100</v>
      </c>
      <c r="CF760" s="8" t="s">
        <v>1101</v>
      </c>
      <c r="CR760" s="8" t="s">
        <v>646</v>
      </c>
    </row>
    <row r="761" spans="1:113" ht="9.9" customHeight="1" x14ac:dyDescent="0.2">
      <c r="E761" s="18" t="s">
        <v>310</v>
      </c>
      <c r="T761" s="8" t="s">
        <v>1102</v>
      </c>
    </row>
    <row r="762" spans="1:113" ht="9.9" customHeight="1" x14ac:dyDescent="0.2">
      <c r="AG762" s="8" t="s">
        <v>1103</v>
      </c>
      <c r="AL762" s="8" t="s">
        <v>349</v>
      </c>
      <c r="AV762" s="8" t="s">
        <v>1104</v>
      </c>
      <c r="BH762" s="8" t="s">
        <v>1105</v>
      </c>
      <c r="BT762" s="8" t="s">
        <v>1106</v>
      </c>
      <c r="CF762" s="8" t="s">
        <v>1107</v>
      </c>
      <c r="CR762" s="8" t="s">
        <v>454</v>
      </c>
    </row>
    <row r="763" spans="1:113" ht="9.9" customHeight="1" x14ac:dyDescent="0.2">
      <c r="E763" s="18" t="s">
        <v>319</v>
      </c>
      <c r="T763" s="8" t="s">
        <v>1108</v>
      </c>
    </row>
    <row r="764" spans="1:113" ht="9.9" customHeight="1" x14ac:dyDescent="0.2">
      <c r="AG764" s="8" t="s">
        <v>1109</v>
      </c>
      <c r="AL764" s="8" t="s">
        <v>384</v>
      </c>
      <c r="AV764" s="8" t="s">
        <v>1110</v>
      </c>
      <c r="BH764" s="8" t="s">
        <v>1111</v>
      </c>
      <c r="BT764" s="8" t="s">
        <v>1112</v>
      </c>
      <c r="CF764" s="8" t="s">
        <v>1113</v>
      </c>
      <c r="CR764" s="8" t="s">
        <v>1114</v>
      </c>
    </row>
    <row r="765" spans="1:113" ht="9.9" customHeight="1" x14ac:dyDescent="0.2">
      <c r="E765" s="18" t="s">
        <v>328</v>
      </c>
      <c r="T765" s="8" t="s">
        <v>1115</v>
      </c>
      <c r="W765" s="17" t="s">
        <v>330</v>
      </c>
    </row>
    <row r="766" spans="1:113" ht="9.9" customHeight="1" x14ac:dyDescent="0.2">
      <c r="AG766" s="8" t="s">
        <v>1116</v>
      </c>
      <c r="AL766" s="8" t="s">
        <v>322</v>
      </c>
      <c r="AV766" s="8" t="s">
        <v>1117</v>
      </c>
      <c r="BH766" s="8" t="s">
        <v>1118</v>
      </c>
      <c r="BT766" s="8" t="s">
        <v>1119</v>
      </c>
      <c r="CF766" s="8" t="s">
        <v>1120</v>
      </c>
      <c r="CR766" s="8" t="s">
        <v>373</v>
      </c>
    </row>
    <row r="767" spans="1:113" ht="9.9" customHeight="1" x14ac:dyDescent="0.2">
      <c r="E767" s="18" t="s">
        <v>338</v>
      </c>
      <c r="T767" s="8" t="s">
        <v>1121</v>
      </c>
    </row>
    <row r="768" spans="1:113" ht="9.9" customHeight="1" x14ac:dyDescent="0.2">
      <c r="AG768" s="8" t="s">
        <v>1122</v>
      </c>
      <c r="AL768" s="8" t="s">
        <v>341</v>
      </c>
      <c r="AV768" s="8" t="s">
        <v>1123</v>
      </c>
      <c r="BH768" s="8" t="s">
        <v>1124</v>
      </c>
      <c r="BT768" s="8" t="s">
        <v>1125</v>
      </c>
      <c r="CF768" s="8" t="s">
        <v>1126</v>
      </c>
      <c r="CR768" s="8" t="s">
        <v>397</v>
      </c>
    </row>
    <row r="769" spans="5:96" ht="9.9" customHeight="1" x14ac:dyDescent="0.2">
      <c r="E769" s="18" t="s">
        <v>346</v>
      </c>
      <c r="T769" s="8" t="s">
        <v>1127</v>
      </c>
    </row>
    <row r="770" spans="5:96" ht="9.9" customHeight="1" x14ac:dyDescent="0.2">
      <c r="AG770" s="8" t="s">
        <v>1128</v>
      </c>
      <c r="AL770" s="8" t="s">
        <v>357</v>
      </c>
      <c r="AV770" s="8" t="s">
        <v>1129</v>
      </c>
      <c r="BH770" s="8" t="s">
        <v>1130</v>
      </c>
      <c r="BT770" s="8" t="s">
        <v>1131</v>
      </c>
      <c r="CF770" s="8" t="s">
        <v>1132</v>
      </c>
      <c r="CR770" s="8" t="s">
        <v>515</v>
      </c>
    </row>
    <row r="771" spans="5:96" ht="9.9" customHeight="1" x14ac:dyDescent="0.2">
      <c r="E771" s="18" t="s">
        <v>354</v>
      </c>
      <c r="T771" s="8" t="s">
        <v>1133</v>
      </c>
    </row>
    <row r="772" spans="5:96" ht="9.9" customHeight="1" x14ac:dyDescent="0.2">
      <c r="AG772" s="8" t="s">
        <v>1134</v>
      </c>
      <c r="AL772" s="8" t="s">
        <v>332</v>
      </c>
      <c r="AV772" s="8" t="s">
        <v>1135</v>
      </c>
      <c r="BH772" s="8" t="s">
        <v>1136</v>
      </c>
      <c r="BT772" s="8" t="s">
        <v>1137</v>
      </c>
      <c r="CF772" s="8" t="s">
        <v>1138</v>
      </c>
      <c r="CR772" s="8" t="s">
        <v>543</v>
      </c>
    </row>
    <row r="773" spans="5:96" ht="9.9" customHeight="1" x14ac:dyDescent="0.2">
      <c r="E773" s="18" t="s">
        <v>363</v>
      </c>
      <c r="T773" s="8" t="s">
        <v>1139</v>
      </c>
    </row>
    <row r="774" spans="5:96" ht="9.9" customHeight="1" x14ac:dyDescent="0.2">
      <c r="AG774" s="18" t="s">
        <v>1140</v>
      </c>
      <c r="AL774" s="8" t="s">
        <v>313</v>
      </c>
      <c r="AV774" s="8" t="s">
        <v>1141</v>
      </c>
      <c r="BH774" s="8" t="s">
        <v>1142</v>
      </c>
      <c r="BT774" s="8" t="s">
        <v>1143</v>
      </c>
      <c r="CF774" s="8" t="s">
        <v>1144</v>
      </c>
      <c r="CR774" s="8" t="s">
        <v>373</v>
      </c>
    </row>
    <row r="775" spans="5:96" ht="9.9" customHeight="1" x14ac:dyDescent="0.2">
      <c r="E775" s="18" t="s">
        <v>438</v>
      </c>
      <c r="T775" s="8" t="s">
        <v>1145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212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263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264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95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265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99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1146</v>
      </c>
      <c r="CS821" s="2" t="s">
        <v>268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269</v>
      </c>
      <c r="T822" s="24" t="s">
        <v>1147</v>
      </c>
      <c r="BD822" s="1" t="s">
        <v>271</v>
      </c>
      <c r="BW822" s="24" t="s">
        <v>1148</v>
      </c>
      <c r="CR822" s="18" t="s">
        <v>44</v>
      </c>
      <c r="CS822" s="1" t="s">
        <v>273</v>
      </c>
      <c r="DI822" s="25"/>
    </row>
    <row r="823" spans="1:113" ht="9.9" customHeight="1" x14ac:dyDescent="0.2">
      <c r="A823" s="23" t="s">
        <v>274</v>
      </c>
      <c r="T823" s="24" t="s">
        <v>1149</v>
      </c>
      <c r="BD823" s="1" t="s">
        <v>276</v>
      </c>
      <c r="BW823" s="24" t="s">
        <v>1150</v>
      </c>
      <c r="DI823" s="25"/>
    </row>
    <row r="824" spans="1:113" ht="9.9" customHeight="1" x14ac:dyDescent="0.2">
      <c r="A824" s="23" t="s">
        <v>278</v>
      </c>
      <c r="T824" s="24" t="s">
        <v>90</v>
      </c>
      <c r="BD824" s="1" t="s">
        <v>279</v>
      </c>
      <c r="BW824" s="24" t="s">
        <v>1151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281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266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267</v>
      </c>
      <c r="CS825" s="13" t="s">
        <v>268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37" t="s">
        <v>10</v>
      </c>
      <c r="B827" s="29"/>
      <c r="C827" s="29"/>
      <c r="D827" s="29"/>
      <c r="E827" s="29"/>
      <c r="F827" s="2"/>
      <c r="G827" s="2"/>
      <c r="H827" s="28" t="s">
        <v>282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"/>
      <c r="X827" s="2"/>
      <c r="Y827" s="2"/>
      <c r="Z827" s="2"/>
      <c r="AA827" s="28" t="s">
        <v>283</v>
      </c>
      <c r="AB827" s="29"/>
      <c r="AC827" s="29"/>
      <c r="AD827" s="29"/>
      <c r="AE827" s="29"/>
      <c r="AF827" s="29"/>
      <c r="AG827" s="29"/>
      <c r="AH827" s="29"/>
      <c r="AI827" s="29"/>
      <c r="AJ827" s="2"/>
      <c r="AK827" s="2"/>
      <c r="AL827" s="10"/>
      <c r="AM827" s="2"/>
      <c r="AN827" s="2"/>
      <c r="AO827" s="28" t="s">
        <v>284</v>
      </c>
      <c r="AP827" s="29"/>
      <c r="AQ827" s="29"/>
      <c r="AR827" s="29"/>
      <c r="AS827" s="29"/>
      <c r="AT827" s="29"/>
      <c r="AU827" s="29"/>
      <c r="AV827" s="29"/>
      <c r="AW827" s="29"/>
      <c r="AX827" s="29"/>
      <c r="AY827" s="2"/>
      <c r="AZ827" s="2"/>
      <c r="BA827" s="28" t="s">
        <v>285</v>
      </c>
      <c r="BB827" s="29"/>
      <c r="BC827" s="29"/>
      <c r="BD827" s="29"/>
      <c r="BE827" s="29"/>
      <c r="BF827" s="29"/>
      <c r="BG827" s="29"/>
      <c r="BH827" s="29"/>
      <c r="BI827" s="29"/>
      <c r="BJ827" s="29"/>
      <c r="BK827" s="2"/>
      <c r="BL827" s="2"/>
      <c r="BM827" s="28" t="s">
        <v>286</v>
      </c>
      <c r="BN827" s="29"/>
      <c r="BO827" s="29"/>
      <c r="BP827" s="29"/>
      <c r="BQ827" s="29"/>
      <c r="BR827" s="29"/>
      <c r="BS827" s="29"/>
      <c r="BT827" s="29"/>
      <c r="BU827" s="29"/>
      <c r="BV827" s="29"/>
      <c r="BW827" s="2"/>
      <c r="BX827" s="2"/>
      <c r="BY827" s="28" t="s">
        <v>287</v>
      </c>
      <c r="BZ827" s="29"/>
      <c r="CA827" s="29"/>
      <c r="CB827" s="29"/>
      <c r="CC827" s="29"/>
      <c r="CD827" s="29"/>
      <c r="CE827" s="29"/>
      <c r="CF827" s="29"/>
      <c r="CG827" s="29"/>
      <c r="CH827" s="29"/>
      <c r="CI827" s="2"/>
      <c r="CJ827" s="2"/>
      <c r="CK827" s="28" t="s">
        <v>268</v>
      </c>
      <c r="CL827" s="29"/>
      <c r="CM827" s="29"/>
      <c r="CN827" s="29"/>
      <c r="CO827" s="29"/>
      <c r="CP827" s="29"/>
      <c r="CQ827" s="29"/>
      <c r="CR827" s="29"/>
      <c r="CS827" s="29"/>
      <c r="CT827" s="29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38"/>
      <c r="B828" s="30"/>
      <c r="C828" s="30"/>
      <c r="D828" s="30"/>
      <c r="E828" s="30"/>
      <c r="F828" s="13"/>
      <c r="G828" s="13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3"/>
      <c r="U828" s="13"/>
      <c r="V828" s="14"/>
      <c r="W828" s="13"/>
      <c r="X828" s="13"/>
      <c r="Y828" s="13"/>
      <c r="Z828" s="13"/>
      <c r="AA828" s="30"/>
      <c r="AB828" s="30"/>
      <c r="AC828" s="30"/>
      <c r="AD828" s="30"/>
      <c r="AE828" s="30"/>
      <c r="AF828" s="30"/>
      <c r="AG828" s="30"/>
      <c r="AH828" s="30"/>
      <c r="AI828" s="30"/>
      <c r="AJ828" s="13"/>
      <c r="AK828" s="13"/>
      <c r="AL828" s="14"/>
      <c r="AM828" s="13"/>
      <c r="AN828" s="13"/>
      <c r="AO828" s="30"/>
      <c r="AP828" s="30"/>
      <c r="AQ828" s="30"/>
      <c r="AR828" s="30"/>
      <c r="AS828" s="30"/>
      <c r="AT828" s="30"/>
      <c r="AU828" s="30"/>
      <c r="AV828" s="30"/>
      <c r="AW828" s="30"/>
      <c r="AX828" s="30"/>
      <c r="AY828" s="13"/>
      <c r="AZ828" s="13"/>
      <c r="BA828" s="30"/>
      <c r="BB828" s="30"/>
      <c r="BC828" s="30"/>
      <c r="BD828" s="30"/>
      <c r="BE828" s="30"/>
      <c r="BF828" s="30"/>
      <c r="BG828" s="30"/>
      <c r="BH828" s="30"/>
      <c r="BI828" s="30"/>
      <c r="BJ828" s="30"/>
      <c r="BK828" s="13"/>
      <c r="BL828" s="13"/>
      <c r="BM828" s="30"/>
      <c r="BN828" s="30"/>
      <c r="BO828" s="30"/>
      <c r="BP828" s="30"/>
      <c r="BQ828" s="30"/>
      <c r="BR828" s="30"/>
      <c r="BS828" s="30"/>
      <c r="BT828" s="30"/>
      <c r="BU828" s="30"/>
      <c r="BV828" s="30"/>
      <c r="BW828" s="13"/>
      <c r="BX828" s="13"/>
      <c r="BY828" s="30"/>
      <c r="BZ828" s="30"/>
      <c r="CA828" s="30"/>
      <c r="CB828" s="30"/>
      <c r="CC828" s="30"/>
      <c r="CD828" s="30"/>
      <c r="CE828" s="30"/>
      <c r="CF828" s="30"/>
      <c r="CG828" s="30"/>
      <c r="CH828" s="30"/>
      <c r="CI828" s="13"/>
      <c r="CJ828" s="13"/>
      <c r="CK828" s="30"/>
      <c r="CL828" s="30"/>
      <c r="CM828" s="30"/>
      <c r="CN828" s="30"/>
      <c r="CO828" s="30"/>
      <c r="CP828" s="30"/>
      <c r="CQ828" s="30"/>
      <c r="CR828" s="30"/>
      <c r="CS828" s="30"/>
      <c r="CT828" s="30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1152</v>
      </c>
      <c r="BT830" s="8" t="s">
        <v>1153</v>
      </c>
      <c r="CF830" s="8" t="s">
        <v>1154</v>
      </c>
      <c r="CR830" s="8" t="s">
        <v>529</v>
      </c>
    </row>
    <row r="831" spans="1:113" ht="9.9" customHeight="1" x14ac:dyDescent="0.2">
      <c r="E831" s="18" t="s">
        <v>292</v>
      </c>
      <c r="T831" s="8" t="s">
        <v>1155</v>
      </c>
    </row>
    <row r="832" spans="1:113" ht="9.9" customHeight="1" x14ac:dyDescent="0.2">
      <c r="AG832" s="8" t="s">
        <v>1156</v>
      </c>
      <c r="AL832" s="8" t="s">
        <v>322</v>
      </c>
      <c r="AV832" s="8" t="s">
        <v>1157</v>
      </c>
      <c r="BH832" s="8" t="s">
        <v>1158</v>
      </c>
      <c r="BT832" s="8" t="s">
        <v>1159</v>
      </c>
      <c r="CF832" s="8" t="s">
        <v>1160</v>
      </c>
      <c r="CR832" s="8" t="s">
        <v>381</v>
      </c>
    </row>
    <row r="833" spans="5:96" ht="9.9" customHeight="1" x14ac:dyDescent="0.2">
      <c r="E833" s="18" t="s">
        <v>301</v>
      </c>
      <c r="T833" s="8" t="s">
        <v>1161</v>
      </c>
      <c r="W833" s="17" t="s">
        <v>330</v>
      </c>
    </row>
    <row r="834" spans="5:96" ht="9.9" customHeight="1" x14ac:dyDescent="0.2">
      <c r="AG834" s="8" t="s">
        <v>1162</v>
      </c>
      <c r="AL834" s="8" t="s">
        <v>295</v>
      </c>
      <c r="AV834" s="8" t="s">
        <v>1163</v>
      </c>
      <c r="BH834" s="8" t="s">
        <v>1164</v>
      </c>
      <c r="BT834" s="8" t="s">
        <v>1165</v>
      </c>
      <c r="CF834" s="8" t="s">
        <v>1166</v>
      </c>
      <c r="CR834" s="8" t="s">
        <v>1167</v>
      </c>
    </row>
    <row r="835" spans="5:96" ht="9.9" customHeight="1" x14ac:dyDescent="0.2">
      <c r="E835" s="18" t="s">
        <v>310</v>
      </c>
      <c r="T835" s="8" t="s">
        <v>1168</v>
      </c>
    </row>
    <row r="836" spans="5:96" ht="9.9" customHeight="1" x14ac:dyDescent="0.2">
      <c r="AG836" s="8" t="s">
        <v>1169</v>
      </c>
      <c r="AL836" s="8" t="s">
        <v>341</v>
      </c>
      <c r="AV836" s="8" t="s">
        <v>1170</v>
      </c>
      <c r="BH836" s="8" t="s">
        <v>1171</v>
      </c>
      <c r="BT836" s="8" t="s">
        <v>1172</v>
      </c>
      <c r="CF836" s="8" t="s">
        <v>1173</v>
      </c>
      <c r="CR836" s="8" t="s">
        <v>411</v>
      </c>
    </row>
    <row r="837" spans="5:96" ht="9.9" customHeight="1" x14ac:dyDescent="0.2">
      <c r="E837" s="18" t="s">
        <v>319</v>
      </c>
      <c r="T837" s="8" t="s">
        <v>1174</v>
      </c>
    </row>
    <row r="838" spans="5:96" ht="9.9" customHeight="1" x14ac:dyDescent="0.2">
      <c r="AG838" s="8" t="s">
        <v>1175</v>
      </c>
      <c r="AL838" s="8" t="s">
        <v>357</v>
      </c>
      <c r="AV838" s="8" t="s">
        <v>1176</v>
      </c>
      <c r="BH838" s="8" t="s">
        <v>1177</v>
      </c>
      <c r="BT838" s="8" t="s">
        <v>1178</v>
      </c>
      <c r="CF838" s="8" t="s">
        <v>1179</v>
      </c>
      <c r="CR838" s="8" t="s">
        <v>445</v>
      </c>
    </row>
    <row r="839" spans="5:96" ht="9.9" customHeight="1" x14ac:dyDescent="0.2">
      <c r="E839" s="18" t="s">
        <v>328</v>
      </c>
      <c r="T839" s="8" t="s">
        <v>1180</v>
      </c>
    </row>
    <row r="840" spans="5:96" ht="9.9" customHeight="1" x14ac:dyDescent="0.2">
      <c r="AG840" s="18" t="s">
        <v>1181</v>
      </c>
      <c r="AL840" s="8" t="s">
        <v>313</v>
      </c>
      <c r="AV840" s="8" t="s">
        <v>1182</v>
      </c>
      <c r="BH840" s="8" t="s">
        <v>1183</v>
      </c>
      <c r="BT840" s="8" t="s">
        <v>1184</v>
      </c>
      <c r="CF840" s="8" t="s">
        <v>1185</v>
      </c>
      <c r="CR840" s="8" t="s">
        <v>411</v>
      </c>
    </row>
    <row r="841" spans="5:96" ht="9.9" customHeight="1" x14ac:dyDescent="0.2">
      <c r="E841" s="18" t="s">
        <v>338</v>
      </c>
      <c r="T841" s="8" t="s">
        <v>1186</v>
      </c>
    </row>
    <row r="842" spans="5:96" ht="9.9" customHeight="1" x14ac:dyDescent="0.2">
      <c r="AG842" s="8" t="s">
        <v>1187</v>
      </c>
      <c r="AL842" s="8" t="s">
        <v>332</v>
      </c>
      <c r="AV842" s="8" t="s">
        <v>1188</v>
      </c>
      <c r="BH842" s="8" t="s">
        <v>1189</v>
      </c>
      <c r="BT842" s="8" t="s">
        <v>1190</v>
      </c>
      <c r="CF842" s="8" t="s">
        <v>1191</v>
      </c>
      <c r="CR842" s="8" t="s">
        <v>1192</v>
      </c>
    </row>
    <row r="843" spans="5:96" ht="9.9" customHeight="1" x14ac:dyDescent="0.2">
      <c r="E843" s="18" t="s">
        <v>346</v>
      </c>
      <c r="T843" s="8" t="s">
        <v>1193</v>
      </c>
      <c r="W843" s="17" t="s">
        <v>330</v>
      </c>
    </row>
    <row r="844" spans="5:96" ht="9.9" customHeight="1" x14ac:dyDescent="0.2">
      <c r="AG844" s="8" t="s">
        <v>1194</v>
      </c>
      <c r="AL844" s="8" t="s">
        <v>304</v>
      </c>
      <c r="AV844" s="8" t="s">
        <v>1195</v>
      </c>
      <c r="BH844" s="8" t="s">
        <v>1196</v>
      </c>
      <c r="BT844" s="8" t="s">
        <v>1197</v>
      </c>
      <c r="CF844" s="8" t="s">
        <v>1198</v>
      </c>
      <c r="CR844" s="8" t="s">
        <v>300</v>
      </c>
    </row>
    <row r="845" spans="5:96" ht="9.9" customHeight="1" x14ac:dyDescent="0.2">
      <c r="E845" s="18" t="s">
        <v>354</v>
      </c>
      <c r="T845" s="8" t="s">
        <v>1199</v>
      </c>
    </row>
    <row r="846" spans="5:96" ht="9.9" customHeight="1" x14ac:dyDescent="0.2">
      <c r="AG846" s="8" t="s">
        <v>1200</v>
      </c>
      <c r="AL846" s="8" t="s">
        <v>349</v>
      </c>
      <c r="AV846" s="8" t="s">
        <v>504</v>
      </c>
      <c r="BH846" s="8" t="s">
        <v>1201</v>
      </c>
      <c r="BT846" s="8" t="s">
        <v>912</v>
      </c>
      <c r="CF846" s="8" t="s">
        <v>1202</v>
      </c>
      <c r="CR846" s="8" t="s">
        <v>445</v>
      </c>
    </row>
    <row r="847" spans="5:96" ht="9.9" customHeight="1" x14ac:dyDescent="0.2">
      <c r="E847" s="18" t="s">
        <v>363</v>
      </c>
      <c r="T847" s="8" t="s">
        <v>1203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212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263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264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128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265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166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1204</v>
      </c>
      <c r="CS895" s="2" t="s">
        <v>268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269</v>
      </c>
      <c r="T896" s="24" t="s">
        <v>1205</v>
      </c>
      <c r="BD896" s="1" t="s">
        <v>271</v>
      </c>
      <c r="BW896" s="24" t="s">
        <v>1206</v>
      </c>
      <c r="CR896" s="18" t="s">
        <v>78</v>
      </c>
      <c r="CS896" s="1" t="s">
        <v>273</v>
      </c>
      <c r="DI896" s="25"/>
    </row>
    <row r="897" spans="1:113" ht="9.9" customHeight="1" x14ac:dyDescent="0.2">
      <c r="A897" s="23" t="s">
        <v>274</v>
      </c>
      <c r="T897" s="24" t="s">
        <v>1207</v>
      </c>
      <c r="BD897" s="1" t="s">
        <v>276</v>
      </c>
      <c r="BW897" s="24" t="s">
        <v>1208</v>
      </c>
      <c r="DI897" s="25"/>
    </row>
    <row r="898" spans="1:113" ht="9.9" customHeight="1" x14ac:dyDescent="0.2">
      <c r="A898" s="23" t="s">
        <v>278</v>
      </c>
      <c r="T898" s="24" t="s">
        <v>14</v>
      </c>
      <c r="BD898" s="1" t="s">
        <v>279</v>
      </c>
      <c r="BW898" s="24" t="s">
        <v>1209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281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266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267</v>
      </c>
      <c r="CS899" s="13" t="s">
        <v>268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37" t="s">
        <v>10</v>
      </c>
      <c r="B901" s="29"/>
      <c r="C901" s="29"/>
      <c r="D901" s="29"/>
      <c r="E901" s="29"/>
      <c r="F901" s="2"/>
      <c r="G901" s="2"/>
      <c r="H901" s="28" t="s">
        <v>282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"/>
      <c r="X901" s="2"/>
      <c r="Y901" s="2"/>
      <c r="Z901" s="2"/>
      <c r="AA901" s="28" t="s">
        <v>283</v>
      </c>
      <c r="AB901" s="29"/>
      <c r="AC901" s="29"/>
      <c r="AD901" s="29"/>
      <c r="AE901" s="29"/>
      <c r="AF901" s="29"/>
      <c r="AG901" s="29"/>
      <c r="AH901" s="29"/>
      <c r="AI901" s="29"/>
      <c r="AJ901" s="2"/>
      <c r="AK901" s="2"/>
      <c r="AL901" s="10"/>
      <c r="AM901" s="2"/>
      <c r="AN901" s="2"/>
      <c r="AO901" s="28" t="s">
        <v>284</v>
      </c>
      <c r="AP901" s="29"/>
      <c r="AQ901" s="29"/>
      <c r="AR901" s="29"/>
      <c r="AS901" s="29"/>
      <c r="AT901" s="29"/>
      <c r="AU901" s="29"/>
      <c r="AV901" s="29"/>
      <c r="AW901" s="29"/>
      <c r="AX901" s="29"/>
      <c r="AY901" s="2"/>
      <c r="AZ901" s="2"/>
      <c r="BA901" s="28" t="s">
        <v>285</v>
      </c>
      <c r="BB901" s="29"/>
      <c r="BC901" s="29"/>
      <c r="BD901" s="29"/>
      <c r="BE901" s="29"/>
      <c r="BF901" s="29"/>
      <c r="BG901" s="29"/>
      <c r="BH901" s="29"/>
      <c r="BI901" s="29"/>
      <c r="BJ901" s="29"/>
      <c r="BK901" s="2"/>
      <c r="BL901" s="2"/>
      <c r="BM901" s="28" t="s">
        <v>286</v>
      </c>
      <c r="BN901" s="29"/>
      <c r="BO901" s="29"/>
      <c r="BP901" s="29"/>
      <c r="BQ901" s="29"/>
      <c r="BR901" s="29"/>
      <c r="BS901" s="29"/>
      <c r="BT901" s="29"/>
      <c r="BU901" s="29"/>
      <c r="BV901" s="29"/>
      <c r="BW901" s="2"/>
      <c r="BX901" s="2"/>
      <c r="BY901" s="28" t="s">
        <v>287</v>
      </c>
      <c r="BZ901" s="29"/>
      <c r="CA901" s="29"/>
      <c r="CB901" s="29"/>
      <c r="CC901" s="29"/>
      <c r="CD901" s="29"/>
      <c r="CE901" s="29"/>
      <c r="CF901" s="29"/>
      <c r="CG901" s="29"/>
      <c r="CH901" s="29"/>
      <c r="CI901" s="2"/>
      <c r="CJ901" s="2"/>
      <c r="CK901" s="28" t="s">
        <v>268</v>
      </c>
      <c r="CL901" s="29"/>
      <c r="CM901" s="29"/>
      <c r="CN901" s="29"/>
      <c r="CO901" s="29"/>
      <c r="CP901" s="29"/>
      <c r="CQ901" s="29"/>
      <c r="CR901" s="29"/>
      <c r="CS901" s="29"/>
      <c r="CT901" s="29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38"/>
      <c r="B902" s="30"/>
      <c r="C902" s="30"/>
      <c r="D902" s="30"/>
      <c r="E902" s="30"/>
      <c r="F902" s="13"/>
      <c r="G902" s="13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3"/>
      <c r="U902" s="13"/>
      <c r="V902" s="14"/>
      <c r="W902" s="13"/>
      <c r="X902" s="13"/>
      <c r="Y902" s="13"/>
      <c r="Z902" s="13"/>
      <c r="AA902" s="30"/>
      <c r="AB902" s="30"/>
      <c r="AC902" s="30"/>
      <c r="AD902" s="30"/>
      <c r="AE902" s="30"/>
      <c r="AF902" s="30"/>
      <c r="AG902" s="30"/>
      <c r="AH902" s="30"/>
      <c r="AI902" s="30"/>
      <c r="AJ902" s="13"/>
      <c r="AK902" s="13"/>
      <c r="AL902" s="14"/>
      <c r="AM902" s="13"/>
      <c r="AN902" s="13"/>
      <c r="AO902" s="30"/>
      <c r="AP902" s="30"/>
      <c r="AQ902" s="30"/>
      <c r="AR902" s="30"/>
      <c r="AS902" s="30"/>
      <c r="AT902" s="30"/>
      <c r="AU902" s="30"/>
      <c r="AV902" s="30"/>
      <c r="AW902" s="30"/>
      <c r="AX902" s="30"/>
      <c r="AY902" s="13"/>
      <c r="AZ902" s="13"/>
      <c r="BA902" s="30"/>
      <c r="BB902" s="30"/>
      <c r="BC902" s="30"/>
      <c r="BD902" s="30"/>
      <c r="BE902" s="30"/>
      <c r="BF902" s="30"/>
      <c r="BG902" s="30"/>
      <c r="BH902" s="30"/>
      <c r="BI902" s="30"/>
      <c r="BJ902" s="30"/>
      <c r="BK902" s="13"/>
      <c r="BL902" s="13"/>
      <c r="BM902" s="30"/>
      <c r="BN902" s="30"/>
      <c r="BO902" s="30"/>
      <c r="BP902" s="30"/>
      <c r="BQ902" s="30"/>
      <c r="BR902" s="30"/>
      <c r="BS902" s="30"/>
      <c r="BT902" s="30"/>
      <c r="BU902" s="30"/>
      <c r="BV902" s="30"/>
      <c r="BW902" s="13"/>
      <c r="BX902" s="13"/>
      <c r="BY902" s="30"/>
      <c r="BZ902" s="30"/>
      <c r="CA902" s="30"/>
      <c r="CB902" s="30"/>
      <c r="CC902" s="30"/>
      <c r="CD902" s="30"/>
      <c r="CE902" s="30"/>
      <c r="CF902" s="30"/>
      <c r="CG902" s="30"/>
      <c r="CH902" s="30"/>
      <c r="CI902" s="13"/>
      <c r="CJ902" s="13"/>
      <c r="CK902" s="30"/>
      <c r="CL902" s="30"/>
      <c r="CM902" s="30"/>
      <c r="CN902" s="30"/>
      <c r="CO902" s="30"/>
      <c r="CP902" s="30"/>
      <c r="CQ902" s="30"/>
      <c r="CR902" s="30"/>
      <c r="CS902" s="30"/>
      <c r="CT902" s="30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1210</v>
      </c>
      <c r="BT904" s="8" t="s">
        <v>1211</v>
      </c>
      <c r="CF904" s="8" t="s">
        <v>1212</v>
      </c>
      <c r="CR904" s="8" t="s">
        <v>1213</v>
      </c>
    </row>
    <row r="905" spans="1:113" ht="9.9" customHeight="1" x14ac:dyDescent="0.2">
      <c r="E905" s="18" t="s">
        <v>292</v>
      </c>
      <c r="T905" s="8" t="s">
        <v>1214</v>
      </c>
    </row>
    <row r="906" spans="1:113" ht="9.9" customHeight="1" x14ac:dyDescent="0.2">
      <c r="AG906" s="8" t="s">
        <v>1215</v>
      </c>
      <c r="AL906" s="8" t="s">
        <v>384</v>
      </c>
      <c r="AV906" s="8" t="s">
        <v>1216</v>
      </c>
      <c r="BH906" s="8" t="s">
        <v>629</v>
      </c>
      <c r="BT906" s="8" t="s">
        <v>1217</v>
      </c>
      <c r="CF906" s="8" t="s">
        <v>793</v>
      </c>
      <c r="CR906" s="8" t="s">
        <v>487</v>
      </c>
    </row>
    <row r="907" spans="1:113" ht="9.9" customHeight="1" x14ac:dyDescent="0.2">
      <c r="E907" s="18" t="s">
        <v>301</v>
      </c>
      <c r="T907" s="8" t="s">
        <v>1218</v>
      </c>
    </row>
    <row r="908" spans="1:113" ht="9.9" customHeight="1" x14ac:dyDescent="0.2">
      <c r="AG908" s="8" t="s">
        <v>1219</v>
      </c>
      <c r="AL908" s="8" t="s">
        <v>304</v>
      </c>
      <c r="AV908" s="8" t="s">
        <v>1220</v>
      </c>
      <c r="BH908" s="8" t="s">
        <v>1221</v>
      </c>
      <c r="BT908" s="8" t="s">
        <v>1222</v>
      </c>
      <c r="CF908" s="8" t="s">
        <v>1223</v>
      </c>
      <c r="CR908" s="8" t="s">
        <v>742</v>
      </c>
    </row>
    <row r="909" spans="1:113" ht="9.9" customHeight="1" x14ac:dyDescent="0.2">
      <c r="E909" s="18" t="s">
        <v>310</v>
      </c>
      <c r="T909" s="8" t="s">
        <v>1224</v>
      </c>
    </row>
    <row r="910" spans="1:113" ht="9.9" customHeight="1" x14ac:dyDescent="0.2">
      <c r="AG910" s="8" t="s">
        <v>1225</v>
      </c>
      <c r="AL910" s="8" t="s">
        <v>322</v>
      </c>
      <c r="AV910" s="8" t="s">
        <v>962</v>
      </c>
      <c r="BH910" s="8" t="s">
        <v>1226</v>
      </c>
      <c r="BT910" s="8" t="s">
        <v>1227</v>
      </c>
      <c r="CF910" s="8" t="s">
        <v>1228</v>
      </c>
      <c r="CR910" s="8" t="s">
        <v>721</v>
      </c>
    </row>
    <row r="911" spans="1:113" ht="9.9" customHeight="1" x14ac:dyDescent="0.2">
      <c r="E911" s="18" t="s">
        <v>319</v>
      </c>
      <c r="T911" s="8" t="s">
        <v>1229</v>
      </c>
    </row>
    <row r="912" spans="1:113" ht="9.9" customHeight="1" x14ac:dyDescent="0.2">
      <c r="AG912" s="18" t="s">
        <v>1230</v>
      </c>
      <c r="AL912" s="8" t="s">
        <v>313</v>
      </c>
      <c r="AV912" s="8" t="s">
        <v>1231</v>
      </c>
      <c r="BH912" s="8" t="s">
        <v>1232</v>
      </c>
      <c r="BT912" s="8" t="s">
        <v>1233</v>
      </c>
      <c r="CF912" s="8" t="s">
        <v>1234</v>
      </c>
      <c r="CR912" s="8" t="s">
        <v>1235</v>
      </c>
    </row>
    <row r="913" spans="5:96" ht="9.9" customHeight="1" x14ac:dyDescent="0.2">
      <c r="E913" s="18" t="s">
        <v>328</v>
      </c>
      <c r="T913" s="8" t="s">
        <v>1236</v>
      </c>
    </row>
    <row r="914" spans="5:96" ht="9.9" customHeight="1" x14ac:dyDescent="0.2">
      <c r="AG914" s="8" t="s">
        <v>1237</v>
      </c>
      <c r="AL914" s="8" t="s">
        <v>357</v>
      </c>
      <c r="AV914" s="8" t="s">
        <v>1238</v>
      </c>
      <c r="BH914" s="8" t="s">
        <v>1239</v>
      </c>
      <c r="BT914" s="8" t="s">
        <v>1240</v>
      </c>
      <c r="CF914" s="8" t="s">
        <v>1241</v>
      </c>
      <c r="CR914" s="8" t="s">
        <v>389</v>
      </c>
    </row>
    <row r="915" spans="5:96" ht="9.9" customHeight="1" x14ac:dyDescent="0.2">
      <c r="E915" s="18" t="s">
        <v>338</v>
      </c>
      <c r="T915" s="8" t="s">
        <v>1242</v>
      </c>
    </row>
    <row r="916" spans="5:96" ht="9.9" customHeight="1" x14ac:dyDescent="0.2">
      <c r="AG916" s="8" t="s">
        <v>1243</v>
      </c>
      <c r="AL916" s="8" t="s">
        <v>376</v>
      </c>
      <c r="AV916" s="8" t="s">
        <v>1244</v>
      </c>
      <c r="BH916" s="8" t="s">
        <v>1245</v>
      </c>
      <c r="BT916" s="8" t="s">
        <v>1246</v>
      </c>
      <c r="CF916" s="8" t="s">
        <v>1247</v>
      </c>
      <c r="CR916" s="8" t="s">
        <v>1248</v>
      </c>
    </row>
    <row r="917" spans="5:96" ht="9.9" customHeight="1" x14ac:dyDescent="0.2">
      <c r="E917" s="18" t="s">
        <v>346</v>
      </c>
      <c r="T917" s="8" t="s">
        <v>1249</v>
      </c>
      <c r="W917" s="17" t="s">
        <v>330</v>
      </c>
    </row>
    <row r="918" spans="5:96" ht="9.9" customHeight="1" x14ac:dyDescent="0.2">
      <c r="AG918" s="8" t="s">
        <v>1250</v>
      </c>
      <c r="AL918" s="8" t="s">
        <v>392</v>
      </c>
      <c r="AV918" s="8" t="s">
        <v>1251</v>
      </c>
      <c r="BH918" s="8" t="s">
        <v>1252</v>
      </c>
      <c r="BT918" s="8" t="s">
        <v>1253</v>
      </c>
      <c r="CF918" s="8" t="s">
        <v>1254</v>
      </c>
      <c r="CR918" s="8" t="s">
        <v>1255</v>
      </c>
    </row>
    <row r="919" spans="5:96" ht="9.9" customHeight="1" x14ac:dyDescent="0.2">
      <c r="E919" s="18" t="s">
        <v>354</v>
      </c>
      <c r="T919" s="8" t="s">
        <v>1256</v>
      </c>
    </row>
    <row r="920" spans="5:96" ht="9.9" customHeight="1" x14ac:dyDescent="0.2">
      <c r="AG920" s="8" t="s">
        <v>1257</v>
      </c>
      <c r="AL920" s="8" t="s">
        <v>332</v>
      </c>
      <c r="AV920" s="8" t="s">
        <v>1258</v>
      </c>
      <c r="BH920" s="8" t="s">
        <v>1259</v>
      </c>
      <c r="BT920" s="8" t="s">
        <v>1055</v>
      </c>
      <c r="CF920" s="8" t="s">
        <v>1026</v>
      </c>
      <c r="CR920" s="8" t="s">
        <v>543</v>
      </c>
    </row>
    <row r="921" spans="5:96" ht="9.9" customHeight="1" x14ac:dyDescent="0.2">
      <c r="E921" s="18" t="s">
        <v>363</v>
      </c>
      <c r="T921" s="8" t="s">
        <v>1260</v>
      </c>
    </row>
    <row r="922" spans="5:96" ht="9.9" customHeight="1" x14ac:dyDescent="0.2">
      <c r="AG922" s="8" t="s">
        <v>1261</v>
      </c>
      <c r="AL922" s="8" t="s">
        <v>341</v>
      </c>
      <c r="AV922" s="8" t="s">
        <v>1262</v>
      </c>
      <c r="BH922" s="8" t="s">
        <v>1263</v>
      </c>
      <c r="BT922" s="8" t="s">
        <v>1264</v>
      </c>
      <c r="CF922" s="8" t="s">
        <v>1265</v>
      </c>
      <c r="CR922" s="8" t="s">
        <v>1255</v>
      </c>
    </row>
    <row r="923" spans="5:96" ht="9.9" customHeight="1" x14ac:dyDescent="0.2">
      <c r="E923" s="18" t="s">
        <v>438</v>
      </c>
      <c r="T923" s="8" t="s">
        <v>1266</v>
      </c>
    </row>
    <row r="924" spans="5:96" ht="9.9" customHeight="1" x14ac:dyDescent="0.2">
      <c r="AG924" s="8" t="s">
        <v>1267</v>
      </c>
      <c r="AL924" s="8" t="s">
        <v>295</v>
      </c>
      <c r="AV924" s="8" t="s">
        <v>1268</v>
      </c>
      <c r="BH924" s="8" t="s">
        <v>1269</v>
      </c>
      <c r="BT924" s="8" t="s">
        <v>1270</v>
      </c>
      <c r="CF924" s="8" t="s">
        <v>1271</v>
      </c>
      <c r="CR924" s="8" t="s">
        <v>1255</v>
      </c>
    </row>
    <row r="925" spans="5:96" ht="9.9" customHeight="1" x14ac:dyDescent="0.2">
      <c r="E925" s="18" t="s">
        <v>446</v>
      </c>
      <c r="T925" s="8" t="s">
        <v>1272</v>
      </c>
    </row>
    <row r="926" spans="5:96" ht="9.9" customHeight="1" x14ac:dyDescent="0.2">
      <c r="AG926" s="8" t="s">
        <v>1273</v>
      </c>
      <c r="AL926" s="8" t="s">
        <v>349</v>
      </c>
      <c r="AV926" s="8" t="s">
        <v>1274</v>
      </c>
      <c r="BH926" s="8" t="s">
        <v>1275</v>
      </c>
      <c r="BT926" s="8" t="s">
        <v>580</v>
      </c>
      <c r="CF926" s="8" t="s">
        <v>1276</v>
      </c>
      <c r="CR926" s="8" t="s">
        <v>480</v>
      </c>
    </row>
    <row r="927" spans="5:96" ht="9.9" customHeight="1" x14ac:dyDescent="0.2">
      <c r="E927" s="18" t="s">
        <v>455</v>
      </c>
      <c r="T927" s="8" t="s">
        <v>1277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212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263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264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124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265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127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1278</v>
      </c>
      <c r="CS969" s="2" t="s">
        <v>268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269</v>
      </c>
      <c r="T970" s="24" t="s">
        <v>1279</v>
      </c>
      <c r="BD970" s="1" t="s">
        <v>271</v>
      </c>
      <c r="BW970" s="24" t="s">
        <v>1280</v>
      </c>
      <c r="CR970" s="18" t="s">
        <v>71</v>
      </c>
      <c r="CS970" s="1" t="s">
        <v>273</v>
      </c>
      <c r="DI970" s="25"/>
    </row>
    <row r="971" spans="1:113" ht="9.9" customHeight="1" x14ac:dyDescent="0.2">
      <c r="A971" s="23" t="s">
        <v>274</v>
      </c>
      <c r="T971" s="24" t="s">
        <v>1281</v>
      </c>
      <c r="BD971" s="1" t="s">
        <v>276</v>
      </c>
      <c r="BW971" s="24" t="s">
        <v>1282</v>
      </c>
      <c r="DI971" s="25"/>
    </row>
    <row r="972" spans="1:113" ht="9.9" customHeight="1" x14ac:dyDescent="0.2">
      <c r="A972" s="23" t="s">
        <v>278</v>
      </c>
      <c r="T972" s="24" t="s">
        <v>14</v>
      </c>
      <c r="BD972" s="1" t="s">
        <v>279</v>
      </c>
      <c r="BW972" s="24" t="s">
        <v>1283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281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266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267</v>
      </c>
      <c r="CS973" s="13" t="s">
        <v>268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37" t="s">
        <v>10</v>
      </c>
      <c r="B975" s="29"/>
      <c r="C975" s="29"/>
      <c r="D975" s="29"/>
      <c r="E975" s="29"/>
      <c r="F975" s="2"/>
      <c r="G975" s="2"/>
      <c r="H975" s="28" t="s">
        <v>282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"/>
      <c r="X975" s="2"/>
      <c r="Y975" s="2"/>
      <c r="Z975" s="2"/>
      <c r="AA975" s="28" t="s">
        <v>283</v>
      </c>
      <c r="AB975" s="29"/>
      <c r="AC975" s="29"/>
      <c r="AD975" s="29"/>
      <c r="AE975" s="29"/>
      <c r="AF975" s="29"/>
      <c r="AG975" s="29"/>
      <c r="AH975" s="29"/>
      <c r="AI975" s="29"/>
      <c r="AJ975" s="2"/>
      <c r="AK975" s="2"/>
      <c r="AL975" s="10"/>
      <c r="AM975" s="2"/>
      <c r="AN975" s="2"/>
      <c r="AO975" s="28" t="s">
        <v>284</v>
      </c>
      <c r="AP975" s="29"/>
      <c r="AQ975" s="29"/>
      <c r="AR975" s="29"/>
      <c r="AS975" s="29"/>
      <c r="AT975" s="29"/>
      <c r="AU975" s="29"/>
      <c r="AV975" s="29"/>
      <c r="AW975" s="29"/>
      <c r="AX975" s="29"/>
      <c r="AY975" s="2"/>
      <c r="AZ975" s="2"/>
      <c r="BA975" s="28" t="s">
        <v>285</v>
      </c>
      <c r="BB975" s="29"/>
      <c r="BC975" s="29"/>
      <c r="BD975" s="29"/>
      <c r="BE975" s="29"/>
      <c r="BF975" s="29"/>
      <c r="BG975" s="29"/>
      <c r="BH975" s="29"/>
      <c r="BI975" s="29"/>
      <c r="BJ975" s="29"/>
      <c r="BK975" s="2"/>
      <c r="BL975" s="2"/>
      <c r="BM975" s="28" t="s">
        <v>286</v>
      </c>
      <c r="BN975" s="29"/>
      <c r="BO975" s="29"/>
      <c r="BP975" s="29"/>
      <c r="BQ975" s="29"/>
      <c r="BR975" s="29"/>
      <c r="BS975" s="29"/>
      <c r="BT975" s="29"/>
      <c r="BU975" s="29"/>
      <c r="BV975" s="29"/>
      <c r="BW975" s="2"/>
      <c r="BX975" s="2"/>
      <c r="BY975" s="28" t="s">
        <v>287</v>
      </c>
      <c r="BZ975" s="29"/>
      <c r="CA975" s="29"/>
      <c r="CB975" s="29"/>
      <c r="CC975" s="29"/>
      <c r="CD975" s="29"/>
      <c r="CE975" s="29"/>
      <c r="CF975" s="29"/>
      <c r="CG975" s="29"/>
      <c r="CH975" s="29"/>
      <c r="CI975" s="2"/>
      <c r="CJ975" s="2"/>
      <c r="CK975" s="28" t="s">
        <v>268</v>
      </c>
      <c r="CL975" s="29"/>
      <c r="CM975" s="29"/>
      <c r="CN975" s="29"/>
      <c r="CO975" s="29"/>
      <c r="CP975" s="29"/>
      <c r="CQ975" s="29"/>
      <c r="CR975" s="29"/>
      <c r="CS975" s="29"/>
      <c r="CT975" s="29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38"/>
      <c r="B976" s="30"/>
      <c r="C976" s="30"/>
      <c r="D976" s="30"/>
      <c r="E976" s="30"/>
      <c r="F976" s="13"/>
      <c r="G976" s="13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3"/>
      <c r="U976" s="13"/>
      <c r="V976" s="14"/>
      <c r="W976" s="13"/>
      <c r="X976" s="13"/>
      <c r="Y976" s="13"/>
      <c r="Z976" s="13"/>
      <c r="AA976" s="30"/>
      <c r="AB976" s="30"/>
      <c r="AC976" s="30"/>
      <c r="AD976" s="30"/>
      <c r="AE976" s="30"/>
      <c r="AF976" s="30"/>
      <c r="AG976" s="30"/>
      <c r="AH976" s="30"/>
      <c r="AI976" s="30"/>
      <c r="AJ976" s="13"/>
      <c r="AK976" s="13"/>
      <c r="AL976" s="14"/>
      <c r="AM976" s="13"/>
      <c r="AN976" s="13"/>
      <c r="AO976" s="30"/>
      <c r="AP976" s="30"/>
      <c r="AQ976" s="30"/>
      <c r="AR976" s="30"/>
      <c r="AS976" s="30"/>
      <c r="AT976" s="30"/>
      <c r="AU976" s="30"/>
      <c r="AV976" s="30"/>
      <c r="AW976" s="30"/>
      <c r="AX976" s="30"/>
      <c r="AY976" s="13"/>
      <c r="AZ976" s="13"/>
      <c r="BA976" s="30"/>
      <c r="BB976" s="30"/>
      <c r="BC976" s="30"/>
      <c r="BD976" s="30"/>
      <c r="BE976" s="30"/>
      <c r="BF976" s="30"/>
      <c r="BG976" s="30"/>
      <c r="BH976" s="30"/>
      <c r="BI976" s="30"/>
      <c r="BJ976" s="30"/>
      <c r="BK976" s="13"/>
      <c r="BL976" s="13"/>
      <c r="BM976" s="30"/>
      <c r="BN976" s="30"/>
      <c r="BO976" s="30"/>
      <c r="BP976" s="30"/>
      <c r="BQ976" s="30"/>
      <c r="BR976" s="30"/>
      <c r="BS976" s="30"/>
      <c r="BT976" s="30"/>
      <c r="BU976" s="30"/>
      <c r="BV976" s="30"/>
      <c r="BW976" s="13"/>
      <c r="BX976" s="13"/>
      <c r="BY976" s="30"/>
      <c r="BZ976" s="30"/>
      <c r="CA976" s="30"/>
      <c r="CB976" s="30"/>
      <c r="CC976" s="30"/>
      <c r="CD976" s="30"/>
      <c r="CE976" s="30"/>
      <c r="CF976" s="30"/>
      <c r="CG976" s="30"/>
      <c r="CH976" s="30"/>
      <c r="CI976" s="13"/>
      <c r="CJ976" s="13"/>
      <c r="CK976" s="30"/>
      <c r="CL976" s="30"/>
      <c r="CM976" s="30"/>
      <c r="CN976" s="30"/>
      <c r="CO976" s="30"/>
      <c r="CP976" s="30"/>
      <c r="CQ976" s="30"/>
      <c r="CR976" s="30"/>
      <c r="CS976" s="30"/>
      <c r="CT976" s="30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1284</v>
      </c>
      <c r="BT978" s="8" t="s">
        <v>1285</v>
      </c>
      <c r="CF978" s="8" t="s">
        <v>1286</v>
      </c>
      <c r="CR978" s="8" t="s">
        <v>571</v>
      </c>
    </row>
    <row r="979" spans="5:96" ht="9.9" customHeight="1" x14ac:dyDescent="0.2">
      <c r="E979" s="18" t="s">
        <v>292</v>
      </c>
      <c r="T979" s="8" t="s">
        <v>1287</v>
      </c>
    </row>
    <row r="980" spans="5:96" ht="9.9" customHeight="1" x14ac:dyDescent="0.2">
      <c r="AG980" s="8" t="s">
        <v>1288</v>
      </c>
      <c r="AL980" s="8" t="s">
        <v>295</v>
      </c>
      <c r="AV980" s="8" t="s">
        <v>1289</v>
      </c>
      <c r="BH980" s="8" t="s">
        <v>1290</v>
      </c>
      <c r="BT980" s="8" t="s">
        <v>1291</v>
      </c>
      <c r="CF980" s="8" t="s">
        <v>1292</v>
      </c>
      <c r="CR980" s="8" t="s">
        <v>1293</v>
      </c>
    </row>
    <row r="981" spans="5:96" ht="9.9" customHeight="1" x14ac:dyDescent="0.2">
      <c r="E981" s="18" t="s">
        <v>301</v>
      </c>
      <c r="T981" s="8" t="s">
        <v>1294</v>
      </c>
    </row>
    <row r="982" spans="5:96" ht="9.9" customHeight="1" x14ac:dyDescent="0.2">
      <c r="AG982" s="8" t="s">
        <v>1295</v>
      </c>
      <c r="AL982" s="8" t="s">
        <v>341</v>
      </c>
      <c r="AV982" s="8" t="s">
        <v>1296</v>
      </c>
      <c r="BH982" s="8" t="s">
        <v>1297</v>
      </c>
      <c r="BT982" s="8" t="s">
        <v>1298</v>
      </c>
      <c r="CF982" s="8" t="s">
        <v>1299</v>
      </c>
      <c r="CR982" s="8" t="s">
        <v>1300</v>
      </c>
    </row>
    <row r="983" spans="5:96" ht="9.9" customHeight="1" x14ac:dyDescent="0.2">
      <c r="E983" s="18" t="s">
        <v>310</v>
      </c>
      <c r="T983" s="8" t="s">
        <v>1301</v>
      </c>
    </row>
    <row r="984" spans="5:96" ht="9.9" customHeight="1" x14ac:dyDescent="0.2">
      <c r="AG984" s="8" t="s">
        <v>1302</v>
      </c>
      <c r="AL984" s="8" t="s">
        <v>304</v>
      </c>
      <c r="AV984" s="8" t="s">
        <v>1303</v>
      </c>
      <c r="BH984" s="8" t="s">
        <v>1304</v>
      </c>
      <c r="BT984" s="8" t="s">
        <v>1305</v>
      </c>
      <c r="CF984" s="8" t="s">
        <v>1026</v>
      </c>
      <c r="CR984" s="8" t="s">
        <v>389</v>
      </c>
    </row>
    <row r="985" spans="5:96" ht="9.9" customHeight="1" x14ac:dyDescent="0.2">
      <c r="E985" s="18" t="s">
        <v>319</v>
      </c>
      <c r="T985" s="8" t="s">
        <v>1306</v>
      </c>
    </row>
    <row r="986" spans="5:96" ht="9.9" customHeight="1" x14ac:dyDescent="0.2">
      <c r="AG986" s="8" t="s">
        <v>1307</v>
      </c>
      <c r="AL986" s="8" t="s">
        <v>357</v>
      </c>
      <c r="AV986" s="8" t="s">
        <v>1308</v>
      </c>
      <c r="BH986" s="8" t="s">
        <v>1309</v>
      </c>
      <c r="BT986" s="8" t="s">
        <v>1310</v>
      </c>
      <c r="CF986" s="8" t="s">
        <v>1311</v>
      </c>
      <c r="CR986" s="8" t="s">
        <v>907</v>
      </c>
    </row>
    <row r="987" spans="5:96" ht="9.9" customHeight="1" x14ac:dyDescent="0.2">
      <c r="E987" s="18" t="s">
        <v>328</v>
      </c>
      <c r="T987" s="8" t="s">
        <v>1312</v>
      </c>
    </row>
    <row r="988" spans="5:96" ht="9.9" customHeight="1" x14ac:dyDescent="0.2">
      <c r="AG988" s="8" t="s">
        <v>1313</v>
      </c>
      <c r="AL988" s="8" t="s">
        <v>392</v>
      </c>
      <c r="AV988" s="8" t="s">
        <v>1314</v>
      </c>
      <c r="BH988" s="8" t="s">
        <v>1315</v>
      </c>
      <c r="BT988" s="8" t="s">
        <v>1316</v>
      </c>
      <c r="CF988" s="8" t="s">
        <v>1317</v>
      </c>
      <c r="CR988" s="8" t="s">
        <v>1318</v>
      </c>
    </row>
    <row r="989" spans="5:96" ht="9.9" customHeight="1" x14ac:dyDescent="0.2">
      <c r="E989" s="18" t="s">
        <v>338</v>
      </c>
      <c r="T989" s="8" t="s">
        <v>1319</v>
      </c>
      <c r="W989" s="17" t="s">
        <v>330</v>
      </c>
    </row>
    <row r="990" spans="5:96" ht="9.9" customHeight="1" x14ac:dyDescent="0.2">
      <c r="AG990" s="8" t="s">
        <v>1320</v>
      </c>
      <c r="AL990" s="8" t="s">
        <v>332</v>
      </c>
      <c r="AV990" s="8" t="s">
        <v>1321</v>
      </c>
      <c r="BH990" s="8" t="s">
        <v>1322</v>
      </c>
      <c r="BT990" s="8" t="s">
        <v>1323</v>
      </c>
      <c r="CF990" s="8" t="s">
        <v>1324</v>
      </c>
      <c r="CR990" s="8" t="s">
        <v>953</v>
      </c>
    </row>
    <row r="991" spans="5:96" ht="9.9" customHeight="1" x14ac:dyDescent="0.2">
      <c r="E991" s="18" t="s">
        <v>346</v>
      </c>
      <c r="T991" s="8" t="s">
        <v>1325</v>
      </c>
    </row>
    <row r="992" spans="5:96" ht="9.9" customHeight="1" x14ac:dyDescent="0.2">
      <c r="AG992" s="8" t="s">
        <v>1326</v>
      </c>
      <c r="AL992" s="8" t="s">
        <v>349</v>
      </c>
      <c r="AV992" s="8" t="s">
        <v>1327</v>
      </c>
      <c r="BH992" s="8" t="s">
        <v>1328</v>
      </c>
      <c r="BT992" s="8" t="s">
        <v>1329</v>
      </c>
      <c r="CF992" s="8" t="s">
        <v>1330</v>
      </c>
      <c r="CR992" s="8" t="s">
        <v>381</v>
      </c>
    </row>
    <row r="993" spans="5:96" ht="9.9" customHeight="1" x14ac:dyDescent="0.2">
      <c r="E993" s="18" t="s">
        <v>354</v>
      </c>
      <c r="T993" s="8" t="s">
        <v>1331</v>
      </c>
    </row>
    <row r="994" spans="5:96" ht="9.9" customHeight="1" x14ac:dyDescent="0.2">
      <c r="AG994" s="18" t="s">
        <v>1332</v>
      </c>
      <c r="AL994" s="8" t="s">
        <v>313</v>
      </c>
      <c r="AV994" s="8" t="s">
        <v>518</v>
      </c>
      <c r="BH994" s="8" t="s">
        <v>1333</v>
      </c>
      <c r="BT994" s="8" t="s">
        <v>1334</v>
      </c>
      <c r="CF994" s="8" t="s">
        <v>1074</v>
      </c>
      <c r="CR994" s="8" t="s">
        <v>639</v>
      </c>
    </row>
    <row r="995" spans="5:96" ht="9.9" customHeight="1" x14ac:dyDescent="0.2">
      <c r="E995" s="18" t="s">
        <v>363</v>
      </c>
      <c r="T995" s="8" t="s">
        <v>1335</v>
      </c>
    </row>
    <row r="996" spans="5:96" ht="9.9" customHeight="1" x14ac:dyDescent="0.2">
      <c r="AG996" s="8" t="s">
        <v>1336</v>
      </c>
      <c r="AL996" s="8" t="s">
        <v>322</v>
      </c>
      <c r="AV996" s="8" t="s">
        <v>1337</v>
      </c>
      <c r="BH996" s="8" t="s">
        <v>1338</v>
      </c>
      <c r="BT996" s="8" t="s">
        <v>1339</v>
      </c>
      <c r="CF996" s="8" t="s">
        <v>1340</v>
      </c>
      <c r="CR996" s="8" t="s">
        <v>389</v>
      </c>
    </row>
    <row r="997" spans="5:96" ht="9.9" customHeight="1" x14ac:dyDescent="0.2">
      <c r="E997" s="18" t="s">
        <v>438</v>
      </c>
      <c r="T997" s="8" t="s">
        <v>1341</v>
      </c>
    </row>
    <row r="998" spans="5:96" ht="9.9" customHeight="1" x14ac:dyDescent="0.2">
      <c r="AG998" s="8" t="s">
        <v>1342</v>
      </c>
      <c r="AL998" s="8" t="s">
        <v>384</v>
      </c>
      <c r="AV998" s="8" t="s">
        <v>1343</v>
      </c>
      <c r="BH998" s="8" t="s">
        <v>1344</v>
      </c>
      <c r="BT998" s="8" t="s">
        <v>1345</v>
      </c>
      <c r="CF998" s="8" t="s">
        <v>1346</v>
      </c>
      <c r="CR998" s="8" t="s">
        <v>1347</v>
      </c>
    </row>
    <row r="999" spans="5:96" ht="9.9" customHeight="1" x14ac:dyDescent="0.2">
      <c r="E999" s="18" t="s">
        <v>446</v>
      </c>
      <c r="T999" s="8" t="s">
        <v>1348</v>
      </c>
      <c r="W999" s="17" t="s">
        <v>330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212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263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264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167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265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4</v>
      </c>
      <c r="CS1043" s="2" t="s">
        <v>268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269</v>
      </c>
      <c r="T1044" s="24" t="s">
        <v>1349</v>
      </c>
      <c r="BD1044" s="1" t="s">
        <v>271</v>
      </c>
      <c r="BW1044" s="24" t="s">
        <v>1350</v>
      </c>
      <c r="CR1044" s="18" t="s">
        <v>13</v>
      </c>
      <c r="CS1044" s="1" t="s">
        <v>273</v>
      </c>
      <c r="DI1044" s="25"/>
    </row>
    <row r="1045" spans="1:113" ht="9.9" customHeight="1" x14ac:dyDescent="0.2">
      <c r="A1045" s="23" t="s">
        <v>274</v>
      </c>
      <c r="T1045" s="24" t="s">
        <v>1351</v>
      </c>
      <c r="BD1045" s="1" t="s">
        <v>276</v>
      </c>
      <c r="BW1045" s="24" t="s">
        <v>4</v>
      </c>
      <c r="DI1045" s="25"/>
    </row>
    <row r="1046" spans="1:113" ht="9.9" customHeight="1" x14ac:dyDescent="0.2">
      <c r="A1046" s="23" t="s">
        <v>278</v>
      </c>
      <c r="T1046" s="24" t="s">
        <v>14</v>
      </c>
      <c r="BD1046" s="1" t="s">
        <v>279</v>
      </c>
      <c r="BW1046" s="24" t="s">
        <v>1352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281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266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267</v>
      </c>
      <c r="CS1047" s="13" t="s">
        <v>268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37" t="s">
        <v>10</v>
      </c>
      <c r="B1049" s="29"/>
      <c r="C1049" s="29"/>
      <c r="D1049" s="29"/>
      <c r="E1049" s="29"/>
      <c r="F1049" s="2"/>
      <c r="G1049" s="2"/>
      <c r="H1049" s="28" t="s">
        <v>282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"/>
      <c r="X1049" s="2"/>
      <c r="Y1049" s="2"/>
      <c r="Z1049" s="2"/>
      <c r="AA1049" s="28" t="s">
        <v>283</v>
      </c>
      <c r="AB1049" s="29"/>
      <c r="AC1049" s="29"/>
      <c r="AD1049" s="29"/>
      <c r="AE1049" s="29"/>
      <c r="AF1049" s="29"/>
      <c r="AG1049" s="29"/>
      <c r="AH1049" s="29"/>
      <c r="AI1049" s="29"/>
      <c r="AJ1049" s="2"/>
      <c r="AK1049" s="2"/>
      <c r="AL1049" s="10"/>
      <c r="AM1049" s="2"/>
      <c r="AN1049" s="2"/>
      <c r="AO1049" s="28" t="s">
        <v>284</v>
      </c>
      <c r="AP1049" s="29"/>
      <c r="AQ1049" s="29"/>
      <c r="AR1049" s="29"/>
      <c r="AS1049" s="29"/>
      <c r="AT1049" s="29"/>
      <c r="AU1049" s="29"/>
      <c r="AV1049" s="29"/>
      <c r="AW1049" s="29"/>
      <c r="AX1049" s="29"/>
      <c r="AY1049" s="2"/>
      <c r="AZ1049" s="2"/>
      <c r="BA1049" s="28" t="s">
        <v>285</v>
      </c>
      <c r="BB1049" s="29"/>
      <c r="BC1049" s="29"/>
      <c r="BD1049" s="29"/>
      <c r="BE1049" s="29"/>
      <c r="BF1049" s="29"/>
      <c r="BG1049" s="29"/>
      <c r="BH1049" s="29"/>
      <c r="BI1049" s="29"/>
      <c r="BJ1049" s="29"/>
      <c r="BK1049" s="2"/>
      <c r="BL1049" s="2"/>
      <c r="BM1049" s="28" t="s">
        <v>286</v>
      </c>
      <c r="BN1049" s="29"/>
      <c r="BO1049" s="29"/>
      <c r="BP1049" s="29"/>
      <c r="BQ1049" s="29"/>
      <c r="BR1049" s="29"/>
      <c r="BS1049" s="29"/>
      <c r="BT1049" s="29"/>
      <c r="BU1049" s="29"/>
      <c r="BV1049" s="29"/>
      <c r="BW1049" s="2"/>
      <c r="BX1049" s="2"/>
      <c r="BY1049" s="28" t="s">
        <v>287</v>
      </c>
      <c r="BZ1049" s="29"/>
      <c r="CA1049" s="29"/>
      <c r="CB1049" s="29"/>
      <c r="CC1049" s="29"/>
      <c r="CD1049" s="29"/>
      <c r="CE1049" s="29"/>
      <c r="CF1049" s="29"/>
      <c r="CG1049" s="29"/>
      <c r="CH1049" s="29"/>
      <c r="CI1049" s="2"/>
      <c r="CJ1049" s="2"/>
      <c r="CK1049" s="28" t="s">
        <v>268</v>
      </c>
      <c r="CL1049" s="29"/>
      <c r="CM1049" s="29"/>
      <c r="CN1049" s="29"/>
      <c r="CO1049" s="29"/>
      <c r="CP1049" s="29"/>
      <c r="CQ1049" s="29"/>
      <c r="CR1049" s="29"/>
      <c r="CS1049" s="29"/>
      <c r="CT1049" s="29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38"/>
      <c r="B1050" s="30"/>
      <c r="C1050" s="30"/>
      <c r="D1050" s="30"/>
      <c r="E1050" s="30"/>
      <c r="F1050" s="13"/>
      <c r="G1050" s="13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3"/>
      <c r="U1050" s="13"/>
      <c r="V1050" s="14"/>
      <c r="W1050" s="13"/>
      <c r="X1050" s="13"/>
      <c r="Y1050" s="13"/>
      <c r="Z1050" s="13"/>
      <c r="AA1050" s="30"/>
      <c r="AB1050" s="30"/>
      <c r="AC1050" s="30"/>
      <c r="AD1050" s="30"/>
      <c r="AE1050" s="30"/>
      <c r="AF1050" s="30"/>
      <c r="AG1050" s="30"/>
      <c r="AH1050" s="30"/>
      <c r="AI1050" s="30"/>
      <c r="AJ1050" s="13"/>
      <c r="AK1050" s="13"/>
      <c r="AL1050" s="14"/>
      <c r="AM1050" s="13"/>
      <c r="AN1050" s="13"/>
      <c r="AO1050" s="30"/>
      <c r="AP1050" s="30"/>
      <c r="AQ1050" s="30"/>
      <c r="AR1050" s="30"/>
      <c r="AS1050" s="30"/>
      <c r="AT1050" s="30"/>
      <c r="AU1050" s="30"/>
      <c r="AV1050" s="30"/>
      <c r="AW1050" s="30"/>
      <c r="AX1050" s="30"/>
      <c r="AY1050" s="13"/>
      <c r="AZ1050" s="13"/>
      <c r="BA1050" s="30"/>
      <c r="BB1050" s="30"/>
      <c r="BC1050" s="30"/>
      <c r="BD1050" s="30"/>
      <c r="BE1050" s="30"/>
      <c r="BF1050" s="30"/>
      <c r="BG1050" s="30"/>
      <c r="BH1050" s="30"/>
      <c r="BI1050" s="30"/>
      <c r="BJ1050" s="30"/>
      <c r="BK1050" s="13"/>
      <c r="BL1050" s="13"/>
      <c r="BM1050" s="30"/>
      <c r="BN1050" s="30"/>
      <c r="BO1050" s="30"/>
      <c r="BP1050" s="30"/>
      <c r="BQ1050" s="30"/>
      <c r="BR1050" s="30"/>
      <c r="BS1050" s="30"/>
      <c r="BT1050" s="30"/>
      <c r="BU1050" s="30"/>
      <c r="BV1050" s="30"/>
      <c r="BW1050" s="13"/>
      <c r="BX1050" s="13"/>
      <c r="BY1050" s="30"/>
      <c r="BZ1050" s="30"/>
      <c r="CA1050" s="30"/>
      <c r="CB1050" s="30"/>
      <c r="CC1050" s="30"/>
      <c r="CD1050" s="30"/>
      <c r="CE1050" s="30"/>
      <c r="CF1050" s="30"/>
      <c r="CG1050" s="30"/>
      <c r="CH1050" s="30"/>
      <c r="CI1050" s="13"/>
      <c r="CJ1050" s="13"/>
      <c r="CK1050" s="30"/>
      <c r="CL1050" s="30"/>
      <c r="CM1050" s="30"/>
      <c r="CN1050" s="30"/>
      <c r="CO1050" s="30"/>
      <c r="CP1050" s="30"/>
      <c r="CQ1050" s="30"/>
      <c r="CR1050" s="30"/>
      <c r="CS1050" s="30"/>
      <c r="CT1050" s="30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1353</v>
      </c>
      <c r="BT1052" s="8" t="s">
        <v>1354</v>
      </c>
      <c r="CF1052" s="8" t="s">
        <v>1355</v>
      </c>
      <c r="CR1052" s="8" t="s">
        <v>1356</v>
      </c>
    </row>
    <row r="1053" spans="1:113" ht="9.9" customHeight="1" x14ac:dyDescent="0.2">
      <c r="E1053" s="18" t="s">
        <v>292</v>
      </c>
      <c r="T1053" s="8" t="s">
        <v>1357</v>
      </c>
      <c r="W1053" s="17" t="s">
        <v>330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212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263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264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159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265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162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1358</v>
      </c>
      <c r="CS1117" s="2" t="s">
        <v>268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269</v>
      </c>
      <c r="T1118" s="24" t="s">
        <v>1359</v>
      </c>
      <c r="BD1118" s="1" t="s">
        <v>271</v>
      </c>
      <c r="BW1118" s="24" t="s">
        <v>1360</v>
      </c>
      <c r="CR1118" s="18" t="s">
        <v>65</v>
      </c>
      <c r="CS1118" s="1" t="s">
        <v>273</v>
      </c>
      <c r="DI1118" s="25"/>
    </row>
    <row r="1119" spans="1:113" ht="9.9" customHeight="1" x14ac:dyDescent="0.2">
      <c r="A1119" s="23" t="s">
        <v>274</v>
      </c>
      <c r="T1119" s="24" t="s">
        <v>1361</v>
      </c>
      <c r="BD1119" s="1" t="s">
        <v>276</v>
      </c>
      <c r="BW1119" s="24" t="s">
        <v>1362</v>
      </c>
      <c r="DI1119" s="25"/>
    </row>
    <row r="1120" spans="1:113" ht="9.9" customHeight="1" x14ac:dyDescent="0.2">
      <c r="A1120" s="23" t="s">
        <v>278</v>
      </c>
      <c r="T1120" s="24" t="s">
        <v>52</v>
      </c>
      <c r="BD1120" s="1" t="s">
        <v>279</v>
      </c>
      <c r="BW1120" s="24" t="s">
        <v>1363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281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266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267</v>
      </c>
      <c r="CS1121" s="13" t="s">
        <v>268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37" t="s">
        <v>10</v>
      </c>
      <c r="B1123" s="29"/>
      <c r="C1123" s="29"/>
      <c r="D1123" s="29"/>
      <c r="E1123" s="29"/>
      <c r="F1123" s="2"/>
      <c r="G1123" s="2"/>
      <c r="H1123" s="28" t="s">
        <v>282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"/>
      <c r="X1123" s="2"/>
      <c r="Y1123" s="2"/>
      <c r="Z1123" s="2"/>
      <c r="AA1123" s="28" t="s">
        <v>283</v>
      </c>
      <c r="AB1123" s="29"/>
      <c r="AC1123" s="29"/>
      <c r="AD1123" s="29"/>
      <c r="AE1123" s="29"/>
      <c r="AF1123" s="29"/>
      <c r="AG1123" s="29"/>
      <c r="AH1123" s="29"/>
      <c r="AI1123" s="29"/>
      <c r="AJ1123" s="2"/>
      <c r="AK1123" s="2"/>
      <c r="AL1123" s="10"/>
      <c r="AM1123" s="2"/>
      <c r="AN1123" s="2"/>
      <c r="AO1123" s="28" t="s">
        <v>284</v>
      </c>
      <c r="AP1123" s="29"/>
      <c r="AQ1123" s="29"/>
      <c r="AR1123" s="29"/>
      <c r="AS1123" s="29"/>
      <c r="AT1123" s="29"/>
      <c r="AU1123" s="29"/>
      <c r="AV1123" s="29"/>
      <c r="AW1123" s="29"/>
      <c r="AX1123" s="29"/>
      <c r="AY1123" s="2"/>
      <c r="AZ1123" s="2"/>
      <c r="BA1123" s="28" t="s">
        <v>285</v>
      </c>
      <c r="BB1123" s="29"/>
      <c r="BC1123" s="29"/>
      <c r="BD1123" s="29"/>
      <c r="BE1123" s="29"/>
      <c r="BF1123" s="29"/>
      <c r="BG1123" s="29"/>
      <c r="BH1123" s="29"/>
      <c r="BI1123" s="29"/>
      <c r="BJ1123" s="29"/>
      <c r="BK1123" s="2"/>
      <c r="BL1123" s="2"/>
      <c r="BM1123" s="28" t="s">
        <v>286</v>
      </c>
      <c r="BN1123" s="29"/>
      <c r="BO1123" s="29"/>
      <c r="BP1123" s="29"/>
      <c r="BQ1123" s="29"/>
      <c r="BR1123" s="29"/>
      <c r="BS1123" s="29"/>
      <c r="BT1123" s="29"/>
      <c r="BU1123" s="29"/>
      <c r="BV1123" s="29"/>
      <c r="BW1123" s="2"/>
      <c r="BX1123" s="2"/>
      <c r="BY1123" s="28" t="s">
        <v>287</v>
      </c>
      <c r="BZ1123" s="29"/>
      <c r="CA1123" s="29"/>
      <c r="CB1123" s="29"/>
      <c r="CC1123" s="29"/>
      <c r="CD1123" s="29"/>
      <c r="CE1123" s="29"/>
      <c r="CF1123" s="29"/>
      <c r="CG1123" s="29"/>
      <c r="CH1123" s="29"/>
      <c r="CI1123" s="2"/>
      <c r="CJ1123" s="2"/>
      <c r="CK1123" s="28" t="s">
        <v>268</v>
      </c>
      <c r="CL1123" s="29"/>
      <c r="CM1123" s="29"/>
      <c r="CN1123" s="29"/>
      <c r="CO1123" s="29"/>
      <c r="CP1123" s="29"/>
      <c r="CQ1123" s="29"/>
      <c r="CR1123" s="29"/>
      <c r="CS1123" s="29"/>
      <c r="CT1123" s="29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38"/>
      <c r="B1124" s="30"/>
      <c r="C1124" s="30"/>
      <c r="D1124" s="30"/>
      <c r="E1124" s="30"/>
      <c r="F1124" s="13"/>
      <c r="G1124" s="13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3"/>
      <c r="U1124" s="13"/>
      <c r="V1124" s="14"/>
      <c r="W1124" s="13"/>
      <c r="X1124" s="13"/>
      <c r="Y1124" s="13"/>
      <c r="Z1124" s="13"/>
      <c r="AA1124" s="30"/>
      <c r="AB1124" s="30"/>
      <c r="AC1124" s="30"/>
      <c r="AD1124" s="30"/>
      <c r="AE1124" s="30"/>
      <c r="AF1124" s="30"/>
      <c r="AG1124" s="30"/>
      <c r="AH1124" s="30"/>
      <c r="AI1124" s="30"/>
      <c r="AJ1124" s="13"/>
      <c r="AK1124" s="13"/>
      <c r="AL1124" s="14"/>
      <c r="AM1124" s="13"/>
      <c r="AN1124" s="13"/>
      <c r="AO1124" s="30"/>
      <c r="AP1124" s="30"/>
      <c r="AQ1124" s="30"/>
      <c r="AR1124" s="30"/>
      <c r="AS1124" s="30"/>
      <c r="AT1124" s="30"/>
      <c r="AU1124" s="30"/>
      <c r="AV1124" s="30"/>
      <c r="AW1124" s="30"/>
      <c r="AX1124" s="30"/>
      <c r="AY1124" s="13"/>
      <c r="AZ1124" s="13"/>
      <c r="BA1124" s="30"/>
      <c r="BB1124" s="30"/>
      <c r="BC1124" s="30"/>
      <c r="BD1124" s="30"/>
      <c r="BE1124" s="30"/>
      <c r="BF1124" s="30"/>
      <c r="BG1124" s="30"/>
      <c r="BH1124" s="30"/>
      <c r="BI1124" s="30"/>
      <c r="BJ1124" s="30"/>
      <c r="BK1124" s="13"/>
      <c r="BL1124" s="13"/>
      <c r="BM1124" s="30"/>
      <c r="BN1124" s="30"/>
      <c r="BO1124" s="30"/>
      <c r="BP1124" s="30"/>
      <c r="BQ1124" s="30"/>
      <c r="BR1124" s="30"/>
      <c r="BS1124" s="30"/>
      <c r="BT1124" s="30"/>
      <c r="BU1124" s="30"/>
      <c r="BV1124" s="30"/>
      <c r="BW1124" s="13"/>
      <c r="BX1124" s="13"/>
      <c r="BY1124" s="30"/>
      <c r="BZ1124" s="30"/>
      <c r="CA1124" s="30"/>
      <c r="CB1124" s="30"/>
      <c r="CC1124" s="30"/>
      <c r="CD1124" s="30"/>
      <c r="CE1124" s="30"/>
      <c r="CF1124" s="30"/>
      <c r="CG1124" s="30"/>
      <c r="CH1124" s="30"/>
      <c r="CI1124" s="13"/>
      <c r="CJ1124" s="13"/>
      <c r="CK1124" s="30"/>
      <c r="CL1124" s="30"/>
      <c r="CM1124" s="30"/>
      <c r="CN1124" s="30"/>
      <c r="CO1124" s="30"/>
      <c r="CP1124" s="30"/>
      <c r="CQ1124" s="30"/>
      <c r="CR1124" s="30"/>
      <c r="CS1124" s="30"/>
      <c r="CT1124" s="30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1364</v>
      </c>
      <c r="BT1126" s="8" t="s">
        <v>1365</v>
      </c>
      <c r="CF1126" s="8" t="s">
        <v>1366</v>
      </c>
      <c r="CR1126" s="8" t="s">
        <v>522</v>
      </c>
    </row>
    <row r="1127" spans="1:113" ht="9.9" customHeight="1" x14ac:dyDescent="0.2">
      <c r="E1127" s="18" t="s">
        <v>292</v>
      </c>
      <c r="T1127" s="8" t="s">
        <v>1367</v>
      </c>
    </row>
    <row r="1128" spans="1:113" ht="9.9" customHeight="1" x14ac:dyDescent="0.2">
      <c r="AG1128" s="8" t="s">
        <v>1368</v>
      </c>
      <c r="AL1128" s="8" t="s">
        <v>357</v>
      </c>
      <c r="AV1128" s="8" t="s">
        <v>1369</v>
      </c>
      <c r="BH1128" s="8" t="s">
        <v>1370</v>
      </c>
      <c r="BT1128" s="8" t="s">
        <v>1038</v>
      </c>
      <c r="CF1128" s="8" t="s">
        <v>1371</v>
      </c>
      <c r="CR1128" s="8" t="s">
        <v>873</v>
      </c>
    </row>
    <row r="1129" spans="1:113" ht="9.9" customHeight="1" x14ac:dyDescent="0.2">
      <c r="E1129" s="18" t="s">
        <v>301</v>
      </c>
      <c r="T1129" s="8" t="s">
        <v>1372</v>
      </c>
    </row>
    <row r="1130" spans="1:113" ht="9.9" customHeight="1" x14ac:dyDescent="0.2">
      <c r="AG1130" s="8" t="s">
        <v>1373</v>
      </c>
      <c r="AL1130" s="8" t="s">
        <v>349</v>
      </c>
      <c r="AV1130" s="8" t="s">
        <v>1374</v>
      </c>
      <c r="BH1130" s="8" t="s">
        <v>1375</v>
      </c>
      <c r="BT1130" s="8" t="s">
        <v>1376</v>
      </c>
      <c r="CF1130" s="8" t="s">
        <v>1377</v>
      </c>
      <c r="CR1130" s="8" t="s">
        <v>1012</v>
      </c>
    </row>
    <row r="1131" spans="1:113" ht="9.9" customHeight="1" x14ac:dyDescent="0.2">
      <c r="E1131" s="18" t="s">
        <v>310</v>
      </c>
      <c r="T1131" s="8" t="s">
        <v>1378</v>
      </c>
    </row>
    <row r="1132" spans="1:113" ht="9.9" customHeight="1" x14ac:dyDescent="0.2">
      <c r="AG1132" s="8" t="s">
        <v>1379</v>
      </c>
      <c r="AL1132" s="8" t="s">
        <v>341</v>
      </c>
      <c r="AV1132" s="8" t="s">
        <v>1380</v>
      </c>
      <c r="BH1132" s="8" t="s">
        <v>1381</v>
      </c>
      <c r="BT1132" s="8" t="s">
        <v>1382</v>
      </c>
      <c r="CF1132" s="8" t="s">
        <v>1383</v>
      </c>
      <c r="CR1132" s="8" t="s">
        <v>494</v>
      </c>
    </row>
    <row r="1133" spans="1:113" ht="9.9" customHeight="1" x14ac:dyDescent="0.2">
      <c r="E1133" s="18" t="s">
        <v>319</v>
      </c>
      <c r="T1133" s="8" t="s">
        <v>1384</v>
      </c>
    </row>
    <row r="1134" spans="1:113" ht="9.9" customHeight="1" x14ac:dyDescent="0.2">
      <c r="AG1134" s="8" t="s">
        <v>1385</v>
      </c>
      <c r="AL1134" s="8" t="s">
        <v>322</v>
      </c>
      <c r="AV1134" s="8" t="s">
        <v>1386</v>
      </c>
      <c r="BH1134" s="8" t="s">
        <v>1387</v>
      </c>
      <c r="BT1134" s="8" t="s">
        <v>1388</v>
      </c>
      <c r="CF1134" s="8" t="s">
        <v>1389</v>
      </c>
      <c r="CR1134" s="8" t="s">
        <v>1390</v>
      </c>
    </row>
    <row r="1135" spans="1:113" ht="9.9" customHeight="1" x14ac:dyDescent="0.2">
      <c r="E1135" s="18" t="s">
        <v>328</v>
      </c>
      <c r="T1135" s="8" t="s">
        <v>1391</v>
      </c>
      <c r="W1135" s="17" t="s">
        <v>330</v>
      </c>
    </row>
    <row r="1136" spans="1:113" ht="9.9" customHeight="1" x14ac:dyDescent="0.2">
      <c r="AG1136" s="8" t="s">
        <v>1392</v>
      </c>
      <c r="AL1136" s="8" t="s">
        <v>295</v>
      </c>
      <c r="AV1136" s="8" t="s">
        <v>1393</v>
      </c>
      <c r="BH1136" s="8" t="s">
        <v>1394</v>
      </c>
      <c r="BT1136" s="8" t="s">
        <v>1395</v>
      </c>
      <c r="CF1136" s="8" t="s">
        <v>1396</v>
      </c>
      <c r="CR1136" s="8" t="s">
        <v>873</v>
      </c>
    </row>
    <row r="1137" spans="5:96" ht="9.9" customHeight="1" x14ac:dyDescent="0.2">
      <c r="E1137" s="18" t="s">
        <v>338</v>
      </c>
      <c r="T1137" s="8" t="s">
        <v>1397</v>
      </c>
    </row>
    <row r="1138" spans="5:96" ht="9.9" customHeight="1" x14ac:dyDescent="0.2">
      <c r="AG1138" s="18" t="s">
        <v>1398</v>
      </c>
      <c r="AL1138" s="8" t="s">
        <v>313</v>
      </c>
      <c r="AV1138" s="8" t="s">
        <v>1399</v>
      </c>
      <c r="BH1138" s="8" t="s">
        <v>1400</v>
      </c>
      <c r="BT1138" s="8" t="s">
        <v>1401</v>
      </c>
      <c r="CF1138" s="8" t="s">
        <v>1402</v>
      </c>
      <c r="CR1138" s="8" t="s">
        <v>1403</v>
      </c>
    </row>
    <row r="1139" spans="5:96" ht="9.9" customHeight="1" x14ac:dyDescent="0.2">
      <c r="E1139" s="18" t="s">
        <v>346</v>
      </c>
      <c r="T1139" s="8" t="s">
        <v>1404</v>
      </c>
    </row>
    <row r="1140" spans="5:96" ht="9.9" customHeight="1" x14ac:dyDescent="0.2">
      <c r="AG1140" s="8" t="s">
        <v>1405</v>
      </c>
      <c r="AL1140" s="8" t="s">
        <v>384</v>
      </c>
      <c r="AV1140" s="8" t="s">
        <v>1406</v>
      </c>
      <c r="BH1140" s="8" t="s">
        <v>1407</v>
      </c>
      <c r="BT1140" s="8" t="s">
        <v>1408</v>
      </c>
      <c r="CF1140" s="8" t="s">
        <v>1409</v>
      </c>
      <c r="CR1140" s="8" t="s">
        <v>1410</v>
      </c>
    </row>
    <row r="1141" spans="5:96" ht="9.9" customHeight="1" x14ac:dyDescent="0.2">
      <c r="E1141" s="18" t="s">
        <v>354</v>
      </c>
      <c r="T1141" s="8" t="s">
        <v>1411</v>
      </c>
      <c r="W1141" s="17" t="s">
        <v>330</v>
      </c>
    </row>
    <row r="1142" spans="5:96" ht="9.9" customHeight="1" x14ac:dyDescent="0.2">
      <c r="AG1142" s="8" t="s">
        <v>1412</v>
      </c>
      <c r="AL1142" s="8" t="s">
        <v>332</v>
      </c>
      <c r="AV1142" s="8" t="s">
        <v>1413</v>
      </c>
      <c r="BH1142" s="8" t="s">
        <v>1414</v>
      </c>
      <c r="BT1142" s="8" t="s">
        <v>1415</v>
      </c>
      <c r="CF1142" s="8" t="s">
        <v>1416</v>
      </c>
      <c r="CR1142" s="8" t="s">
        <v>1255</v>
      </c>
    </row>
    <row r="1143" spans="5:96" ht="9.9" customHeight="1" x14ac:dyDescent="0.2">
      <c r="E1143" s="18" t="s">
        <v>363</v>
      </c>
      <c r="T1143" s="8" t="s">
        <v>1417</v>
      </c>
    </row>
    <row r="1144" spans="5:96" ht="9.9" customHeight="1" x14ac:dyDescent="0.2">
      <c r="AG1144" s="8" t="s">
        <v>1418</v>
      </c>
      <c r="AL1144" s="8" t="s">
        <v>304</v>
      </c>
      <c r="AV1144" s="8" t="s">
        <v>1419</v>
      </c>
      <c r="BH1144" s="8" t="s">
        <v>1420</v>
      </c>
      <c r="BT1144" s="8" t="s">
        <v>1421</v>
      </c>
      <c r="CF1144" s="8" t="s">
        <v>1422</v>
      </c>
      <c r="CR1144" s="8" t="s">
        <v>522</v>
      </c>
    </row>
    <row r="1145" spans="5:96" ht="9.9" customHeight="1" x14ac:dyDescent="0.2">
      <c r="E1145" s="18" t="s">
        <v>438</v>
      </c>
      <c r="T1145" s="8" t="s">
        <v>1423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212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263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264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129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265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133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1424</v>
      </c>
      <c r="CS1191" s="2" t="s">
        <v>268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269</v>
      </c>
      <c r="T1192" s="24" t="s">
        <v>1425</v>
      </c>
      <c r="BD1192" s="1" t="s">
        <v>271</v>
      </c>
      <c r="BW1192" s="24" t="s">
        <v>1426</v>
      </c>
      <c r="CR1192" s="18" t="s">
        <v>71</v>
      </c>
      <c r="CS1192" s="1" t="s">
        <v>273</v>
      </c>
      <c r="DI1192" s="25"/>
    </row>
    <row r="1193" spans="1:113" ht="9.9" customHeight="1" x14ac:dyDescent="0.2">
      <c r="A1193" s="23" t="s">
        <v>274</v>
      </c>
      <c r="T1193" s="24" t="s">
        <v>130</v>
      </c>
      <c r="BD1193" s="1" t="s">
        <v>276</v>
      </c>
      <c r="BW1193" s="24" t="s">
        <v>1427</v>
      </c>
      <c r="DI1193" s="25"/>
    </row>
    <row r="1194" spans="1:113" ht="9.9" customHeight="1" x14ac:dyDescent="0.2">
      <c r="A1194" s="23" t="s">
        <v>278</v>
      </c>
      <c r="T1194" s="24" t="s">
        <v>90</v>
      </c>
      <c r="BD1194" s="1" t="s">
        <v>279</v>
      </c>
      <c r="BW1194" s="24" t="s">
        <v>1428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281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266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267</v>
      </c>
      <c r="CS1195" s="13" t="s">
        <v>268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37" t="s">
        <v>10</v>
      </c>
      <c r="B1197" s="29"/>
      <c r="C1197" s="29"/>
      <c r="D1197" s="29"/>
      <c r="E1197" s="29"/>
      <c r="F1197" s="2"/>
      <c r="G1197" s="2"/>
      <c r="H1197" s="28" t="s">
        <v>282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"/>
      <c r="X1197" s="2"/>
      <c r="Y1197" s="2"/>
      <c r="Z1197" s="2"/>
      <c r="AA1197" s="28" t="s">
        <v>283</v>
      </c>
      <c r="AB1197" s="29"/>
      <c r="AC1197" s="29"/>
      <c r="AD1197" s="29"/>
      <c r="AE1197" s="29"/>
      <c r="AF1197" s="29"/>
      <c r="AG1197" s="29"/>
      <c r="AH1197" s="29"/>
      <c r="AI1197" s="29"/>
      <c r="AJ1197" s="2"/>
      <c r="AK1197" s="2"/>
      <c r="AL1197" s="10"/>
      <c r="AM1197" s="2"/>
      <c r="AN1197" s="2"/>
      <c r="AO1197" s="28" t="s">
        <v>284</v>
      </c>
      <c r="AP1197" s="29"/>
      <c r="AQ1197" s="29"/>
      <c r="AR1197" s="29"/>
      <c r="AS1197" s="29"/>
      <c r="AT1197" s="29"/>
      <c r="AU1197" s="29"/>
      <c r="AV1197" s="29"/>
      <c r="AW1197" s="29"/>
      <c r="AX1197" s="29"/>
      <c r="AY1197" s="2"/>
      <c r="AZ1197" s="2"/>
      <c r="BA1197" s="28" t="s">
        <v>285</v>
      </c>
      <c r="BB1197" s="29"/>
      <c r="BC1197" s="29"/>
      <c r="BD1197" s="29"/>
      <c r="BE1197" s="29"/>
      <c r="BF1197" s="29"/>
      <c r="BG1197" s="29"/>
      <c r="BH1197" s="29"/>
      <c r="BI1197" s="29"/>
      <c r="BJ1197" s="29"/>
      <c r="BK1197" s="2"/>
      <c r="BL1197" s="2"/>
      <c r="BM1197" s="28" t="s">
        <v>286</v>
      </c>
      <c r="BN1197" s="29"/>
      <c r="BO1197" s="29"/>
      <c r="BP1197" s="29"/>
      <c r="BQ1197" s="29"/>
      <c r="BR1197" s="29"/>
      <c r="BS1197" s="29"/>
      <c r="BT1197" s="29"/>
      <c r="BU1197" s="29"/>
      <c r="BV1197" s="29"/>
      <c r="BW1197" s="2"/>
      <c r="BX1197" s="2"/>
      <c r="BY1197" s="28" t="s">
        <v>287</v>
      </c>
      <c r="BZ1197" s="29"/>
      <c r="CA1197" s="29"/>
      <c r="CB1197" s="29"/>
      <c r="CC1197" s="29"/>
      <c r="CD1197" s="29"/>
      <c r="CE1197" s="29"/>
      <c r="CF1197" s="29"/>
      <c r="CG1197" s="29"/>
      <c r="CH1197" s="29"/>
      <c r="CI1197" s="2"/>
      <c r="CJ1197" s="2"/>
      <c r="CK1197" s="28" t="s">
        <v>268</v>
      </c>
      <c r="CL1197" s="29"/>
      <c r="CM1197" s="29"/>
      <c r="CN1197" s="29"/>
      <c r="CO1197" s="29"/>
      <c r="CP1197" s="29"/>
      <c r="CQ1197" s="29"/>
      <c r="CR1197" s="29"/>
      <c r="CS1197" s="29"/>
      <c r="CT1197" s="29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38"/>
      <c r="B1198" s="30"/>
      <c r="C1198" s="30"/>
      <c r="D1198" s="30"/>
      <c r="E1198" s="30"/>
      <c r="F1198" s="13"/>
      <c r="G1198" s="13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3"/>
      <c r="U1198" s="13"/>
      <c r="V1198" s="14"/>
      <c r="W1198" s="13"/>
      <c r="X1198" s="13"/>
      <c r="Y1198" s="13"/>
      <c r="Z1198" s="13"/>
      <c r="AA1198" s="30"/>
      <c r="AB1198" s="30"/>
      <c r="AC1198" s="30"/>
      <c r="AD1198" s="30"/>
      <c r="AE1198" s="30"/>
      <c r="AF1198" s="30"/>
      <c r="AG1198" s="30"/>
      <c r="AH1198" s="30"/>
      <c r="AI1198" s="30"/>
      <c r="AJ1198" s="13"/>
      <c r="AK1198" s="13"/>
      <c r="AL1198" s="14"/>
      <c r="AM1198" s="13"/>
      <c r="AN1198" s="13"/>
      <c r="AO1198" s="30"/>
      <c r="AP1198" s="30"/>
      <c r="AQ1198" s="30"/>
      <c r="AR1198" s="30"/>
      <c r="AS1198" s="30"/>
      <c r="AT1198" s="30"/>
      <c r="AU1198" s="30"/>
      <c r="AV1198" s="30"/>
      <c r="AW1198" s="30"/>
      <c r="AX1198" s="30"/>
      <c r="AY1198" s="13"/>
      <c r="AZ1198" s="13"/>
      <c r="BA1198" s="30"/>
      <c r="BB1198" s="30"/>
      <c r="BC1198" s="30"/>
      <c r="BD1198" s="30"/>
      <c r="BE1198" s="30"/>
      <c r="BF1198" s="30"/>
      <c r="BG1198" s="30"/>
      <c r="BH1198" s="30"/>
      <c r="BI1198" s="30"/>
      <c r="BJ1198" s="30"/>
      <c r="BK1198" s="13"/>
      <c r="BL1198" s="13"/>
      <c r="BM1198" s="30"/>
      <c r="BN1198" s="30"/>
      <c r="BO1198" s="30"/>
      <c r="BP1198" s="30"/>
      <c r="BQ1198" s="30"/>
      <c r="BR1198" s="30"/>
      <c r="BS1198" s="30"/>
      <c r="BT1198" s="30"/>
      <c r="BU1198" s="30"/>
      <c r="BV1198" s="30"/>
      <c r="BW1198" s="13"/>
      <c r="BX1198" s="13"/>
      <c r="BY1198" s="30"/>
      <c r="BZ1198" s="30"/>
      <c r="CA1198" s="30"/>
      <c r="CB1198" s="30"/>
      <c r="CC1198" s="30"/>
      <c r="CD1198" s="30"/>
      <c r="CE1198" s="30"/>
      <c r="CF1198" s="30"/>
      <c r="CG1198" s="30"/>
      <c r="CH1198" s="30"/>
      <c r="CI1198" s="13"/>
      <c r="CJ1198" s="13"/>
      <c r="CK1198" s="30"/>
      <c r="CL1198" s="30"/>
      <c r="CM1198" s="30"/>
      <c r="CN1198" s="30"/>
      <c r="CO1198" s="30"/>
      <c r="CP1198" s="30"/>
      <c r="CQ1198" s="30"/>
      <c r="CR1198" s="30"/>
      <c r="CS1198" s="30"/>
      <c r="CT1198" s="30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1429</v>
      </c>
      <c r="BT1200" s="8" t="s">
        <v>1430</v>
      </c>
      <c r="CF1200" s="8" t="s">
        <v>1431</v>
      </c>
      <c r="CR1200" s="8" t="s">
        <v>1432</v>
      </c>
    </row>
    <row r="1201" spans="5:96" ht="9.9" customHeight="1" x14ac:dyDescent="0.2">
      <c r="E1201" s="18" t="s">
        <v>292</v>
      </c>
      <c r="T1201" s="8" t="s">
        <v>1433</v>
      </c>
    </row>
    <row r="1202" spans="5:96" ht="9.9" customHeight="1" x14ac:dyDescent="0.2">
      <c r="AG1202" s="8" t="s">
        <v>1434</v>
      </c>
      <c r="AL1202" s="8" t="s">
        <v>322</v>
      </c>
      <c r="AV1202" s="8" t="s">
        <v>1435</v>
      </c>
      <c r="BH1202" s="8" t="s">
        <v>718</v>
      </c>
      <c r="BT1202" s="8" t="s">
        <v>1020</v>
      </c>
      <c r="CF1202" s="8" t="s">
        <v>1436</v>
      </c>
      <c r="CR1202" s="8" t="s">
        <v>1437</v>
      </c>
    </row>
    <row r="1203" spans="5:96" ht="9.9" customHeight="1" x14ac:dyDescent="0.2">
      <c r="E1203" s="18" t="s">
        <v>301</v>
      </c>
      <c r="T1203" s="8" t="s">
        <v>1438</v>
      </c>
    </row>
    <row r="1204" spans="5:96" ht="9.9" customHeight="1" x14ac:dyDescent="0.2">
      <c r="AG1204" s="8" t="s">
        <v>1439</v>
      </c>
      <c r="AL1204" s="8" t="s">
        <v>332</v>
      </c>
      <c r="AV1204" s="8" t="s">
        <v>1440</v>
      </c>
      <c r="BH1204" s="8" t="s">
        <v>1441</v>
      </c>
      <c r="BT1204" s="8" t="s">
        <v>1442</v>
      </c>
      <c r="CF1204" s="8" t="s">
        <v>1443</v>
      </c>
      <c r="CR1204" s="8" t="s">
        <v>1444</v>
      </c>
    </row>
    <row r="1205" spans="5:96" ht="9.9" customHeight="1" x14ac:dyDescent="0.2">
      <c r="E1205" s="18" t="s">
        <v>310</v>
      </c>
      <c r="T1205" s="8" t="s">
        <v>1445</v>
      </c>
    </row>
    <row r="1206" spans="5:96" ht="9.9" customHeight="1" x14ac:dyDescent="0.2">
      <c r="AG1206" s="8" t="s">
        <v>1446</v>
      </c>
      <c r="AL1206" s="8" t="s">
        <v>295</v>
      </c>
      <c r="AV1206" s="8" t="s">
        <v>1447</v>
      </c>
      <c r="BH1206" s="8" t="s">
        <v>1448</v>
      </c>
      <c r="BT1206" s="8" t="s">
        <v>1449</v>
      </c>
      <c r="CF1206" s="8" t="s">
        <v>1450</v>
      </c>
      <c r="CR1206" s="8" t="s">
        <v>1033</v>
      </c>
    </row>
    <row r="1207" spans="5:96" ht="9.9" customHeight="1" x14ac:dyDescent="0.2">
      <c r="E1207" s="18" t="s">
        <v>319</v>
      </c>
      <c r="T1207" s="8" t="s">
        <v>1451</v>
      </c>
    </row>
    <row r="1208" spans="5:96" ht="9.9" customHeight="1" x14ac:dyDescent="0.2">
      <c r="AG1208" s="8" t="s">
        <v>1452</v>
      </c>
      <c r="AL1208" s="8" t="s">
        <v>357</v>
      </c>
      <c r="AV1208" s="8" t="s">
        <v>1453</v>
      </c>
      <c r="BH1208" s="8" t="s">
        <v>1454</v>
      </c>
      <c r="BT1208" s="8" t="s">
        <v>1455</v>
      </c>
      <c r="CF1208" s="8" t="s">
        <v>1456</v>
      </c>
      <c r="CR1208" s="8" t="s">
        <v>473</v>
      </c>
    </row>
    <row r="1209" spans="5:96" ht="9.9" customHeight="1" x14ac:dyDescent="0.2">
      <c r="E1209" s="18" t="s">
        <v>328</v>
      </c>
      <c r="T1209" s="8" t="s">
        <v>1457</v>
      </c>
    </row>
    <row r="1210" spans="5:96" ht="9.9" customHeight="1" x14ac:dyDescent="0.2">
      <c r="AG1210" s="8" t="s">
        <v>1458</v>
      </c>
      <c r="AL1210" s="8" t="s">
        <v>392</v>
      </c>
      <c r="AV1210" s="8" t="s">
        <v>1459</v>
      </c>
      <c r="BH1210" s="8" t="s">
        <v>1460</v>
      </c>
      <c r="BT1210" s="8" t="s">
        <v>1461</v>
      </c>
      <c r="CF1210" s="8" t="s">
        <v>1462</v>
      </c>
      <c r="CR1210" s="8" t="s">
        <v>1463</v>
      </c>
    </row>
    <row r="1211" spans="5:96" ht="9.9" customHeight="1" x14ac:dyDescent="0.2">
      <c r="E1211" s="18" t="s">
        <v>338</v>
      </c>
      <c r="T1211" s="8" t="s">
        <v>1464</v>
      </c>
      <c r="W1211" s="17" t="s">
        <v>330</v>
      </c>
    </row>
    <row r="1212" spans="5:96" ht="9.9" customHeight="1" x14ac:dyDescent="0.2">
      <c r="AG1212" s="8" t="s">
        <v>1465</v>
      </c>
      <c r="AL1212" s="8" t="s">
        <v>384</v>
      </c>
      <c r="AV1212" s="8" t="s">
        <v>1466</v>
      </c>
      <c r="BH1212" s="8" t="s">
        <v>1467</v>
      </c>
      <c r="BT1212" s="8" t="s">
        <v>1468</v>
      </c>
      <c r="CF1212" s="8" t="s">
        <v>1469</v>
      </c>
      <c r="CR1212" s="8" t="s">
        <v>1470</v>
      </c>
    </row>
    <row r="1213" spans="5:96" ht="9.9" customHeight="1" x14ac:dyDescent="0.2">
      <c r="E1213" s="18" t="s">
        <v>346</v>
      </c>
      <c r="T1213" s="8" t="s">
        <v>1471</v>
      </c>
    </row>
    <row r="1214" spans="5:96" ht="9.9" customHeight="1" x14ac:dyDescent="0.2">
      <c r="AG1214" s="8" t="s">
        <v>1472</v>
      </c>
      <c r="AL1214" s="8" t="s">
        <v>349</v>
      </c>
      <c r="AV1214" s="8" t="s">
        <v>1473</v>
      </c>
      <c r="BH1214" s="8" t="s">
        <v>1474</v>
      </c>
      <c r="BT1214" s="8" t="s">
        <v>1475</v>
      </c>
      <c r="CF1214" s="8" t="s">
        <v>1476</v>
      </c>
      <c r="CR1214" s="8" t="s">
        <v>742</v>
      </c>
    </row>
    <row r="1215" spans="5:96" ht="9.9" customHeight="1" x14ac:dyDescent="0.2">
      <c r="E1215" s="18" t="s">
        <v>354</v>
      </c>
      <c r="T1215" s="8" t="s">
        <v>1477</v>
      </c>
    </row>
    <row r="1216" spans="5:96" ht="9.9" customHeight="1" x14ac:dyDescent="0.2">
      <c r="AG1216" s="18" t="s">
        <v>1478</v>
      </c>
      <c r="AL1216" s="8" t="s">
        <v>313</v>
      </c>
      <c r="AV1216" s="8" t="s">
        <v>1479</v>
      </c>
      <c r="BH1216" s="8" t="s">
        <v>1480</v>
      </c>
      <c r="BT1216" s="8" t="s">
        <v>1100</v>
      </c>
      <c r="CF1216" s="8" t="s">
        <v>1481</v>
      </c>
      <c r="CR1216" s="8" t="s">
        <v>291</v>
      </c>
    </row>
    <row r="1217" spans="5:96" ht="9.9" customHeight="1" x14ac:dyDescent="0.2">
      <c r="E1217" s="18" t="s">
        <v>363</v>
      </c>
      <c r="T1217" s="8" t="s">
        <v>1482</v>
      </c>
    </row>
    <row r="1218" spans="5:96" ht="9.9" customHeight="1" x14ac:dyDescent="0.2">
      <c r="AG1218" s="8" t="s">
        <v>1483</v>
      </c>
      <c r="AL1218" s="8" t="s">
        <v>341</v>
      </c>
      <c r="AV1218" s="8" t="s">
        <v>1484</v>
      </c>
      <c r="BH1218" s="8" t="s">
        <v>1485</v>
      </c>
      <c r="BT1218" s="8" t="s">
        <v>1486</v>
      </c>
      <c r="CF1218" s="8" t="s">
        <v>1487</v>
      </c>
      <c r="CR1218" s="8" t="s">
        <v>708</v>
      </c>
    </row>
    <row r="1219" spans="5:96" ht="9.9" customHeight="1" x14ac:dyDescent="0.2">
      <c r="E1219" s="18" t="s">
        <v>438</v>
      </c>
      <c r="T1219" s="8" t="s">
        <v>1488</v>
      </c>
    </row>
    <row r="1220" spans="5:96" ht="9.9" customHeight="1" x14ac:dyDescent="0.2">
      <c r="AG1220" s="8" t="s">
        <v>1489</v>
      </c>
      <c r="AL1220" s="8" t="s">
        <v>304</v>
      </c>
      <c r="AV1220" s="8" t="s">
        <v>1490</v>
      </c>
      <c r="BH1220" s="8" t="s">
        <v>1491</v>
      </c>
      <c r="BT1220" s="8" t="s">
        <v>1492</v>
      </c>
      <c r="CF1220" s="8" t="s">
        <v>1493</v>
      </c>
      <c r="CR1220" s="8" t="s">
        <v>686</v>
      </c>
    </row>
    <row r="1221" spans="5:96" ht="9.9" customHeight="1" x14ac:dyDescent="0.2">
      <c r="E1221" s="18" t="s">
        <v>446</v>
      </c>
      <c r="T1221" s="8" t="s">
        <v>1494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212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263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264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155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265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158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1495</v>
      </c>
      <c r="CS1265" s="2" t="s">
        <v>268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269</v>
      </c>
      <c r="T1266" s="24" t="s">
        <v>1496</v>
      </c>
      <c r="BD1266" s="1" t="s">
        <v>271</v>
      </c>
      <c r="BW1266" s="24" t="s">
        <v>1497</v>
      </c>
      <c r="CR1266" s="18" t="s">
        <v>78</v>
      </c>
      <c r="CS1266" s="1" t="s">
        <v>273</v>
      </c>
      <c r="DI1266" s="25"/>
    </row>
    <row r="1267" spans="1:113" ht="9.9" customHeight="1" x14ac:dyDescent="0.2">
      <c r="A1267" s="23" t="s">
        <v>274</v>
      </c>
      <c r="T1267" s="24" t="s">
        <v>1498</v>
      </c>
      <c r="BD1267" s="1" t="s">
        <v>276</v>
      </c>
      <c r="BW1267" s="24" t="s">
        <v>1499</v>
      </c>
      <c r="DI1267" s="25"/>
    </row>
    <row r="1268" spans="1:113" ht="9.9" customHeight="1" x14ac:dyDescent="0.2">
      <c r="A1268" s="23" t="s">
        <v>278</v>
      </c>
      <c r="T1268" s="24" t="s">
        <v>24</v>
      </c>
      <c r="BD1268" s="1" t="s">
        <v>279</v>
      </c>
      <c r="BW1268" s="24" t="s">
        <v>1500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281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266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267</v>
      </c>
      <c r="CS1269" s="13" t="s">
        <v>268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37" t="s">
        <v>10</v>
      </c>
      <c r="B1271" s="29"/>
      <c r="C1271" s="29"/>
      <c r="D1271" s="29"/>
      <c r="E1271" s="29"/>
      <c r="F1271" s="2"/>
      <c r="G1271" s="2"/>
      <c r="H1271" s="28" t="s">
        <v>282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"/>
      <c r="X1271" s="2"/>
      <c r="Y1271" s="2"/>
      <c r="Z1271" s="2"/>
      <c r="AA1271" s="28" t="s">
        <v>283</v>
      </c>
      <c r="AB1271" s="29"/>
      <c r="AC1271" s="29"/>
      <c r="AD1271" s="29"/>
      <c r="AE1271" s="29"/>
      <c r="AF1271" s="29"/>
      <c r="AG1271" s="29"/>
      <c r="AH1271" s="29"/>
      <c r="AI1271" s="29"/>
      <c r="AJ1271" s="2"/>
      <c r="AK1271" s="2"/>
      <c r="AL1271" s="10"/>
      <c r="AM1271" s="2"/>
      <c r="AN1271" s="2"/>
      <c r="AO1271" s="28" t="s">
        <v>284</v>
      </c>
      <c r="AP1271" s="29"/>
      <c r="AQ1271" s="29"/>
      <c r="AR1271" s="29"/>
      <c r="AS1271" s="29"/>
      <c r="AT1271" s="29"/>
      <c r="AU1271" s="29"/>
      <c r="AV1271" s="29"/>
      <c r="AW1271" s="29"/>
      <c r="AX1271" s="29"/>
      <c r="AY1271" s="2"/>
      <c r="AZ1271" s="2"/>
      <c r="BA1271" s="28" t="s">
        <v>285</v>
      </c>
      <c r="BB1271" s="29"/>
      <c r="BC1271" s="29"/>
      <c r="BD1271" s="29"/>
      <c r="BE1271" s="29"/>
      <c r="BF1271" s="29"/>
      <c r="BG1271" s="29"/>
      <c r="BH1271" s="29"/>
      <c r="BI1271" s="29"/>
      <c r="BJ1271" s="29"/>
      <c r="BK1271" s="2"/>
      <c r="BL1271" s="2"/>
      <c r="BM1271" s="28" t="s">
        <v>286</v>
      </c>
      <c r="BN1271" s="29"/>
      <c r="BO1271" s="29"/>
      <c r="BP1271" s="29"/>
      <c r="BQ1271" s="29"/>
      <c r="BR1271" s="29"/>
      <c r="BS1271" s="29"/>
      <c r="BT1271" s="29"/>
      <c r="BU1271" s="29"/>
      <c r="BV1271" s="29"/>
      <c r="BW1271" s="2"/>
      <c r="BX1271" s="2"/>
      <c r="BY1271" s="28" t="s">
        <v>287</v>
      </c>
      <c r="BZ1271" s="29"/>
      <c r="CA1271" s="29"/>
      <c r="CB1271" s="29"/>
      <c r="CC1271" s="29"/>
      <c r="CD1271" s="29"/>
      <c r="CE1271" s="29"/>
      <c r="CF1271" s="29"/>
      <c r="CG1271" s="29"/>
      <c r="CH1271" s="29"/>
      <c r="CI1271" s="2"/>
      <c r="CJ1271" s="2"/>
      <c r="CK1271" s="28" t="s">
        <v>268</v>
      </c>
      <c r="CL1271" s="29"/>
      <c r="CM1271" s="29"/>
      <c r="CN1271" s="29"/>
      <c r="CO1271" s="29"/>
      <c r="CP1271" s="29"/>
      <c r="CQ1271" s="29"/>
      <c r="CR1271" s="29"/>
      <c r="CS1271" s="29"/>
      <c r="CT1271" s="29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38"/>
      <c r="B1272" s="30"/>
      <c r="C1272" s="30"/>
      <c r="D1272" s="30"/>
      <c r="E1272" s="30"/>
      <c r="F1272" s="13"/>
      <c r="G1272" s="13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3"/>
      <c r="U1272" s="13"/>
      <c r="V1272" s="14"/>
      <c r="W1272" s="13"/>
      <c r="X1272" s="13"/>
      <c r="Y1272" s="13"/>
      <c r="Z1272" s="13"/>
      <c r="AA1272" s="30"/>
      <c r="AB1272" s="30"/>
      <c r="AC1272" s="30"/>
      <c r="AD1272" s="30"/>
      <c r="AE1272" s="30"/>
      <c r="AF1272" s="30"/>
      <c r="AG1272" s="30"/>
      <c r="AH1272" s="30"/>
      <c r="AI1272" s="30"/>
      <c r="AJ1272" s="13"/>
      <c r="AK1272" s="13"/>
      <c r="AL1272" s="14"/>
      <c r="AM1272" s="13"/>
      <c r="AN1272" s="13"/>
      <c r="AO1272" s="30"/>
      <c r="AP1272" s="30"/>
      <c r="AQ1272" s="30"/>
      <c r="AR1272" s="30"/>
      <c r="AS1272" s="30"/>
      <c r="AT1272" s="30"/>
      <c r="AU1272" s="30"/>
      <c r="AV1272" s="30"/>
      <c r="AW1272" s="30"/>
      <c r="AX1272" s="30"/>
      <c r="AY1272" s="13"/>
      <c r="AZ1272" s="13"/>
      <c r="BA1272" s="30"/>
      <c r="BB1272" s="30"/>
      <c r="BC1272" s="30"/>
      <c r="BD1272" s="30"/>
      <c r="BE1272" s="30"/>
      <c r="BF1272" s="30"/>
      <c r="BG1272" s="30"/>
      <c r="BH1272" s="30"/>
      <c r="BI1272" s="30"/>
      <c r="BJ1272" s="30"/>
      <c r="BK1272" s="13"/>
      <c r="BL1272" s="13"/>
      <c r="BM1272" s="30"/>
      <c r="BN1272" s="30"/>
      <c r="BO1272" s="30"/>
      <c r="BP1272" s="30"/>
      <c r="BQ1272" s="30"/>
      <c r="BR1272" s="30"/>
      <c r="BS1272" s="30"/>
      <c r="BT1272" s="30"/>
      <c r="BU1272" s="30"/>
      <c r="BV1272" s="30"/>
      <c r="BW1272" s="13"/>
      <c r="BX1272" s="13"/>
      <c r="BY1272" s="30"/>
      <c r="BZ1272" s="30"/>
      <c r="CA1272" s="30"/>
      <c r="CB1272" s="30"/>
      <c r="CC1272" s="30"/>
      <c r="CD1272" s="30"/>
      <c r="CE1272" s="30"/>
      <c r="CF1272" s="30"/>
      <c r="CG1272" s="30"/>
      <c r="CH1272" s="30"/>
      <c r="CI1272" s="13"/>
      <c r="CJ1272" s="13"/>
      <c r="CK1272" s="30"/>
      <c r="CL1272" s="30"/>
      <c r="CM1272" s="30"/>
      <c r="CN1272" s="30"/>
      <c r="CO1272" s="30"/>
      <c r="CP1272" s="30"/>
      <c r="CQ1272" s="30"/>
      <c r="CR1272" s="30"/>
      <c r="CS1272" s="30"/>
      <c r="CT1272" s="30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1501</v>
      </c>
      <c r="BT1274" s="8" t="s">
        <v>1502</v>
      </c>
      <c r="CF1274" s="8" t="s">
        <v>1503</v>
      </c>
      <c r="CR1274" s="8" t="s">
        <v>1300</v>
      </c>
    </row>
    <row r="1275" spans="1:113" ht="9.9" customHeight="1" x14ac:dyDescent="0.2">
      <c r="E1275" s="18" t="s">
        <v>292</v>
      </c>
      <c r="T1275" s="8" t="s">
        <v>1504</v>
      </c>
    </row>
    <row r="1276" spans="1:113" ht="9.9" customHeight="1" x14ac:dyDescent="0.2">
      <c r="AG1276" s="8" t="s">
        <v>1505</v>
      </c>
      <c r="AL1276" s="8" t="s">
        <v>332</v>
      </c>
      <c r="AV1276" s="8" t="s">
        <v>1506</v>
      </c>
      <c r="BH1276" s="8" t="s">
        <v>1507</v>
      </c>
      <c r="BT1276" s="8" t="s">
        <v>1508</v>
      </c>
      <c r="CF1276" s="8" t="s">
        <v>1509</v>
      </c>
      <c r="CR1276" s="8" t="s">
        <v>728</v>
      </c>
    </row>
    <row r="1277" spans="1:113" ht="9.9" customHeight="1" x14ac:dyDescent="0.2">
      <c r="E1277" s="18" t="s">
        <v>301</v>
      </c>
      <c r="T1277" s="8" t="s">
        <v>1510</v>
      </c>
    </row>
    <row r="1278" spans="1:113" ht="9.9" customHeight="1" x14ac:dyDescent="0.2">
      <c r="AG1278" s="8" t="s">
        <v>1511</v>
      </c>
      <c r="AL1278" s="8" t="s">
        <v>322</v>
      </c>
      <c r="AV1278" s="8" t="s">
        <v>1512</v>
      </c>
      <c r="BH1278" s="8" t="s">
        <v>1513</v>
      </c>
      <c r="BT1278" s="8" t="s">
        <v>1514</v>
      </c>
      <c r="CF1278" s="8" t="s">
        <v>1515</v>
      </c>
      <c r="CR1278" s="8" t="s">
        <v>1516</v>
      </c>
    </row>
    <row r="1279" spans="1:113" ht="9.9" customHeight="1" x14ac:dyDescent="0.2">
      <c r="E1279" s="18" t="s">
        <v>310</v>
      </c>
      <c r="T1279" s="8" t="s">
        <v>1517</v>
      </c>
    </row>
    <row r="1280" spans="1:113" ht="9.9" customHeight="1" x14ac:dyDescent="0.2">
      <c r="AG1280" s="8" t="s">
        <v>1518</v>
      </c>
      <c r="AL1280" s="8" t="s">
        <v>384</v>
      </c>
      <c r="AV1280" s="8" t="s">
        <v>1519</v>
      </c>
      <c r="BH1280" s="8" t="s">
        <v>1520</v>
      </c>
      <c r="BT1280" s="8" t="s">
        <v>1521</v>
      </c>
      <c r="CF1280" s="8" t="s">
        <v>1522</v>
      </c>
      <c r="CR1280" s="8" t="s">
        <v>1523</v>
      </c>
    </row>
    <row r="1281" spans="5:96" ht="9.9" customHeight="1" x14ac:dyDescent="0.2">
      <c r="E1281" s="18" t="s">
        <v>319</v>
      </c>
      <c r="T1281" s="8" t="s">
        <v>1524</v>
      </c>
    </row>
    <row r="1282" spans="5:96" ht="9.9" customHeight="1" x14ac:dyDescent="0.2">
      <c r="AG1282" s="8" t="s">
        <v>1525</v>
      </c>
      <c r="AL1282" s="8" t="s">
        <v>295</v>
      </c>
      <c r="AV1282" s="8" t="s">
        <v>1526</v>
      </c>
      <c r="BH1282" s="8" t="s">
        <v>1527</v>
      </c>
      <c r="BT1282" s="8" t="s">
        <v>1528</v>
      </c>
      <c r="CF1282" s="8" t="s">
        <v>1529</v>
      </c>
      <c r="CR1282" s="8" t="s">
        <v>931</v>
      </c>
    </row>
    <row r="1283" spans="5:96" ht="9.9" customHeight="1" x14ac:dyDescent="0.2">
      <c r="E1283" s="18" t="s">
        <v>328</v>
      </c>
      <c r="T1283" s="8" t="s">
        <v>1530</v>
      </c>
    </row>
    <row r="1284" spans="5:96" ht="9.9" customHeight="1" x14ac:dyDescent="0.2">
      <c r="AG1284" s="8" t="s">
        <v>1531</v>
      </c>
      <c r="AL1284" s="8" t="s">
        <v>304</v>
      </c>
      <c r="AV1284" s="8" t="s">
        <v>1532</v>
      </c>
      <c r="BH1284" s="8" t="s">
        <v>1533</v>
      </c>
      <c r="BT1284" s="8" t="s">
        <v>1534</v>
      </c>
      <c r="CF1284" s="8" t="s">
        <v>1535</v>
      </c>
      <c r="CR1284" s="8" t="s">
        <v>1033</v>
      </c>
    </row>
    <row r="1285" spans="5:96" ht="9.9" customHeight="1" x14ac:dyDescent="0.2">
      <c r="E1285" s="18" t="s">
        <v>338</v>
      </c>
      <c r="T1285" s="8" t="s">
        <v>1536</v>
      </c>
    </row>
    <row r="1286" spans="5:96" ht="9.9" customHeight="1" x14ac:dyDescent="0.2">
      <c r="AG1286" s="8" t="s">
        <v>1537</v>
      </c>
      <c r="AL1286" s="8" t="s">
        <v>349</v>
      </c>
      <c r="AV1286" s="8" t="s">
        <v>1538</v>
      </c>
      <c r="BH1286" s="8" t="s">
        <v>1539</v>
      </c>
      <c r="BT1286" s="8" t="s">
        <v>1540</v>
      </c>
      <c r="CF1286" s="8" t="s">
        <v>1541</v>
      </c>
      <c r="CR1286" s="8" t="s">
        <v>515</v>
      </c>
    </row>
    <row r="1287" spans="5:96" ht="9.9" customHeight="1" x14ac:dyDescent="0.2">
      <c r="E1287" s="18" t="s">
        <v>346</v>
      </c>
      <c r="T1287" s="8" t="s">
        <v>1542</v>
      </c>
    </row>
    <row r="1288" spans="5:96" ht="9.9" customHeight="1" x14ac:dyDescent="0.2">
      <c r="AG1288" s="18" t="s">
        <v>1543</v>
      </c>
      <c r="AL1288" s="8" t="s">
        <v>313</v>
      </c>
      <c r="AV1288" s="8" t="s">
        <v>1544</v>
      </c>
      <c r="BH1288" s="8" t="s">
        <v>1545</v>
      </c>
      <c r="BT1288" s="8" t="s">
        <v>1546</v>
      </c>
      <c r="CF1288" s="8" t="s">
        <v>1547</v>
      </c>
      <c r="CR1288" s="8" t="s">
        <v>1300</v>
      </c>
    </row>
    <row r="1289" spans="5:96" ht="9.9" customHeight="1" x14ac:dyDescent="0.2">
      <c r="E1289" s="18" t="s">
        <v>354</v>
      </c>
      <c r="T1289" s="8" t="s">
        <v>1548</v>
      </c>
    </row>
    <row r="1290" spans="5:96" ht="9.9" customHeight="1" x14ac:dyDescent="0.2">
      <c r="AG1290" s="8" t="s">
        <v>1549</v>
      </c>
      <c r="AL1290" s="8" t="s">
        <v>357</v>
      </c>
      <c r="AV1290" s="8" t="s">
        <v>1550</v>
      </c>
      <c r="BH1290" s="8" t="s">
        <v>1551</v>
      </c>
      <c r="BT1290" s="8" t="s">
        <v>1552</v>
      </c>
      <c r="CF1290" s="8" t="s">
        <v>1553</v>
      </c>
      <c r="CR1290" s="8" t="s">
        <v>389</v>
      </c>
    </row>
    <row r="1291" spans="5:96" ht="9.9" customHeight="1" x14ac:dyDescent="0.2">
      <c r="E1291" s="18" t="s">
        <v>363</v>
      </c>
      <c r="T1291" s="8" t="s">
        <v>1554</v>
      </c>
    </row>
    <row r="1292" spans="5:96" ht="9.9" customHeight="1" x14ac:dyDescent="0.2">
      <c r="AG1292" s="8" t="s">
        <v>1555</v>
      </c>
      <c r="AL1292" s="8" t="s">
        <v>376</v>
      </c>
      <c r="AV1292" s="8" t="s">
        <v>1556</v>
      </c>
      <c r="BH1292" s="8" t="s">
        <v>1557</v>
      </c>
      <c r="BT1292" s="8" t="s">
        <v>1558</v>
      </c>
      <c r="CF1292" s="8" t="s">
        <v>1559</v>
      </c>
      <c r="CR1292" s="8" t="s">
        <v>1560</v>
      </c>
    </row>
    <row r="1293" spans="5:96" ht="9.9" customHeight="1" x14ac:dyDescent="0.2">
      <c r="E1293" s="18" t="s">
        <v>438</v>
      </c>
      <c r="T1293" s="8" t="s">
        <v>1561</v>
      </c>
      <c r="W1293" s="17" t="s">
        <v>330</v>
      </c>
    </row>
    <row r="1294" spans="5:96" ht="9.9" customHeight="1" x14ac:dyDescent="0.2">
      <c r="AG1294" s="8" t="s">
        <v>1562</v>
      </c>
      <c r="AL1294" s="8" t="s">
        <v>392</v>
      </c>
      <c r="AV1294" s="8" t="s">
        <v>1563</v>
      </c>
      <c r="BH1294" s="8" t="s">
        <v>1564</v>
      </c>
      <c r="BT1294" s="8" t="s">
        <v>1565</v>
      </c>
      <c r="CF1294" s="8" t="s">
        <v>1566</v>
      </c>
      <c r="CR1294" s="8" t="s">
        <v>1255</v>
      </c>
    </row>
    <row r="1295" spans="5:96" ht="9.9" customHeight="1" x14ac:dyDescent="0.2">
      <c r="E1295" s="18" t="s">
        <v>446</v>
      </c>
      <c r="T1295" s="8" t="s">
        <v>1567</v>
      </c>
    </row>
    <row r="1296" spans="5:96" ht="9.9" customHeight="1" x14ac:dyDescent="0.2">
      <c r="AG1296" s="8" t="s">
        <v>1568</v>
      </c>
      <c r="AL1296" s="8" t="s">
        <v>341</v>
      </c>
      <c r="AV1296" s="8" t="s">
        <v>1569</v>
      </c>
      <c r="BH1296" s="8" t="s">
        <v>1570</v>
      </c>
      <c r="BT1296" s="8" t="s">
        <v>1571</v>
      </c>
      <c r="CF1296" s="8" t="s">
        <v>1572</v>
      </c>
      <c r="CR1296" s="8" t="s">
        <v>389</v>
      </c>
    </row>
    <row r="1297" spans="5:20" ht="9.9" customHeight="1" x14ac:dyDescent="0.2">
      <c r="E1297" s="18" t="s">
        <v>455</v>
      </c>
      <c r="T1297" s="8" t="s">
        <v>1573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212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263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264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188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265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192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1574</v>
      </c>
      <c r="CS1339" s="2" t="s">
        <v>268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269</v>
      </c>
      <c r="T1340" s="24" t="s">
        <v>1575</v>
      </c>
      <c r="BD1340" s="1" t="s">
        <v>271</v>
      </c>
      <c r="BW1340" s="24" t="s">
        <v>1576</v>
      </c>
      <c r="CR1340" s="18" t="s">
        <v>71</v>
      </c>
      <c r="CS1340" s="1" t="s">
        <v>273</v>
      </c>
      <c r="DI1340" s="25"/>
    </row>
    <row r="1341" spans="1:113" ht="9.9" customHeight="1" x14ac:dyDescent="0.2">
      <c r="A1341" s="23" t="s">
        <v>274</v>
      </c>
      <c r="T1341" s="24" t="s">
        <v>189</v>
      </c>
      <c r="BD1341" s="1" t="s">
        <v>276</v>
      </c>
      <c r="BW1341" s="24" t="s">
        <v>1577</v>
      </c>
      <c r="DI1341" s="25"/>
    </row>
    <row r="1342" spans="1:113" ht="9.9" customHeight="1" x14ac:dyDescent="0.2">
      <c r="A1342" s="23" t="s">
        <v>278</v>
      </c>
      <c r="T1342" s="24" t="s">
        <v>52</v>
      </c>
      <c r="BD1342" s="1" t="s">
        <v>279</v>
      </c>
      <c r="BW1342" s="24" t="s">
        <v>1578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281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266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267</v>
      </c>
      <c r="CS1343" s="13" t="s">
        <v>268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37" t="s">
        <v>10</v>
      </c>
      <c r="B1345" s="29"/>
      <c r="C1345" s="29"/>
      <c r="D1345" s="29"/>
      <c r="E1345" s="29"/>
      <c r="F1345" s="2"/>
      <c r="G1345" s="2"/>
      <c r="H1345" s="28" t="s">
        <v>282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"/>
      <c r="X1345" s="2"/>
      <c r="Y1345" s="2"/>
      <c r="Z1345" s="2"/>
      <c r="AA1345" s="28" t="s">
        <v>283</v>
      </c>
      <c r="AB1345" s="29"/>
      <c r="AC1345" s="29"/>
      <c r="AD1345" s="29"/>
      <c r="AE1345" s="29"/>
      <c r="AF1345" s="29"/>
      <c r="AG1345" s="29"/>
      <c r="AH1345" s="29"/>
      <c r="AI1345" s="29"/>
      <c r="AJ1345" s="2"/>
      <c r="AK1345" s="2"/>
      <c r="AL1345" s="10"/>
      <c r="AM1345" s="2"/>
      <c r="AN1345" s="2"/>
      <c r="AO1345" s="28" t="s">
        <v>284</v>
      </c>
      <c r="AP1345" s="29"/>
      <c r="AQ1345" s="29"/>
      <c r="AR1345" s="29"/>
      <c r="AS1345" s="29"/>
      <c r="AT1345" s="29"/>
      <c r="AU1345" s="29"/>
      <c r="AV1345" s="29"/>
      <c r="AW1345" s="29"/>
      <c r="AX1345" s="29"/>
      <c r="AY1345" s="2"/>
      <c r="AZ1345" s="2"/>
      <c r="BA1345" s="28" t="s">
        <v>285</v>
      </c>
      <c r="BB1345" s="29"/>
      <c r="BC1345" s="29"/>
      <c r="BD1345" s="29"/>
      <c r="BE1345" s="29"/>
      <c r="BF1345" s="29"/>
      <c r="BG1345" s="29"/>
      <c r="BH1345" s="29"/>
      <c r="BI1345" s="29"/>
      <c r="BJ1345" s="29"/>
      <c r="BK1345" s="2"/>
      <c r="BL1345" s="2"/>
      <c r="BM1345" s="28" t="s">
        <v>286</v>
      </c>
      <c r="BN1345" s="29"/>
      <c r="BO1345" s="29"/>
      <c r="BP1345" s="29"/>
      <c r="BQ1345" s="29"/>
      <c r="BR1345" s="29"/>
      <c r="BS1345" s="29"/>
      <c r="BT1345" s="29"/>
      <c r="BU1345" s="29"/>
      <c r="BV1345" s="29"/>
      <c r="BW1345" s="2"/>
      <c r="BX1345" s="2"/>
      <c r="BY1345" s="28" t="s">
        <v>287</v>
      </c>
      <c r="BZ1345" s="29"/>
      <c r="CA1345" s="29"/>
      <c r="CB1345" s="29"/>
      <c r="CC1345" s="29"/>
      <c r="CD1345" s="29"/>
      <c r="CE1345" s="29"/>
      <c r="CF1345" s="29"/>
      <c r="CG1345" s="29"/>
      <c r="CH1345" s="29"/>
      <c r="CI1345" s="2"/>
      <c r="CJ1345" s="2"/>
      <c r="CK1345" s="28" t="s">
        <v>268</v>
      </c>
      <c r="CL1345" s="29"/>
      <c r="CM1345" s="29"/>
      <c r="CN1345" s="29"/>
      <c r="CO1345" s="29"/>
      <c r="CP1345" s="29"/>
      <c r="CQ1345" s="29"/>
      <c r="CR1345" s="29"/>
      <c r="CS1345" s="29"/>
      <c r="CT1345" s="29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38"/>
      <c r="B1346" s="30"/>
      <c r="C1346" s="30"/>
      <c r="D1346" s="30"/>
      <c r="E1346" s="30"/>
      <c r="F1346" s="13"/>
      <c r="G1346" s="13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3"/>
      <c r="U1346" s="13"/>
      <c r="V1346" s="14"/>
      <c r="W1346" s="13"/>
      <c r="X1346" s="13"/>
      <c r="Y1346" s="13"/>
      <c r="Z1346" s="13"/>
      <c r="AA1346" s="30"/>
      <c r="AB1346" s="30"/>
      <c r="AC1346" s="30"/>
      <c r="AD1346" s="30"/>
      <c r="AE1346" s="30"/>
      <c r="AF1346" s="30"/>
      <c r="AG1346" s="30"/>
      <c r="AH1346" s="30"/>
      <c r="AI1346" s="30"/>
      <c r="AJ1346" s="13"/>
      <c r="AK1346" s="13"/>
      <c r="AL1346" s="14"/>
      <c r="AM1346" s="13"/>
      <c r="AN1346" s="13"/>
      <c r="AO1346" s="30"/>
      <c r="AP1346" s="30"/>
      <c r="AQ1346" s="30"/>
      <c r="AR1346" s="30"/>
      <c r="AS1346" s="30"/>
      <c r="AT1346" s="30"/>
      <c r="AU1346" s="30"/>
      <c r="AV1346" s="30"/>
      <c r="AW1346" s="30"/>
      <c r="AX1346" s="30"/>
      <c r="AY1346" s="13"/>
      <c r="AZ1346" s="13"/>
      <c r="BA1346" s="30"/>
      <c r="BB1346" s="30"/>
      <c r="BC1346" s="30"/>
      <c r="BD1346" s="30"/>
      <c r="BE1346" s="30"/>
      <c r="BF1346" s="30"/>
      <c r="BG1346" s="30"/>
      <c r="BH1346" s="30"/>
      <c r="BI1346" s="30"/>
      <c r="BJ1346" s="30"/>
      <c r="BK1346" s="13"/>
      <c r="BL1346" s="13"/>
      <c r="BM1346" s="30"/>
      <c r="BN1346" s="30"/>
      <c r="BO1346" s="30"/>
      <c r="BP1346" s="30"/>
      <c r="BQ1346" s="30"/>
      <c r="BR1346" s="30"/>
      <c r="BS1346" s="30"/>
      <c r="BT1346" s="30"/>
      <c r="BU1346" s="30"/>
      <c r="BV1346" s="30"/>
      <c r="BW1346" s="13"/>
      <c r="BX1346" s="13"/>
      <c r="BY1346" s="30"/>
      <c r="BZ1346" s="30"/>
      <c r="CA1346" s="30"/>
      <c r="CB1346" s="30"/>
      <c r="CC1346" s="30"/>
      <c r="CD1346" s="30"/>
      <c r="CE1346" s="30"/>
      <c r="CF1346" s="30"/>
      <c r="CG1346" s="30"/>
      <c r="CH1346" s="30"/>
      <c r="CI1346" s="13"/>
      <c r="CJ1346" s="13"/>
      <c r="CK1346" s="30"/>
      <c r="CL1346" s="30"/>
      <c r="CM1346" s="30"/>
      <c r="CN1346" s="30"/>
      <c r="CO1346" s="30"/>
      <c r="CP1346" s="30"/>
      <c r="CQ1346" s="30"/>
      <c r="CR1346" s="30"/>
      <c r="CS1346" s="30"/>
      <c r="CT1346" s="30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1579</v>
      </c>
      <c r="BT1348" s="8" t="s">
        <v>1580</v>
      </c>
      <c r="CF1348" s="8" t="s">
        <v>1581</v>
      </c>
      <c r="CR1348" s="8" t="s">
        <v>1437</v>
      </c>
    </row>
    <row r="1349" spans="1:113" ht="9.9" customHeight="1" x14ac:dyDescent="0.2">
      <c r="E1349" s="18" t="s">
        <v>292</v>
      </c>
      <c r="T1349" s="8" t="s">
        <v>1582</v>
      </c>
    </row>
    <row r="1350" spans="1:113" ht="9.9" customHeight="1" x14ac:dyDescent="0.2">
      <c r="AG1350" s="8" t="s">
        <v>1583</v>
      </c>
      <c r="AL1350" s="8" t="s">
        <v>322</v>
      </c>
      <c r="AV1350" s="8" t="s">
        <v>1584</v>
      </c>
      <c r="BH1350" s="8" t="s">
        <v>1585</v>
      </c>
      <c r="BT1350" s="8" t="s">
        <v>1586</v>
      </c>
      <c r="CF1350" s="8" t="s">
        <v>1587</v>
      </c>
      <c r="CR1350" s="8" t="s">
        <v>1293</v>
      </c>
    </row>
    <row r="1351" spans="1:113" ht="9.9" customHeight="1" x14ac:dyDescent="0.2">
      <c r="E1351" s="18" t="s">
        <v>301</v>
      </c>
      <c r="T1351" s="8" t="s">
        <v>1588</v>
      </c>
    </row>
    <row r="1352" spans="1:113" ht="9.9" customHeight="1" x14ac:dyDescent="0.2">
      <c r="AG1352" s="8" t="s">
        <v>1589</v>
      </c>
      <c r="AL1352" s="8" t="s">
        <v>304</v>
      </c>
      <c r="AV1352" s="8" t="s">
        <v>1590</v>
      </c>
      <c r="BH1352" s="8" t="s">
        <v>1591</v>
      </c>
      <c r="BT1352" s="8" t="s">
        <v>400</v>
      </c>
      <c r="CF1352" s="8" t="s">
        <v>1592</v>
      </c>
      <c r="CR1352" s="8" t="s">
        <v>1523</v>
      </c>
    </row>
    <row r="1353" spans="1:113" ht="9.9" customHeight="1" x14ac:dyDescent="0.2">
      <c r="E1353" s="18" t="s">
        <v>310</v>
      </c>
      <c r="T1353" s="8" t="s">
        <v>1593</v>
      </c>
    </row>
    <row r="1354" spans="1:113" ht="9.9" customHeight="1" x14ac:dyDescent="0.2">
      <c r="AG1354" s="8" t="s">
        <v>1594</v>
      </c>
      <c r="AL1354" s="8" t="s">
        <v>357</v>
      </c>
      <c r="AV1354" s="8" t="s">
        <v>1595</v>
      </c>
      <c r="BH1354" s="8" t="s">
        <v>1596</v>
      </c>
      <c r="BT1354" s="8" t="s">
        <v>1597</v>
      </c>
      <c r="CF1354" s="8" t="s">
        <v>1515</v>
      </c>
      <c r="CR1354" s="8" t="s">
        <v>473</v>
      </c>
    </row>
    <row r="1355" spans="1:113" ht="9.9" customHeight="1" x14ac:dyDescent="0.2">
      <c r="E1355" s="18" t="s">
        <v>319</v>
      </c>
      <c r="T1355" s="8" t="s">
        <v>1598</v>
      </c>
    </row>
    <row r="1356" spans="1:113" ht="9.9" customHeight="1" x14ac:dyDescent="0.2">
      <c r="AG1356" s="8" t="s">
        <v>1599</v>
      </c>
      <c r="AL1356" s="8" t="s">
        <v>341</v>
      </c>
      <c r="AV1356" s="8" t="s">
        <v>1600</v>
      </c>
      <c r="BH1356" s="8" t="s">
        <v>1601</v>
      </c>
      <c r="BT1356" s="8" t="s">
        <v>1602</v>
      </c>
      <c r="CF1356" s="8" t="s">
        <v>1603</v>
      </c>
      <c r="CR1356" s="8" t="s">
        <v>1604</v>
      </c>
    </row>
    <row r="1357" spans="1:113" ht="9.9" customHeight="1" x14ac:dyDescent="0.2">
      <c r="E1357" s="18" t="s">
        <v>328</v>
      </c>
      <c r="T1357" s="8" t="s">
        <v>1605</v>
      </c>
    </row>
    <row r="1358" spans="1:113" ht="9.9" customHeight="1" x14ac:dyDescent="0.2">
      <c r="AG1358" s="8" t="s">
        <v>1606</v>
      </c>
      <c r="AL1358" s="8" t="s">
        <v>392</v>
      </c>
      <c r="AV1358" s="8" t="s">
        <v>1607</v>
      </c>
      <c r="BH1358" s="8" t="s">
        <v>1608</v>
      </c>
      <c r="BT1358" s="8" t="s">
        <v>1609</v>
      </c>
      <c r="CF1358" s="8" t="s">
        <v>1610</v>
      </c>
      <c r="CR1358" s="8" t="s">
        <v>1611</v>
      </c>
    </row>
    <row r="1359" spans="1:113" ht="9.9" customHeight="1" x14ac:dyDescent="0.2">
      <c r="E1359" s="18" t="s">
        <v>338</v>
      </c>
      <c r="T1359" s="8" t="s">
        <v>1612</v>
      </c>
      <c r="W1359" s="17" t="s">
        <v>330</v>
      </c>
    </row>
    <row r="1360" spans="1:113" ht="9.9" customHeight="1" x14ac:dyDescent="0.2">
      <c r="AG1360" s="8" t="s">
        <v>1613</v>
      </c>
      <c r="AL1360" s="8" t="s">
        <v>384</v>
      </c>
      <c r="AV1360" s="8" t="s">
        <v>1614</v>
      </c>
      <c r="BH1360" s="8" t="s">
        <v>1615</v>
      </c>
      <c r="BT1360" s="8" t="s">
        <v>1616</v>
      </c>
      <c r="CF1360" s="8" t="s">
        <v>1617</v>
      </c>
      <c r="CR1360" s="8" t="s">
        <v>1618</v>
      </c>
    </row>
    <row r="1361" spans="5:96" ht="9.9" customHeight="1" x14ac:dyDescent="0.2">
      <c r="E1361" s="18" t="s">
        <v>346</v>
      </c>
      <c r="T1361" s="8" t="s">
        <v>1619</v>
      </c>
    </row>
    <row r="1362" spans="5:96" ht="9.9" customHeight="1" x14ac:dyDescent="0.2">
      <c r="AG1362" s="18" t="s">
        <v>1620</v>
      </c>
      <c r="AL1362" s="8" t="s">
        <v>313</v>
      </c>
      <c r="AV1362" s="8" t="s">
        <v>1621</v>
      </c>
      <c r="BH1362" s="8" t="s">
        <v>1622</v>
      </c>
      <c r="BT1362" s="8" t="s">
        <v>1623</v>
      </c>
      <c r="CF1362" s="8" t="s">
        <v>1624</v>
      </c>
      <c r="CR1362" s="8" t="s">
        <v>1625</v>
      </c>
    </row>
    <row r="1363" spans="5:96" ht="9.9" customHeight="1" x14ac:dyDescent="0.2">
      <c r="E1363" s="18" t="s">
        <v>354</v>
      </c>
      <c r="T1363" s="8" t="s">
        <v>1626</v>
      </c>
    </row>
    <row r="1364" spans="5:96" ht="9.9" customHeight="1" x14ac:dyDescent="0.2">
      <c r="AG1364" s="8" t="s">
        <v>1627</v>
      </c>
      <c r="AL1364" s="8" t="s">
        <v>349</v>
      </c>
      <c r="AV1364" s="8" t="s">
        <v>1628</v>
      </c>
      <c r="BH1364" s="8" t="s">
        <v>1467</v>
      </c>
      <c r="BT1364" s="8" t="s">
        <v>1629</v>
      </c>
      <c r="CF1364" s="8" t="s">
        <v>1630</v>
      </c>
      <c r="CR1364" s="8" t="s">
        <v>794</v>
      </c>
    </row>
    <row r="1365" spans="5:96" ht="9.9" customHeight="1" x14ac:dyDescent="0.2">
      <c r="E1365" s="18" t="s">
        <v>363</v>
      </c>
      <c r="T1365" s="8" t="s">
        <v>1631</v>
      </c>
    </row>
    <row r="1366" spans="5:96" ht="9.9" customHeight="1" x14ac:dyDescent="0.2">
      <c r="AG1366" s="8" t="s">
        <v>1632</v>
      </c>
      <c r="AL1366" s="8" t="s">
        <v>295</v>
      </c>
      <c r="AV1366" s="8" t="s">
        <v>1633</v>
      </c>
      <c r="BH1366" s="8" t="s">
        <v>1634</v>
      </c>
      <c r="BT1366" s="8" t="s">
        <v>1635</v>
      </c>
      <c r="CF1366" s="8" t="s">
        <v>1636</v>
      </c>
      <c r="CR1366" s="8" t="s">
        <v>1637</v>
      </c>
    </row>
    <row r="1367" spans="5:96" ht="9.9" customHeight="1" x14ac:dyDescent="0.2">
      <c r="E1367" s="18" t="s">
        <v>438</v>
      </c>
      <c r="T1367" s="8" t="s">
        <v>1638</v>
      </c>
    </row>
    <row r="1368" spans="5:96" ht="9.9" customHeight="1" x14ac:dyDescent="0.2">
      <c r="AG1368" s="8" t="s">
        <v>1639</v>
      </c>
      <c r="AL1368" s="8" t="s">
        <v>332</v>
      </c>
      <c r="AV1368" s="8" t="s">
        <v>1640</v>
      </c>
      <c r="BH1368" s="8" t="s">
        <v>1641</v>
      </c>
      <c r="BT1368" s="8" t="s">
        <v>1642</v>
      </c>
      <c r="CF1368" s="8" t="s">
        <v>1643</v>
      </c>
      <c r="CR1368" s="8" t="s">
        <v>1644</v>
      </c>
    </row>
    <row r="1369" spans="5:96" ht="9.9" customHeight="1" x14ac:dyDescent="0.2">
      <c r="E1369" s="18" t="s">
        <v>446</v>
      </c>
      <c r="T1369" s="8" t="s">
        <v>1645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212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263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264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30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265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35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1646</v>
      </c>
      <c r="CS1413" s="2" t="s">
        <v>268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269</v>
      </c>
      <c r="T1414" s="24" t="s">
        <v>1647</v>
      </c>
      <c r="BD1414" s="1" t="s">
        <v>271</v>
      </c>
      <c r="BW1414" s="24" t="s">
        <v>1648</v>
      </c>
      <c r="CR1414" s="18" t="s">
        <v>78</v>
      </c>
      <c r="CS1414" s="1" t="s">
        <v>273</v>
      </c>
      <c r="DI1414" s="25"/>
    </row>
    <row r="1415" spans="1:113" ht="9.9" customHeight="1" x14ac:dyDescent="0.2">
      <c r="A1415" s="23" t="s">
        <v>274</v>
      </c>
      <c r="T1415" s="24" t="s">
        <v>31</v>
      </c>
      <c r="BD1415" s="1" t="s">
        <v>276</v>
      </c>
      <c r="BW1415" s="24" t="s">
        <v>1649</v>
      </c>
      <c r="DI1415" s="25"/>
    </row>
    <row r="1416" spans="1:113" ht="9.9" customHeight="1" x14ac:dyDescent="0.2">
      <c r="A1416" s="23" t="s">
        <v>278</v>
      </c>
      <c r="T1416" s="24" t="s">
        <v>14</v>
      </c>
      <c r="BD1416" s="1" t="s">
        <v>279</v>
      </c>
      <c r="BW1416" s="24" t="s">
        <v>1650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281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266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267</v>
      </c>
      <c r="CS1417" s="13" t="s">
        <v>268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37" t="s">
        <v>10</v>
      </c>
      <c r="B1419" s="29"/>
      <c r="C1419" s="29"/>
      <c r="D1419" s="29"/>
      <c r="E1419" s="29"/>
      <c r="F1419" s="2"/>
      <c r="G1419" s="2"/>
      <c r="H1419" s="28" t="s">
        <v>282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"/>
      <c r="X1419" s="2"/>
      <c r="Y1419" s="2"/>
      <c r="Z1419" s="2"/>
      <c r="AA1419" s="28" t="s">
        <v>283</v>
      </c>
      <c r="AB1419" s="29"/>
      <c r="AC1419" s="29"/>
      <c r="AD1419" s="29"/>
      <c r="AE1419" s="29"/>
      <c r="AF1419" s="29"/>
      <c r="AG1419" s="29"/>
      <c r="AH1419" s="29"/>
      <c r="AI1419" s="29"/>
      <c r="AJ1419" s="2"/>
      <c r="AK1419" s="2"/>
      <c r="AL1419" s="10"/>
      <c r="AM1419" s="2"/>
      <c r="AN1419" s="2"/>
      <c r="AO1419" s="28" t="s">
        <v>284</v>
      </c>
      <c r="AP1419" s="29"/>
      <c r="AQ1419" s="29"/>
      <c r="AR1419" s="29"/>
      <c r="AS1419" s="29"/>
      <c r="AT1419" s="29"/>
      <c r="AU1419" s="29"/>
      <c r="AV1419" s="29"/>
      <c r="AW1419" s="29"/>
      <c r="AX1419" s="29"/>
      <c r="AY1419" s="2"/>
      <c r="AZ1419" s="2"/>
      <c r="BA1419" s="28" t="s">
        <v>285</v>
      </c>
      <c r="BB1419" s="29"/>
      <c r="BC1419" s="29"/>
      <c r="BD1419" s="29"/>
      <c r="BE1419" s="29"/>
      <c r="BF1419" s="29"/>
      <c r="BG1419" s="29"/>
      <c r="BH1419" s="29"/>
      <c r="BI1419" s="29"/>
      <c r="BJ1419" s="29"/>
      <c r="BK1419" s="2"/>
      <c r="BL1419" s="2"/>
      <c r="BM1419" s="28" t="s">
        <v>286</v>
      </c>
      <c r="BN1419" s="29"/>
      <c r="BO1419" s="29"/>
      <c r="BP1419" s="29"/>
      <c r="BQ1419" s="29"/>
      <c r="BR1419" s="29"/>
      <c r="BS1419" s="29"/>
      <c r="BT1419" s="29"/>
      <c r="BU1419" s="29"/>
      <c r="BV1419" s="29"/>
      <c r="BW1419" s="2"/>
      <c r="BX1419" s="2"/>
      <c r="BY1419" s="28" t="s">
        <v>287</v>
      </c>
      <c r="BZ1419" s="29"/>
      <c r="CA1419" s="29"/>
      <c r="CB1419" s="29"/>
      <c r="CC1419" s="29"/>
      <c r="CD1419" s="29"/>
      <c r="CE1419" s="29"/>
      <c r="CF1419" s="29"/>
      <c r="CG1419" s="29"/>
      <c r="CH1419" s="29"/>
      <c r="CI1419" s="2"/>
      <c r="CJ1419" s="2"/>
      <c r="CK1419" s="28" t="s">
        <v>268</v>
      </c>
      <c r="CL1419" s="29"/>
      <c r="CM1419" s="29"/>
      <c r="CN1419" s="29"/>
      <c r="CO1419" s="29"/>
      <c r="CP1419" s="29"/>
      <c r="CQ1419" s="29"/>
      <c r="CR1419" s="29"/>
      <c r="CS1419" s="29"/>
      <c r="CT1419" s="29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38"/>
      <c r="B1420" s="30"/>
      <c r="C1420" s="30"/>
      <c r="D1420" s="30"/>
      <c r="E1420" s="30"/>
      <c r="F1420" s="13"/>
      <c r="G1420" s="13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3"/>
      <c r="U1420" s="13"/>
      <c r="V1420" s="14"/>
      <c r="W1420" s="13"/>
      <c r="X1420" s="13"/>
      <c r="Y1420" s="13"/>
      <c r="Z1420" s="13"/>
      <c r="AA1420" s="30"/>
      <c r="AB1420" s="30"/>
      <c r="AC1420" s="30"/>
      <c r="AD1420" s="30"/>
      <c r="AE1420" s="30"/>
      <c r="AF1420" s="30"/>
      <c r="AG1420" s="30"/>
      <c r="AH1420" s="30"/>
      <c r="AI1420" s="30"/>
      <c r="AJ1420" s="13"/>
      <c r="AK1420" s="13"/>
      <c r="AL1420" s="14"/>
      <c r="AM1420" s="13"/>
      <c r="AN1420" s="13"/>
      <c r="AO1420" s="30"/>
      <c r="AP1420" s="30"/>
      <c r="AQ1420" s="30"/>
      <c r="AR1420" s="30"/>
      <c r="AS1420" s="30"/>
      <c r="AT1420" s="30"/>
      <c r="AU1420" s="30"/>
      <c r="AV1420" s="30"/>
      <c r="AW1420" s="30"/>
      <c r="AX1420" s="30"/>
      <c r="AY1420" s="13"/>
      <c r="AZ1420" s="13"/>
      <c r="BA1420" s="30"/>
      <c r="BB1420" s="30"/>
      <c r="BC1420" s="30"/>
      <c r="BD1420" s="30"/>
      <c r="BE1420" s="30"/>
      <c r="BF1420" s="30"/>
      <c r="BG1420" s="30"/>
      <c r="BH1420" s="30"/>
      <c r="BI1420" s="30"/>
      <c r="BJ1420" s="30"/>
      <c r="BK1420" s="13"/>
      <c r="BL1420" s="13"/>
      <c r="BM1420" s="30"/>
      <c r="BN1420" s="30"/>
      <c r="BO1420" s="30"/>
      <c r="BP1420" s="30"/>
      <c r="BQ1420" s="30"/>
      <c r="BR1420" s="30"/>
      <c r="BS1420" s="30"/>
      <c r="BT1420" s="30"/>
      <c r="BU1420" s="30"/>
      <c r="BV1420" s="30"/>
      <c r="BW1420" s="13"/>
      <c r="BX1420" s="13"/>
      <c r="BY1420" s="30"/>
      <c r="BZ1420" s="30"/>
      <c r="CA1420" s="30"/>
      <c r="CB1420" s="30"/>
      <c r="CC1420" s="30"/>
      <c r="CD1420" s="30"/>
      <c r="CE1420" s="30"/>
      <c r="CF1420" s="30"/>
      <c r="CG1420" s="30"/>
      <c r="CH1420" s="30"/>
      <c r="CI1420" s="13"/>
      <c r="CJ1420" s="13"/>
      <c r="CK1420" s="30"/>
      <c r="CL1420" s="30"/>
      <c r="CM1420" s="30"/>
      <c r="CN1420" s="30"/>
      <c r="CO1420" s="30"/>
      <c r="CP1420" s="30"/>
      <c r="CQ1420" s="30"/>
      <c r="CR1420" s="30"/>
      <c r="CS1420" s="30"/>
      <c r="CT1420" s="30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1651</v>
      </c>
      <c r="BT1422" s="8" t="s">
        <v>1652</v>
      </c>
      <c r="CF1422" s="8" t="s">
        <v>1653</v>
      </c>
      <c r="CR1422" s="8" t="s">
        <v>639</v>
      </c>
    </row>
    <row r="1423" spans="1:113" ht="9.9" customHeight="1" x14ac:dyDescent="0.2">
      <c r="E1423" s="18" t="s">
        <v>292</v>
      </c>
      <c r="T1423" s="8" t="s">
        <v>1654</v>
      </c>
    </row>
    <row r="1424" spans="1:113" ht="9.9" customHeight="1" x14ac:dyDescent="0.2">
      <c r="AG1424" s="8" t="s">
        <v>1655</v>
      </c>
      <c r="AL1424" s="8" t="s">
        <v>384</v>
      </c>
      <c r="AV1424" s="8" t="s">
        <v>1029</v>
      </c>
      <c r="BH1424" s="8" t="s">
        <v>1656</v>
      </c>
      <c r="BT1424" s="8" t="s">
        <v>1657</v>
      </c>
      <c r="CF1424" s="8" t="s">
        <v>638</v>
      </c>
      <c r="CR1424" s="8" t="s">
        <v>404</v>
      </c>
    </row>
    <row r="1425" spans="5:96" ht="9.9" customHeight="1" x14ac:dyDescent="0.2">
      <c r="E1425" s="18" t="s">
        <v>301</v>
      </c>
      <c r="T1425" s="8" t="s">
        <v>1658</v>
      </c>
    </row>
    <row r="1426" spans="5:96" ht="9.9" customHeight="1" x14ac:dyDescent="0.2">
      <c r="AG1426" s="8" t="s">
        <v>1659</v>
      </c>
      <c r="AL1426" s="8" t="s">
        <v>332</v>
      </c>
      <c r="AV1426" s="8" t="s">
        <v>1660</v>
      </c>
      <c r="BH1426" s="8" t="s">
        <v>1661</v>
      </c>
      <c r="BT1426" s="8" t="s">
        <v>607</v>
      </c>
      <c r="CF1426" s="8" t="s">
        <v>1662</v>
      </c>
      <c r="CR1426" s="8" t="s">
        <v>318</v>
      </c>
    </row>
    <row r="1427" spans="5:96" ht="9.9" customHeight="1" x14ac:dyDescent="0.2">
      <c r="E1427" s="18" t="s">
        <v>310</v>
      </c>
      <c r="T1427" s="8" t="s">
        <v>1663</v>
      </c>
    </row>
    <row r="1428" spans="5:96" ht="9.9" customHeight="1" x14ac:dyDescent="0.2">
      <c r="AG1428" s="8" t="s">
        <v>1664</v>
      </c>
      <c r="AL1428" s="8" t="s">
        <v>304</v>
      </c>
      <c r="AV1428" s="8" t="s">
        <v>1665</v>
      </c>
      <c r="BH1428" s="8" t="s">
        <v>1666</v>
      </c>
      <c r="BT1428" s="8" t="s">
        <v>1667</v>
      </c>
      <c r="CF1428" s="8" t="s">
        <v>1668</v>
      </c>
      <c r="CR1428" s="8" t="s">
        <v>845</v>
      </c>
    </row>
    <row r="1429" spans="5:96" ht="9.9" customHeight="1" x14ac:dyDescent="0.2">
      <c r="E1429" s="18" t="s">
        <v>319</v>
      </c>
      <c r="T1429" s="8" t="s">
        <v>1669</v>
      </c>
    </row>
    <row r="1430" spans="5:96" ht="9.9" customHeight="1" x14ac:dyDescent="0.2">
      <c r="AG1430" s="8" t="s">
        <v>1670</v>
      </c>
      <c r="AL1430" s="8" t="s">
        <v>341</v>
      </c>
      <c r="AV1430" s="8" t="s">
        <v>1671</v>
      </c>
      <c r="BH1430" s="8" t="s">
        <v>1672</v>
      </c>
      <c r="BT1430" s="8" t="s">
        <v>1673</v>
      </c>
      <c r="CF1430" s="8" t="s">
        <v>1674</v>
      </c>
      <c r="CR1430" s="8" t="s">
        <v>1675</v>
      </c>
    </row>
    <row r="1431" spans="5:96" ht="9.9" customHeight="1" x14ac:dyDescent="0.2">
      <c r="E1431" s="18" t="s">
        <v>328</v>
      </c>
      <c r="T1431" s="8" t="s">
        <v>1676</v>
      </c>
    </row>
    <row r="1432" spans="5:96" ht="9.9" customHeight="1" x14ac:dyDescent="0.2">
      <c r="AG1432" s="8" t="s">
        <v>1677</v>
      </c>
      <c r="AL1432" s="8" t="s">
        <v>376</v>
      </c>
      <c r="AV1432" s="8" t="s">
        <v>1678</v>
      </c>
      <c r="BH1432" s="8" t="s">
        <v>1679</v>
      </c>
      <c r="BT1432" s="8" t="s">
        <v>1680</v>
      </c>
      <c r="CF1432" s="8" t="s">
        <v>1681</v>
      </c>
      <c r="CR1432" s="8" t="s">
        <v>931</v>
      </c>
    </row>
    <row r="1433" spans="5:96" ht="9.9" customHeight="1" x14ac:dyDescent="0.2">
      <c r="E1433" s="18" t="s">
        <v>338</v>
      </c>
      <c r="T1433" s="8" t="s">
        <v>1682</v>
      </c>
      <c r="W1433" s="17" t="s">
        <v>330</v>
      </c>
    </row>
    <row r="1434" spans="5:96" ht="9.9" customHeight="1" x14ac:dyDescent="0.2">
      <c r="AG1434" s="8" t="s">
        <v>1683</v>
      </c>
      <c r="AL1434" s="8" t="s">
        <v>392</v>
      </c>
      <c r="AV1434" s="8" t="s">
        <v>1684</v>
      </c>
      <c r="BH1434" s="8" t="s">
        <v>1685</v>
      </c>
      <c r="BT1434" s="8" t="s">
        <v>1686</v>
      </c>
      <c r="CF1434" s="8" t="s">
        <v>1687</v>
      </c>
      <c r="CR1434" s="8" t="s">
        <v>1688</v>
      </c>
    </row>
    <row r="1435" spans="5:96" ht="9.9" customHeight="1" x14ac:dyDescent="0.2">
      <c r="E1435" s="18" t="s">
        <v>346</v>
      </c>
      <c r="T1435" s="8" t="s">
        <v>1689</v>
      </c>
    </row>
    <row r="1436" spans="5:96" ht="9.9" customHeight="1" x14ac:dyDescent="0.2">
      <c r="AG1436" s="8" t="s">
        <v>955</v>
      </c>
      <c r="AL1436" s="8" t="s">
        <v>295</v>
      </c>
      <c r="AV1436" s="8" t="s">
        <v>1690</v>
      </c>
      <c r="BH1436" s="8" t="s">
        <v>1691</v>
      </c>
      <c r="BT1436" s="8" t="s">
        <v>1692</v>
      </c>
      <c r="CF1436" s="8" t="s">
        <v>1693</v>
      </c>
      <c r="CR1436" s="8" t="s">
        <v>1694</v>
      </c>
    </row>
    <row r="1437" spans="5:96" ht="9.9" customHeight="1" x14ac:dyDescent="0.2">
      <c r="E1437" s="18" t="s">
        <v>354</v>
      </c>
      <c r="T1437" s="8" t="s">
        <v>1695</v>
      </c>
    </row>
    <row r="1438" spans="5:96" ht="9.9" customHeight="1" x14ac:dyDescent="0.2">
      <c r="AG1438" s="8" t="s">
        <v>1696</v>
      </c>
      <c r="AL1438" s="8" t="s">
        <v>322</v>
      </c>
      <c r="AV1438" s="8" t="s">
        <v>1697</v>
      </c>
      <c r="BH1438" s="8" t="s">
        <v>1698</v>
      </c>
      <c r="BT1438" s="8" t="s">
        <v>1699</v>
      </c>
      <c r="CF1438" s="8" t="s">
        <v>1700</v>
      </c>
      <c r="CR1438" s="8" t="s">
        <v>404</v>
      </c>
    </row>
    <row r="1439" spans="5:96" ht="9.9" customHeight="1" x14ac:dyDescent="0.2">
      <c r="E1439" s="18" t="s">
        <v>363</v>
      </c>
      <c r="T1439" s="8" t="s">
        <v>1701</v>
      </c>
    </row>
    <row r="1440" spans="5:96" ht="9.9" customHeight="1" x14ac:dyDescent="0.2">
      <c r="AG1440" s="8" t="s">
        <v>1702</v>
      </c>
      <c r="AL1440" s="8" t="s">
        <v>349</v>
      </c>
      <c r="AV1440" s="8" t="s">
        <v>1401</v>
      </c>
      <c r="BH1440" s="8" t="s">
        <v>1703</v>
      </c>
      <c r="BT1440" s="8" t="s">
        <v>1704</v>
      </c>
      <c r="CF1440" s="8" t="s">
        <v>1705</v>
      </c>
      <c r="CR1440" s="8" t="s">
        <v>318</v>
      </c>
    </row>
    <row r="1441" spans="5:96" ht="9.9" customHeight="1" x14ac:dyDescent="0.2">
      <c r="E1441" s="18" t="s">
        <v>438</v>
      </c>
      <c r="T1441" s="8" t="s">
        <v>1706</v>
      </c>
    </row>
    <row r="1442" spans="5:96" ht="9.9" customHeight="1" x14ac:dyDescent="0.2">
      <c r="AG1442" s="18" t="s">
        <v>1707</v>
      </c>
      <c r="AL1442" s="8" t="s">
        <v>313</v>
      </c>
      <c r="AV1442" s="8" t="s">
        <v>1708</v>
      </c>
      <c r="BH1442" s="8" t="s">
        <v>1709</v>
      </c>
      <c r="BT1442" s="8" t="s">
        <v>1710</v>
      </c>
      <c r="CF1442" s="8" t="s">
        <v>952</v>
      </c>
      <c r="CR1442" s="8" t="s">
        <v>1675</v>
      </c>
    </row>
    <row r="1443" spans="5:96" ht="9.9" customHeight="1" x14ac:dyDescent="0.2">
      <c r="E1443" s="18" t="s">
        <v>446</v>
      </c>
      <c r="T1443" s="8" t="s">
        <v>1711</v>
      </c>
    </row>
    <row r="1444" spans="5:96" ht="9.9" customHeight="1" x14ac:dyDescent="0.2">
      <c r="AG1444" s="8" t="s">
        <v>1712</v>
      </c>
      <c r="AL1444" s="8" t="s">
        <v>357</v>
      </c>
      <c r="AV1444" s="8" t="s">
        <v>1713</v>
      </c>
      <c r="BH1444" s="8" t="s">
        <v>1714</v>
      </c>
      <c r="BT1444" s="8" t="s">
        <v>1715</v>
      </c>
      <c r="CF1444" s="8" t="s">
        <v>1716</v>
      </c>
      <c r="CR1444" s="8" t="s">
        <v>362</v>
      </c>
    </row>
    <row r="1445" spans="5:96" ht="9.9" customHeight="1" x14ac:dyDescent="0.2">
      <c r="E1445" s="18" t="s">
        <v>455</v>
      </c>
      <c r="T1445" s="8" t="s">
        <v>1717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212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263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264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66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265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70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1718</v>
      </c>
      <c r="CS1487" s="2" t="s">
        <v>268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269</v>
      </c>
      <c r="T1488" s="24" t="s">
        <v>1719</v>
      </c>
      <c r="BD1488" s="1" t="s">
        <v>271</v>
      </c>
      <c r="BW1488" s="24" t="s">
        <v>1720</v>
      </c>
      <c r="CR1488" s="18" t="s">
        <v>78</v>
      </c>
      <c r="CS1488" s="1" t="s">
        <v>273</v>
      </c>
      <c r="DI1488" s="25"/>
    </row>
    <row r="1489" spans="1:113" ht="9.9" customHeight="1" x14ac:dyDescent="0.2">
      <c r="A1489" s="23" t="s">
        <v>274</v>
      </c>
      <c r="T1489" s="24" t="s">
        <v>1721</v>
      </c>
      <c r="BD1489" s="1" t="s">
        <v>276</v>
      </c>
      <c r="BW1489" s="24" t="s">
        <v>1722</v>
      </c>
      <c r="DI1489" s="25"/>
    </row>
    <row r="1490" spans="1:113" ht="9.9" customHeight="1" x14ac:dyDescent="0.2">
      <c r="A1490" s="23" t="s">
        <v>278</v>
      </c>
      <c r="T1490" s="24" t="s">
        <v>24</v>
      </c>
      <c r="BD1490" s="1" t="s">
        <v>279</v>
      </c>
      <c r="BW1490" s="24" t="s">
        <v>1723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281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266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267</v>
      </c>
      <c r="CS1491" s="13" t="s">
        <v>268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37" t="s">
        <v>10</v>
      </c>
      <c r="B1493" s="29"/>
      <c r="C1493" s="29"/>
      <c r="D1493" s="29"/>
      <c r="E1493" s="29"/>
      <c r="F1493" s="2"/>
      <c r="G1493" s="2"/>
      <c r="H1493" s="28" t="s">
        <v>282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"/>
      <c r="X1493" s="2"/>
      <c r="Y1493" s="2"/>
      <c r="Z1493" s="2"/>
      <c r="AA1493" s="28" t="s">
        <v>283</v>
      </c>
      <c r="AB1493" s="29"/>
      <c r="AC1493" s="29"/>
      <c r="AD1493" s="29"/>
      <c r="AE1493" s="29"/>
      <c r="AF1493" s="29"/>
      <c r="AG1493" s="29"/>
      <c r="AH1493" s="29"/>
      <c r="AI1493" s="29"/>
      <c r="AJ1493" s="2"/>
      <c r="AK1493" s="2"/>
      <c r="AL1493" s="10"/>
      <c r="AM1493" s="2"/>
      <c r="AN1493" s="2"/>
      <c r="AO1493" s="28" t="s">
        <v>284</v>
      </c>
      <c r="AP1493" s="29"/>
      <c r="AQ1493" s="29"/>
      <c r="AR1493" s="29"/>
      <c r="AS1493" s="29"/>
      <c r="AT1493" s="29"/>
      <c r="AU1493" s="29"/>
      <c r="AV1493" s="29"/>
      <c r="AW1493" s="29"/>
      <c r="AX1493" s="29"/>
      <c r="AY1493" s="2"/>
      <c r="AZ1493" s="2"/>
      <c r="BA1493" s="28" t="s">
        <v>285</v>
      </c>
      <c r="BB1493" s="29"/>
      <c r="BC1493" s="29"/>
      <c r="BD1493" s="29"/>
      <c r="BE1493" s="29"/>
      <c r="BF1493" s="29"/>
      <c r="BG1493" s="29"/>
      <c r="BH1493" s="29"/>
      <c r="BI1493" s="29"/>
      <c r="BJ1493" s="29"/>
      <c r="BK1493" s="2"/>
      <c r="BL1493" s="2"/>
      <c r="BM1493" s="28" t="s">
        <v>286</v>
      </c>
      <c r="BN1493" s="29"/>
      <c r="BO1493" s="29"/>
      <c r="BP1493" s="29"/>
      <c r="BQ1493" s="29"/>
      <c r="BR1493" s="29"/>
      <c r="BS1493" s="29"/>
      <c r="BT1493" s="29"/>
      <c r="BU1493" s="29"/>
      <c r="BV1493" s="29"/>
      <c r="BW1493" s="2"/>
      <c r="BX1493" s="2"/>
      <c r="BY1493" s="28" t="s">
        <v>287</v>
      </c>
      <c r="BZ1493" s="29"/>
      <c r="CA1493" s="29"/>
      <c r="CB1493" s="29"/>
      <c r="CC1493" s="29"/>
      <c r="CD1493" s="29"/>
      <c r="CE1493" s="29"/>
      <c r="CF1493" s="29"/>
      <c r="CG1493" s="29"/>
      <c r="CH1493" s="29"/>
      <c r="CI1493" s="2"/>
      <c r="CJ1493" s="2"/>
      <c r="CK1493" s="28" t="s">
        <v>268</v>
      </c>
      <c r="CL1493" s="29"/>
      <c r="CM1493" s="29"/>
      <c r="CN1493" s="29"/>
      <c r="CO1493" s="29"/>
      <c r="CP1493" s="29"/>
      <c r="CQ1493" s="29"/>
      <c r="CR1493" s="29"/>
      <c r="CS1493" s="29"/>
      <c r="CT1493" s="29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38"/>
      <c r="B1494" s="30"/>
      <c r="C1494" s="30"/>
      <c r="D1494" s="30"/>
      <c r="E1494" s="30"/>
      <c r="F1494" s="13"/>
      <c r="G1494" s="13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3"/>
      <c r="U1494" s="13"/>
      <c r="V1494" s="14"/>
      <c r="W1494" s="13"/>
      <c r="X1494" s="13"/>
      <c r="Y1494" s="13"/>
      <c r="Z1494" s="13"/>
      <c r="AA1494" s="30"/>
      <c r="AB1494" s="30"/>
      <c r="AC1494" s="30"/>
      <c r="AD1494" s="30"/>
      <c r="AE1494" s="30"/>
      <c r="AF1494" s="30"/>
      <c r="AG1494" s="30"/>
      <c r="AH1494" s="30"/>
      <c r="AI1494" s="30"/>
      <c r="AJ1494" s="13"/>
      <c r="AK1494" s="13"/>
      <c r="AL1494" s="14"/>
      <c r="AM1494" s="13"/>
      <c r="AN1494" s="13"/>
      <c r="AO1494" s="30"/>
      <c r="AP1494" s="30"/>
      <c r="AQ1494" s="30"/>
      <c r="AR1494" s="30"/>
      <c r="AS1494" s="30"/>
      <c r="AT1494" s="30"/>
      <c r="AU1494" s="30"/>
      <c r="AV1494" s="30"/>
      <c r="AW1494" s="30"/>
      <c r="AX1494" s="30"/>
      <c r="AY1494" s="13"/>
      <c r="AZ1494" s="13"/>
      <c r="BA1494" s="30"/>
      <c r="BB1494" s="30"/>
      <c r="BC1494" s="30"/>
      <c r="BD1494" s="30"/>
      <c r="BE1494" s="30"/>
      <c r="BF1494" s="30"/>
      <c r="BG1494" s="30"/>
      <c r="BH1494" s="30"/>
      <c r="BI1494" s="30"/>
      <c r="BJ1494" s="30"/>
      <c r="BK1494" s="13"/>
      <c r="BL1494" s="13"/>
      <c r="BM1494" s="30"/>
      <c r="BN1494" s="30"/>
      <c r="BO1494" s="30"/>
      <c r="BP1494" s="30"/>
      <c r="BQ1494" s="30"/>
      <c r="BR1494" s="30"/>
      <c r="BS1494" s="30"/>
      <c r="BT1494" s="30"/>
      <c r="BU1494" s="30"/>
      <c r="BV1494" s="30"/>
      <c r="BW1494" s="13"/>
      <c r="BX1494" s="13"/>
      <c r="BY1494" s="30"/>
      <c r="BZ1494" s="30"/>
      <c r="CA1494" s="30"/>
      <c r="CB1494" s="30"/>
      <c r="CC1494" s="30"/>
      <c r="CD1494" s="30"/>
      <c r="CE1494" s="30"/>
      <c r="CF1494" s="30"/>
      <c r="CG1494" s="30"/>
      <c r="CH1494" s="30"/>
      <c r="CI1494" s="13"/>
      <c r="CJ1494" s="13"/>
      <c r="CK1494" s="30"/>
      <c r="CL1494" s="30"/>
      <c r="CM1494" s="30"/>
      <c r="CN1494" s="30"/>
      <c r="CO1494" s="30"/>
      <c r="CP1494" s="30"/>
      <c r="CQ1494" s="30"/>
      <c r="CR1494" s="30"/>
      <c r="CS1494" s="30"/>
      <c r="CT1494" s="30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1724</v>
      </c>
      <c r="BT1496" s="8" t="s">
        <v>1725</v>
      </c>
      <c r="CF1496" s="8" t="s">
        <v>1726</v>
      </c>
      <c r="CR1496" s="8" t="s">
        <v>373</v>
      </c>
    </row>
    <row r="1497" spans="1:113" ht="9.9" customHeight="1" x14ac:dyDescent="0.2">
      <c r="E1497" s="18" t="s">
        <v>292</v>
      </c>
      <c r="T1497" s="8" t="s">
        <v>1727</v>
      </c>
    </row>
    <row r="1498" spans="1:113" ht="9.9" customHeight="1" x14ac:dyDescent="0.2">
      <c r="AG1498" s="8" t="s">
        <v>1728</v>
      </c>
      <c r="AL1498" s="8" t="s">
        <v>384</v>
      </c>
      <c r="AV1498" s="8" t="s">
        <v>1729</v>
      </c>
      <c r="BH1498" s="8" t="s">
        <v>1730</v>
      </c>
      <c r="BT1498" s="8" t="s">
        <v>1731</v>
      </c>
      <c r="CF1498" s="8" t="s">
        <v>1732</v>
      </c>
      <c r="CR1498" s="8" t="s">
        <v>480</v>
      </c>
    </row>
    <row r="1499" spans="1:113" ht="9.9" customHeight="1" x14ac:dyDescent="0.2">
      <c r="E1499" s="18" t="s">
        <v>301</v>
      </c>
      <c r="T1499" s="8" t="s">
        <v>1733</v>
      </c>
    </row>
    <row r="1500" spans="1:113" ht="9.9" customHeight="1" x14ac:dyDescent="0.2">
      <c r="AG1500" s="8" t="s">
        <v>1734</v>
      </c>
      <c r="AL1500" s="8" t="s">
        <v>332</v>
      </c>
      <c r="AV1500" s="8" t="s">
        <v>1735</v>
      </c>
      <c r="BH1500" s="8" t="s">
        <v>1736</v>
      </c>
      <c r="BT1500" s="8" t="s">
        <v>1737</v>
      </c>
      <c r="CF1500" s="8" t="s">
        <v>1738</v>
      </c>
      <c r="CR1500" s="8" t="s">
        <v>1688</v>
      </c>
    </row>
    <row r="1501" spans="1:113" ht="9.9" customHeight="1" x14ac:dyDescent="0.2">
      <c r="E1501" s="18" t="s">
        <v>310</v>
      </c>
      <c r="T1501" s="8" t="s">
        <v>1739</v>
      </c>
    </row>
    <row r="1502" spans="1:113" ht="9.9" customHeight="1" x14ac:dyDescent="0.2">
      <c r="AG1502" s="8" t="s">
        <v>1740</v>
      </c>
      <c r="AL1502" s="8" t="s">
        <v>341</v>
      </c>
      <c r="AV1502" s="8" t="s">
        <v>1741</v>
      </c>
      <c r="BH1502" s="8" t="s">
        <v>1742</v>
      </c>
      <c r="BT1502" s="8" t="s">
        <v>1743</v>
      </c>
      <c r="CF1502" s="8" t="s">
        <v>1744</v>
      </c>
      <c r="CR1502" s="8" t="s">
        <v>1167</v>
      </c>
    </row>
    <row r="1503" spans="1:113" ht="9.9" customHeight="1" x14ac:dyDescent="0.2">
      <c r="E1503" s="18" t="s">
        <v>319</v>
      </c>
      <c r="T1503" s="8" t="s">
        <v>1745</v>
      </c>
    </row>
    <row r="1504" spans="1:113" ht="9.9" customHeight="1" x14ac:dyDescent="0.2">
      <c r="AG1504" s="18" t="s">
        <v>1746</v>
      </c>
      <c r="AL1504" s="8" t="s">
        <v>313</v>
      </c>
      <c r="AV1504" s="8" t="s">
        <v>1747</v>
      </c>
      <c r="BH1504" s="8" t="s">
        <v>1748</v>
      </c>
      <c r="BT1504" s="8" t="s">
        <v>1749</v>
      </c>
      <c r="CF1504" s="8" t="s">
        <v>1750</v>
      </c>
      <c r="CR1504" s="8" t="s">
        <v>653</v>
      </c>
    </row>
    <row r="1505" spans="5:96" ht="9.9" customHeight="1" x14ac:dyDescent="0.2">
      <c r="E1505" s="18" t="s">
        <v>328</v>
      </c>
      <c r="T1505" s="8" t="s">
        <v>1751</v>
      </c>
    </row>
    <row r="1506" spans="5:96" ht="9.9" customHeight="1" x14ac:dyDescent="0.2">
      <c r="AG1506" s="8" t="s">
        <v>1752</v>
      </c>
      <c r="AL1506" s="8" t="s">
        <v>322</v>
      </c>
      <c r="AV1506" s="8" t="s">
        <v>1753</v>
      </c>
      <c r="BH1506" s="8" t="s">
        <v>1754</v>
      </c>
      <c r="BT1506" s="8" t="s">
        <v>1755</v>
      </c>
      <c r="CF1506" s="8" t="s">
        <v>1756</v>
      </c>
      <c r="CR1506" s="8" t="s">
        <v>411</v>
      </c>
    </row>
    <row r="1507" spans="5:96" ht="9.9" customHeight="1" x14ac:dyDescent="0.2">
      <c r="E1507" s="18" t="s">
        <v>338</v>
      </c>
      <c r="T1507" s="8" t="s">
        <v>1757</v>
      </c>
    </row>
    <row r="1508" spans="5:96" ht="9.9" customHeight="1" x14ac:dyDescent="0.2">
      <c r="AG1508" s="8" t="s">
        <v>1758</v>
      </c>
      <c r="AL1508" s="8" t="s">
        <v>376</v>
      </c>
      <c r="AV1508" s="8" t="s">
        <v>1759</v>
      </c>
      <c r="BH1508" s="8" t="s">
        <v>1760</v>
      </c>
      <c r="BT1508" s="8" t="s">
        <v>1761</v>
      </c>
      <c r="CF1508" s="8" t="s">
        <v>1762</v>
      </c>
      <c r="CR1508" s="8" t="s">
        <v>1763</v>
      </c>
    </row>
    <row r="1509" spans="5:96" ht="9.9" customHeight="1" x14ac:dyDescent="0.2">
      <c r="E1509" s="18" t="s">
        <v>346</v>
      </c>
      <c r="T1509" s="8" t="s">
        <v>1764</v>
      </c>
      <c r="W1509" s="17" t="s">
        <v>330</v>
      </c>
    </row>
    <row r="1510" spans="5:96" ht="9.9" customHeight="1" x14ac:dyDescent="0.2">
      <c r="AG1510" s="8" t="s">
        <v>1765</v>
      </c>
      <c r="AL1510" s="8" t="s">
        <v>392</v>
      </c>
      <c r="AV1510" s="8" t="s">
        <v>1766</v>
      </c>
      <c r="BH1510" s="8" t="s">
        <v>1767</v>
      </c>
      <c r="BT1510" s="8" t="s">
        <v>1291</v>
      </c>
      <c r="CF1510" s="8" t="s">
        <v>1768</v>
      </c>
      <c r="CR1510" s="8" t="s">
        <v>907</v>
      </c>
    </row>
    <row r="1511" spans="5:96" ht="9.9" customHeight="1" x14ac:dyDescent="0.2">
      <c r="E1511" s="18" t="s">
        <v>354</v>
      </c>
      <c r="T1511" s="8" t="s">
        <v>1769</v>
      </c>
    </row>
    <row r="1512" spans="5:96" ht="9.9" customHeight="1" x14ac:dyDescent="0.2">
      <c r="AG1512" s="8" t="s">
        <v>1770</v>
      </c>
      <c r="AL1512" s="8" t="s">
        <v>295</v>
      </c>
      <c r="AV1512" s="8" t="s">
        <v>1771</v>
      </c>
      <c r="BH1512" s="8" t="s">
        <v>1772</v>
      </c>
      <c r="BT1512" s="8" t="s">
        <v>1773</v>
      </c>
      <c r="CF1512" s="8" t="s">
        <v>1774</v>
      </c>
      <c r="CR1512" s="8" t="s">
        <v>411</v>
      </c>
    </row>
    <row r="1513" spans="5:96" ht="9.9" customHeight="1" x14ac:dyDescent="0.2">
      <c r="E1513" s="18" t="s">
        <v>363</v>
      </c>
      <c r="T1513" s="8" t="s">
        <v>1775</v>
      </c>
    </row>
    <row r="1514" spans="5:96" ht="9.9" customHeight="1" x14ac:dyDescent="0.2">
      <c r="AG1514" s="8" t="s">
        <v>1776</v>
      </c>
      <c r="AL1514" s="8" t="s">
        <v>357</v>
      </c>
      <c r="AV1514" s="8" t="s">
        <v>1777</v>
      </c>
      <c r="BH1514" s="8" t="s">
        <v>1778</v>
      </c>
      <c r="BT1514" s="8" t="s">
        <v>1779</v>
      </c>
      <c r="CF1514" s="8" t="s">
        <v>1780</v>
      </c>
      <c r="CR1514" s="8" t="s">
        <v>970</v>
      </c>
    </row>
    <row r="1515" spans="5:96" ht="9.9" customHeight="1" x14ac:dyDescent="0.2">
      <c r="E1515" s="18" t="s">
        <v>438</v>
      </c>
      <c r="T1515" s="8" t="s">
        <v>1781</v>
      </c>
    </row>
    <row r="1516" spans="5:96" ht="9.9" customHeight="1" x14ac:dyDescent="0.2">
      <c r="AG1516" s="8" t="s">
        <v>1782</v>
      </c>
      <c r="AL1516" s="8" t="s">
        <v>304</v>
      </c>
      <c r="AV1516" s="8" t="s">
        <v>804</v>
      </c>
      <c r="BH1516" s="8" t="s">
        <v>1783</v>
      </c>
      <c r="BT1516" s="8" t="s">
        <v>1784</v>
      </c>
      <c r="CF1516" s="8" t="s">
        <v>1785</v>
      </c>
      <c r="CR1516" s="8" t="s">
        <v>411</v>
      </c>
    </row>
    <row r="1517" spans="5:96" ht="9.9" customHeight="1" x14ac:dyDescent="0.2">
      <c r="E1517" s="18" t="s">
        <v>446</v>
      </c>
      <c r="T1517" s="8" t="s">
        <v>1786</v>
      </c>
    </row>
    <row r="1518" spans="5:96" ht="9.9" customHeight="1" x14ac:dyDescent="0.2">
      <c r="AG1518" s="8" t="s">
        <v>1787</v>
      </c>
      <c r="AL1518" s="8" t="s">
        <v>349</v>
      </c>
      <c r="AV1518" s="8" t="s">
        <v>1788</v>
      </c>
      <c r="BH1518" s="8" t="s">
        <v>1789</v>
      </c>
      <c r="BT1518" s="8" t="s">
        <v>1790</v>
      </c>
      <c r="CF1518" s="8" t="s">
        <v>1791</v>
      </c>
      <c r="CR1518" s="8" t="s">
        <v>1167</v>
      </c>
    </row>
    <row r="1519" spans="5:96" ht="9.9" customHeight="1" x14ac:dyDescent="0.2">
      <c r="E1519" s="18" t="s">
        <v>455</v>
      </c>
      <c r="T1519" s="8" t="s">
        <v>1792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212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263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264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23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265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28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1793</v>
      </c>
      <c r="CS1561" s="2" t="s">
        <v>268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269</v>
      </c>
      <c r="T1562" s="24" t="s">
        <v>1794</v>
      </c>
      <c r="BD1562" s="1" t="s">
        <v>271</v>
      </c>
      <c r="BW1562" s="24" t="s">
        <v>1795</v>
      </c>
      <c r="CR1562" s="18" t="s">
        <v>65</v>
      </c>
      <c r="CS1562" s="1" t="s">
        <v>273</v>
      </c>
      <c r="DI1562" s="25"/>
    </row>
    <row r="1563" spans="1:113" ht="9.9" customHeight="1" x14ac:dyDescent="0.2">
      <c r="A1563" s="23" t="s">
        <v>274</v>
      </c>
      <c r="T1563" s="24" t="s">
        <v>1796</v>
      </c>
      <c r="BD1563" s="1" t="s">
        <v>276</v>
      </c>
      <c r="BW1563" s="24" t="s">
        <v>1797</v>
      </c>
      <c r="DI1563" s="25"/>
    </row>
    <row r="1564" spans="1:113" ht="9.9" customHeight="1" x14ac:dyDescent="0.2">
      <c r="A1564" s="23" t="s">
        <v>278</v>
      </c>
      <c r="T1564" s="24" t="s">
        <v>24</v>
      </c>
      <c r="BD1564" s="1" t="s">
        <v>279</v>
      </c>
      <c r="BW1564" s="24" t="s">
        <v>1798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281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266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267</v>
      </c>
      <c r="CS1565" s="13" t="s">
        <v>268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37" t="s">
        <v>10</v>
      </c>
      <c r="B1567" s="29"/>
      <c r="C1567" s="29"/>
      <c r="D1567" s="29"/>
      <c r="E1567" s="29"/>
      <c r="F1567" s="2"/>
      <c r="G1567" s="2"/>
      <c r="H1567" s="28" t="s">
        <v>282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"/>
      <c r="X1567" s="2"/>
      <c r="Y1567" s="2"/>
      <c r="Z1567" s="2"/>
      <c r="AA1567" s="28" t="s">
        <v>283</v>
      </c>
      <c r="AB1567" s="29"/>
      <c r="AC1567" s="29"/>
      <c r="AD1567" s="29"/>
      <c r="AE1567" s="29"/>
      <c r="AF1567" s="29"/>
      <c r="AG1567" s="29"/>
      <c r="AH1567" s="29"/>
      <c r="AI1567" s="29"/>
      <c r="AJ1567" s="2"/>
      <c r="AK1567" s="2"/>
      <c r="AL1567" s="10"/>
      <c r="AM1567" s="2"/>
      <c r="AN1567" s="2"/>
      <c r="AO1567" s="28" t="s">
        <v>284</v>
      </c>
      <c r="AP1567" s="29"/>
      <c r="AQ1567" s="29"/>
      <c r="AR1567" s="29"/>
      <c r="AS1567" s="29"/>
      <c r="AT1567" s="29"/>
      <c r="AU1567" s="29"/>
      <c r="AV1567" s="29"/>
      <c r="AW1567" s="29"/>
      <c r="AX1567" s="29"/>
      <c r="AY1567" s="2"/>
      <c r="AZ1567" s="2"/>
      <c r="BA1567" s="28" t="s">
        <v>285</v>
      </c>
      <c r="BB1567" s="29"/>
      <c r="BC1567" s="29"/>
      <c r="BD1567" s="29"/>
      <c r="BE1567" s="29"/>
      <c r="BF1567" s="29"/>
      <c r="BG1567" s="29"/>
      <c r="BH1567" s="29"/>
      <c r="BI1567" s="29"/>
      <c r="BJ1567" s="29"/>
      <c r="BK1567" s="2"/>
      <c r="BL1567" s="2"/>
      <c r="BM1567" s="28" t="s">
        <v>286</v>
      </c>
      <c r="BN1567" s="29"/>
      <c r="BO1567" s="29"/>
      <c r="BP1567" s="29"/>
      <c r="BQ1567" s="29"/>
      <c r="BR1567" s="29"/>
      <c r="BS1567" s="29"/>
      <c r="BT1567" s="29"/>
      <c r="BU1567" s="29"/>
      <c r="BV1567" s="29"/>
      <c r="BW1567" s="2"/>
      <c r="BX1567" s="2"/>
      <c r="BY1567" s="28" t="s">
        <v>287</v>
      </c>
      <c r="BZ1567" s="29"/>
      <c r="CA1567" s="29"/>
      <c r="CB1567" s="29"/>
      <c r="CC1567" s="29"/>
      <c r="CD1567" s="29"/>
      <c r="CE1567" s="29"/>
      <c r="CF1567" s="29"/>
      <c r="CG1567" s="29"/>
      <c r="CH1567" s="29"/>
      <c r="CI1567" s="2"/>
      <c r="CJ1567" s="2"/>
      <c r="CK1567" s="28" t="s">
        <v>268</v>
      </c>
      <c r="CL1567" s="29"/>
      <c r="CM1567" s="29"/>
      <c r="CN1567" s="29"/>
      <c r="CO1567" s="29"/>
      <c r="CP1567" s="29"/>
      <c r="CQ1567" s="29"/>
      <c r="CR1567" s="29"/>
      <c r="CS1567" s="29"/>
      <c r="CT1567" s="29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38"/>
      <c r="B1568" s="30"/>
      <c r="C1568" s="30"/>
      <c r="D1568" s="30"/>
      <c r="E1568" s="30"/>
      <c r="F1568" s="13"/>
      <c r="G1568" s="13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3"/>
      <c r="U1568" s="13"/>
      <c r="V1568" s="14"/>
      <c r="W1568" s="13"/>
      <c r="X1568" s="13"/>
      <c r="Y1568" s="13"/>
      <c r="Z1568" s="13"/>
      <c r="AA1568" s="30"/>
      <c r="AB1568" s="30"/>
      <c r="AC1568" s="30"/>
      <c r="AD1568" s="30"/>
      <c r="AE1568" s="30"/>
      <c r="AF1568" s="30"/>
      <c r="AG1568" s="30"/>
      <c r="AH1568" s="30"/>
      <c r="AI1568" s="30"/>
      <c r="AJ1568" s="13"/>
      <c r="AK1568" s="13"/>
      <c r="AL1568" s="14"/>
      <c r="AM1568" s="13"/>
      <c r="AN1568" s="13"/>
      <c r="AO1568" s="30"/>
      <c r="AP1568" s="30"/>
      <c r="AQ1568" s="30"/>
      <c r="AR1568" s="30"/>
      <c r="AS1568" s="30"/>
      <c r="AT1568" s="30"/>
      <c r="AU1568" s="30"/>
      <c r="AV1568" s="30"/>
      <c r="AW1568" s="30"/>
      <c r="AX1568" s="30"/>
      <c r="AY1568" s="13"/>
      <c r="AZ1568" s="13"/>
      <c r="BA1568" s="30"/>
      <c r="BB1568" s="30"/>
      <c r="BC1568" s="30"/>
      <c r="BD1568" s="30"/>
      <c r="BE1568" s="30"/>
      <c r="BF1568" s="30"/>
      <c r="BG1568" s="30"/>
      <c r="BH1568" s="30"/>
      <c r="BI1568" s="30"/>
      <c r="BJ1568" s="30"/>
      <c r="BK1568" s="13"/>
      <c r="BL1568" s="13"/>
      <c r="BM1568" s="30"/>
      <c r="BN1568" s="30"/>
      <c r="BO1568" s="30"/>
      <c r="BP1568" s="30"/>
      <c r="BQ1568" s="30"/>
      <c r="BR1568" s="30"/>
      <c r="BS1568" s="30"/>
      <c r="BT1568" s="30"/>
      <c r="BU1568" s="30"/>
      <c r="BV1568" s="30"/>
      <c r="BW1568" s="13"/>
      <c r="BX1568" s="13"/>
      <c r="BY1568" s="30"/>
      <c r="BZ1568" s="30"/>
      <c r="CA1568" s="30"/>
      <c r="CB1568" s="30"/>
      <c r="CC1568" s="30"/>
      <c r="CD1568" s="30"/>
      <c r="CE1568" s="30"/>
      <c r="CF1568" s="30"/>
      <c r="CG1568" s="30"/>
      <c r="CH1568" s="30"/>
      <c r="CI1568" s="13"/>
      <c r="CJ1568" s="13"/>
      <c r="CK1568" s="30"/>
      <c r="CL1568" s="30"/>
      <c r="CM1568" s="30"/>
      <c r="CN1568" s="30"/>
      <c r="CO1568" s="30"/>
      <c r="CP1568" s="30"/>
      <c r="CQ1568" s="30"/>
      <c r="CR1568" s="30"/>
      <c r="CS1568" s="30"/>
      <c r="CT1568" s="30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1799</v>
      </c>
      <c r="BT1570" s="8" t="s">
        <v>865</v>
      </c>
      <c r="CF1570" s="8" t="s">
        <v>1800</v>
      </c>
      <c r="CR1570" s="8" t="s">
        <v>1012</v>
      </c>
    </row>
    <row r="1571" spans="5:96" ht="9.9" customHeight="1" x14ac:dyDescent="0.2">
      <c r="E1571" s="18" t="s">
        <v>292</v>
      </c>
      <c r="T1571" s="8" t="s">
        <v>1801</v>
      </c>
    </row>
    <row r="1572" spans="5:96" ht="9.9" customHeight="1" x14ac:dyDescent="0.2">
      <c r="AG1572" s="8" t="s">
        <v>1802</v>
      </c>
      <c r="AL1572" s="8" t="s">
        <v>304</v>
      </c>
      <c r="AV1572" s="8" t="s">
        <v>1803</v>
      </c>
      <c r="BH1572" s="8" t="s">
        <v>1804</v>
      </c>
      <c r="BT1572" s="8" t="s">
        <v>1805</v>
      </c>
      <c r="CF1572" s="8" t="s">
        <v>1806</v>
      </c>
      <c r="CR1572" s="8" t="s">
        <v>639</v>
      </c>
    </row>
    <row r="1573" spans="5:96" ht="9.9" customHeight="1" x14ac:dyDescent="0.2">
      <c r="E1573" s="18" t="s">
        <v>301</v>
      </c>
      <c r="T1573" s="8" t="s">
        <v>1807</v>
      </c>
    </row>
    <row r="1574" spans="5:96" ht="9.9" customHeight="1" x14ac:dyDescent="0.2">
      <c r="AG1574" s="18" t="s">
        <v>1808</v>
      </c>
      <c r="AL1574" s="8" t="s">
        <v>313</v>
      </c>
      <c r="AV1574" s="8" t="s">
        <v>1809</v>
      </c>
      <c r="BH1574" s="8" t="s">
        <v>1810</v>
      </c>
      <c r="BT1574" s="8" t="s">
        <v>1811</v>
      </c>
      <c r="CF1574" s="8" t="s">
        <v>1812</v>
      </c>
      <c r="CR1574" s="8" t="s">
        <v>970</v>
      </c>
    </row>
    <row r="1575" spans="5:96" ht="9.9" customHeight="1" x14ac:dyDescent="0.2">
      <c r="E1575" s="18" t="s">
        <v>310</v>
      </c>
      <c r="T1575" s="8" t="s">
        <v>1813</v>
      </c>
    </row>
    <row r="1576" spans="5:96" ht="9.9" customHeight="1" x14ac:dyDescent="0.2">
      <c r="AG1576" s="8" t="s">
        <v>1814</v>
      </c>
      <c r="AL1576" s="8" t="s">
        <v>384</v>
      </c>
      <c r="AV1576" s="8" t="s">
        <v>305</v>
      </c>
      <c r="BH1576" s="8" t="s">
        <v>1815</v>
      </c>
      <c r="BT1576" s="8" t="s">
        <v>1816</v>
      </c>
      <c r="CF1576" s="8" t="s">
        <v>1817</v>
      </c>
      <c r="CR1576" s="8" t="s">
        <v>1235</v>
      </c>
    </row>
    <row r="1577" spans="5:96" ht="9.9" customHeight="1" x14ac:dyDescent="0.2">
      <c r="E1577" s="18" t="s">
        <v>319</v>
      </c>
      <c r="T1577" s="8" t="s">
        <v>1818</v>
      </c>
      <c r="W1577" s="17" t="s">
        <v>330</v>
      </c>
    </row>
    <row r="1578" spans="5:96" ht="9.9" customHeight="1" x14ac:dyDescent="0.2">
      <c r="AG1578" s="8" t="s">
        <v>1819</v>
      </c>
      <c r="AL1578" s="8" t="s">
        <v>332</v>
      </c>
      <c r="AV1578" s="8" t="s">
        <v>1820</v>
      </c>
      <c r="BH1578" s="8" t="s">
        <v>1821</v>
      </c>
      <c r="BT1578" s="8" t="s">
        <v>1822</v>
      </c>
      <c r="CF1578" s="8" t="s">
        <v>1823</v>
      </c>
      <c r="CR1578" s="8" t="s">
        <v>425</v>
      </c>
    </row>
    <row r="1579" spans="5:96" ht="9.9" customHeight="1" x14ac:dyDescent="0.2">
      <c r="E1579" s="18" t="s">
        <v>328</v>
      </c>
      <c r="T1579" s="8" t="s">
        <v>1824</v>
      </c>
    </row>
    <row r="1580" spans="5:96" ht="9.9" customHeight="1" x14ac:dyDescent="0.2">
      <c r="AG1580" s="8" t="s">
        <v>1825</v>
      </c>
      <c r="AL1580" s="8" t="s">
        <v>341</v>
      </c>
      <c r="AV1580" s="8" t="s">
        <v>1826</v>
      </c>
      <c r="BH1580" s="8" t="s">
        <v>1827</v>
      </c>
      <c r="BT1580" s="8" t="s">
        <v>588</v>
      </c>
      <c r="CF1580" s="8" t="s">
        <v>771</v>
      </c>
      <c r="CR1580" s="8" t="s">
        <v>1012</v>
      </c>
    </row>
    <row r="1581" spans="5:96" ht="9.9" customHeight="1" x14ac:dyDescent="0.2">
      <c r="E1581" s="18" t="s">
        <v>338</v>
      </c>
      <c r="T1581" s="8" t="s">
        <v>1828</v>
      </c>
    </row>
    <row r="1582" spans="5:96" ht="9.9" customHeight="1" x14ac:dyDescent="0.2">
      <c r="AG1582" s="8" t="s">
        <v>1829</v>
      </c>
      <c r="AL1582" s="8" t="s">
        <v>349</v>
      </c>
      <c r="AV1582" s="8" t="s">
        <v>1830</v>
      </c>
      <c r="BH1582" s="8" t="s">
        <v>1831</v>
      </c>
      <c r="BT1582" s="8" t="s">
        <v>1832</v>
      </c>
      <c r="CF1582" s="8" t="s">
        <v>1833</v>
      </c>
      <c r="CR1582" s="8" t="s">
        <v>931</v>
      </c>
    </row>
    <row r="1583" spans="5:96" ht="9.9" customHeight="1" x14ac:dyDescent="0.2">
      <c r="E1583" s="18" t="s">
        <v>346</v>
      </c>
      <c r="T1583" s="8" t="s">
        <v>1834</v>
      </c>
    </row>
    <row r="1584" spans="5:96" ht="9.9" customHeight="1" x14ac:dyDescent="0.2">
      <c r="AG1584" s="8" t="s">
        <v>1835</v>
      </c>
      <c r="AL1584" s="8" t="s">
        <v>322</v>
      </c>
      <c r="AV1584" s="8" t="s">
        <v>1836</v>
      </c>
      <c r="BH1584" s="8" t="s">
        <v>1837</v>
      </c>
      <c r="BT1584" s="8" t="s">
        <v>1838</v>
      </c>
      <c r="CF1584" s="8" t="s">
        <v>1839</v>
      </c>
      <c r="CR1584" s="8" t="s">
        <v>1840</v>
      </c>
    </row>
    <row r="1585" spans="5:96" ht="9.9" customHeight="1" x14ac:dyDescent="0.2">
      <c r="E1585" s="18" t="s">
        <v>354</v>
      </c>
      <c r="T1585" s="8" t="s">
        <v>1841</v>
      </c>
      <c r="W1585" s="17" t="s">
        <v>330</v>
      </c>
    </row>
    <row r="1586" spans="5:96" ht="9.9" customHeight="1" x14ac:dyDescent="0.2">
      <c r="AG1586" s="8" t="s">
        <v>1842</v>
      </c>
      <c r="AL1586" s="8" t="s">
        <v>295</v>
      </c>
      <c r="AV1586" s="8" t="s">
        <v>1843</v>
      </c>
      <c r="BH1586" s="8" t="s">
        <v>1844</v>
      </c>
      <c r="BT1586" s="8" t="s">
        <v>1845</v>
      </c>
      <c r="CF1586" s="8" t="s">
        <v>1846</v>
      </c>
      <c r="CR1586" s="8" t="s">
        <v>515</v>
      </c>
    </row>
    <row r="1587" spans="5:96" ht="9.9" customHeight="1" x14ac:dyDescent="0.2">
      <c r="E1587" s="18" t="s">
        <v>363</v>
      </c>
      <c r="T1587" s="8" t="s">
        <v>1847</v>
      </c>
    </row>
    <row r="1588" spans="5:96" ht="9.9" customHeight="1" x14ac:dyDescent="0.2">
      <c r="AG1588" s="8" t="s">
        <v>1848</v>
      </c>
      <c r="AL1588" s="8" t="s">
        <v>357</v>
      </c>
      <c r="AV1588" s="8" t="s">
        <v>305</v>
      </c>
      <c r="BH1588" s="8" t="s">
        <v>1849</v>
      </c>
      <c r="BT1588" s="8" t="s">
        <v>1850</v>
      </c>
      <c r="CF1588" s="8" t="s">
        <v>1851</v>
      </c>
      <c r="CR1588" s="8" t="s">
        <v>931</v>
      </c>
    </row>
    <row r="1589" spans="5:96" ht="9.9" customHeight="1" x14ac:dyDescent="0.2">
      <c r="E1589" s="18" t="s">
        <v>438</v>
      </c>
      <c r="T1589" s="8" t="s">
        <v>1852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212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263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264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114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265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118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1853</v>
      </c>
      <c r="CS1635" s="2" t="s">
        <v>268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269</v>
      </c>
      <c r="T1636" s="24" t="s">
        <v>1854</v>
      </c>
      <c r="BD1636" s="1" t="s">
        <v>271</v>
      </c>
      <c r="BW1636" s="24" t="s">
        <v>1855</v>
      </c>
      <c r="CR1636" s="18" t="s">
        <v>71</v>
      </c>
      <c r="CS1636" s="1" t="s">
        <v>273</v>
      </c>
      <c r="DI1636" s="25"/>
    </row>
    <row r="1637" spans="1:113" ht="9.9" customHeight="1" x14ac:dyDescent="0.2">
      <c r="A1637" s="23" t="s">
        <v>274</v>
      </c>
      <c r="T1637" s="24" t="s">
        <v>1856</v>
      </c>
      <c r="BD1637" s="1" t="s">
        <v>276</v>
      </c>
      <c r="BW1637" s="24" t="s">
        <v>1857</v>
      </c>
      <c r="DI1637" s="25"/>
    </row>
    <row r="1638" spans="1:113" ht="9.9" customHeight="1" x14ac:dyDescent="0.2">
      <c r="A1638" s="23" t="s">
        <v>278</v>
      </c>
      <c r="T1638" s="24" t="s">
        <v>24</v>
      </c>
      <c r="BD1638" s="1" t="s">
        <v>279</v>
      </c>
      <c r="BW1638" s="24" t="s">
        <v>1858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281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266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267</v>
      </c>
      <c r="CS1639" s="13" t="s">
        <v>268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37" t="s">
        <v>10</v>
      </c>
      <c r="B1641" s="29"/>
      <c r="C1641" s="29"/>
      <c r="D1641" s="29"/>
      <c r="E1641" s="29"/>
      <c r="F1641" s="2"/>
      <c r="G1641" s="2"/>
      <c r="H1641" s="28" t="s">
        <v>282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"/>
      <c r="X1641" s="2"/>
      <c r="Y1641" s="2"/>
      <c r="Z1641" s="2"/>
      <c r="AA1641" s="28" t="s">
        <v>283</v>
      </c>
      <c r="AB1641" s="29"/>
      <c r="AC1641" s="29"/>
      <c r="AD1641" s="29"/>
      <c r="AE1641" s="29"/>
      <c r="AF1641" s="29"/>
      <c r="AG1641" s="29"/>
      <c r="AH1641" s="29"/>
      <c r="AI1641" s="29"/>
      <c r="AJ1641" s="2"/>
      <c r="AK1641" s="2"/>
      <c r="AL1641" s="10"/>
      <c r="AM1641" s="2"/>
      <c r="AN1641" s="2"/>
      <c r="AO1641" s="28" t="s">
        <v>284</v>
      </c>
      <c r="AP1641" s="29"/>
      <c r="AQ1641" s="29"/>
      <c r="AR1641" s="29"/>
      <c r="AS1641" s="29"/>
      <c r="AT1641" s="29"/>
      <c r="AU1641" s="29"/>
      <c r="AV1641" s="29"/>
      <c r="AW1641" s="29"/>
      <c r="AX1641" s="29"/>
      <c r="AY1641" s="2"/>
      <c r="AZ1641" s="2"/>
      <c r="BA1641" s="28" t="s">
        <v>285</v>
      </c>
      <c r="BB1641" s="29"/>
      <c r="BC1641" s="29"/>
      <c r="BD1641" s="29"/>
      <c r="BE1641" s="29"/>
      <c r="BF1641" s="29"/>
      <c r="BG1641" s="29"/>
      <c r="BH1641" s="29"/>
      <c r="BI1641" s="29"/>
      <c r="BJ1641" s="29"/>
      <c r="BK1641" s="2"/>
      <c r="BL1641" s="2"/>
      <c r="BM1641" s="28" t="s">
        <v>286</v>
      </c>
      <c r="BN1641" s="29"/>
      <c r="BO1641" s="29"/>
      <c r="BP1641" s="29"/>
      <c r="BQ1641" s="29"/>
      <c r="BR1641" s="29"/>
      <c r="BS1641" s="29"/>
      <c r="BT1641" s="29"/>
      <c r="BU1641" s="29"/>
      <c r="BV1641" s="29"/>
      <c r="BW1641" s="2"/>
      <c r="BX1641" s="2"/>
      <c r="BY1641" s="28" t="s">
        <v>287</v>
      </c>
      <c r="BZ1641" s="29"/>
      <c r="CA1641" s="29"/>
      <c r="CB1641" s="29"/>
      <c r="CC1641" s="29"/>
      <c r="CD1641" s="29"/>
      <c r="CE1641" s="29"/>
      <c r="CF1641" s="29"/>
      <c r="CG1641" s="29"/>
      <c r="CH1641" s="29"/>
      <c r="CI1641" s="2"/>
      <c r="CJ1641" s="2"/>
      <c r="CK1641" s="28" t="s">
        <v>268</v>
      </c>
      <c r="CL1641" s="29"/>
      <c r="CM1641" s="29"/>
      <c r="CN1641" s="29"/>
      <c r="CO1641" s="29"/>
      <c r="CP1641" s="29"/>
      <c r="CQ1641" s="29"/>
      <c r="CR1641" s="29"/>
      <c r="CS1641" s="29"/>
      <c r="CT1641" s="29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38"/>
      <c r="B1642" s="30"/>
      <c r="C1642" s="30"/>
      <c r="D1642" s="30"/>
      <c r="E1642" s="30"/>
      <c r="F1642" s="13"/>
      <c r="G1642" s="13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3"/>
      <c r="U1642" s="13"/>
      <c r="V1642" s="14"/>
      <c r="W1642" s="13"/>
      <c r="X1642" s="13"/>
      <c r="Y1642" s="13"/>
      <c r="Z1642" s="13"/>
      <c r="AA1642" s="30"/>
      <c r="AB1642" s="30"/>
      <c r="AC1642" s="30"/>
      <c r="AD1642" s="30"/>
      <c r="AE1642" s="30"/>
      <c r="AF1642" s="30"/>
      <c r="AG1642" s="30"/>
      <c r="AH1642" s="30"/>
      <c r="AI1642" s="30"/>
      <c r="AJ1642" s="13"/>
      <c r="AK1642" s="13"/>
      <c r="AL1642" s="14"/>
      <c r="AM1642" s="13"/>
      <c r="AN1642" s="13"/>
      <c r="AO1642" s="30"/>
      <c r="AP1642" s="30"/>
      <c r="AQ1642" s="30"/>
      <c r="AR1642" s="30"/>
      <c r="AS1642" s="30"/>
      <c r="AT1642" s="30"/>
      <c r="AU1642" s="30"/>
      <c r="AV1642" s="30"/>
      <c r="AW1642" s="30"/>
      <c r="AX1642" s="30"/>
      <c r="AY1642" s="13"/>
      <c r="AZ1642" s="13"/>
      <c r="BA1642" s="30"/>
      <c r="BB1642" s="30"/>
      <c r="BC1642" s="30"/>
      <c r="BD1642" s="30"/>
      <c r="BE1642" s="30"/>
      <c r="BF1642" s="30"/>
      <c r="BG1642" s="30"/>
      <c r="BH1642" s="30"/>
      <c r="BI1642" s="30"/>
      <c r="BJ1642" s="30"/>
      <c r="BK1642" s="13"/>
      <c r="BL1642" s="13"/>
      <c r="BM1642" s="30"/>
      <c r="BN1642" s="30"/>
      <c r="BO1642" s="30"/>
      <c r="BP1642" s="30"/>
      <c r="BQ1642" s="30"/>
      <c r="BR1642" s="30"/>
      <c r="BS1642" s="30"/>
      <c r="BT1642" s="30"/>
      <c r="BU1642" s="30"/>
      <c r="BV1642" s="30"/>
      <c r="BW1642" s="13"/>
      <c r="BX1642" s="13"/>
      <c r="BY1642" s="30"/>
      <c r="BZ1642" s="30"/>
      <c r="CA1642" s="30"/>
      <c r="CB1642" s="30"/>
      <c r="CC1642" s="30"/>
      <c r="CD1642" s="30"/>
      <c r="CE1642" s="30"/>
      <c r="CF1642" s="30"/>
      <c r="CG1642" s="30"/>
      <c r="CH1642" s="30"/>
      <c r="CI1642" s="13"/>
      <c r="CJ1642" s="13"/>
      <c r="CK1642" s="30"/>
      <c r="CL1642" s="30"/>
      <c r="CM1642" s="30"/>
      <c r="CN1642" s="30"/>
      <c r="CO1642" s="30"/>
      <c r="CP1642" s="30"/>
      <c r="CQ1642" s="30"/>
      <c r="CR1642" s="30"/>
      <c r="CS1642" s="30"/>
      <c r="CT1642" s="30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1859</v>
      </c>
      <c r="BT1644" s="8" t="s">
        <v>1860</v>
      </c>
      <c r="CF1644" s="8" t="s">
        <v>1861</v>
      </c>
      <c r="CR1644" s="8" t="s">
        <v>1862</v>
      </c>
    </row>
    <row r="1645" spans="1:113" ht="9.9" customHeight="1" x14ac:dyDescent="0.2">
      <c r="E1645" s="18" t="s">
        <v>292</v>
      </c>
      <c r="T1645" s="8" t="s">
        <v>1863</v>
      </c>
    </row>
    <row r="1646" spans="1:113" ht="9.9" customHeight="1" x14ac:dyDescent="0.2">
      <c r="AG1646" s="8" t="s">
        <v>1864</v>
      </c>
      <c r="AL1646" s="8" t="s">
        <v>384</v>
      </c>
      <c r="AV1646" s="8" t="s">
        <v>1865</v>
      </c>
      <c r="BH1646" s="8" t="s">
        <v>1866</v>
      </c>
      <c r="BT1646" s="8" t="s">
        <v>1867</v>
      </c>
      <c r="CF1646" s="8" t="s">
        <v>1868</v>
      </c>
      <c r="CR1646" s="8" t="s">
        <v>1869</v>
      </c>
    </row>
    <row r="1647" spans="1:113" ht="9.9" customHeight="1" x14ac:dyDescent="0.2">
      <c r="E1647" s="18" t="s">
        <v>301</v>
      </c>
      <c r="T1647" s="8" t="s">
        <v>1870</v>
      </c>
      <c r="W1647" s="17" t="s">
        <v>330</v>
      </c>
    </row>
    <row r="1648" spans="1:113" ht="9.9" customHeight="1" x14ac:dyDescent="0.2">
      <c r="AG1648" s="8" t="s">
        <v>1871</v>
      </c>
      <c r="AL1648" s="8" t="s">
        <v>322</v>
      </c>
      <c r="AV1648" s="8" t="s">
        <v>1872</v>
      </c>
      <c r="BH1648" s="8" t="s">
        <v>1873</v>
      </c>
      <c r="BT1648" s="8" t="s">
        <v>689</v>
      </c>
      <c r="CF1648" s="8" t="s">
        <v>879</v>
      </c>
      <c r="CR1648" s="8" t="s">
        <v>1874</v>
      </c>
    </row>
    <row r="1649" spans="5:96" ht="9.9" customHeight="1" x14ac:dyDescent="0.2">
      <c r="E1649" s="18" t="s">
        <v>310</v>
      </c>
      <c r="T1649" s="8" t="s">
        <v>1875</v>
      </c>
    </row>
    <row r="1650" spans="5:96" ht="9.9" customHeight="1" x14ac:dyDescent="0.2">
      <c r="AG1650" s="8" t="s">
        <v>1876</v>
      </c>
      <c r="AL1650" s="8" t="s">
        <v>295</v>
      </c>
      <c r="AV1650" s="8" t="s">
        <v>1877</v>
      </c>
      <c r="BH1650" s="8" t="s">
        <v>1878</v>
      </c>
      <c r="BT1650" s="8" t="s">
        <v>1376</v>
      </c>
      <c r="CF1650" s="8" t="s">
        <v>1879</v>
      </c>
      <c r="CR1650" s="8" t="s">
        <v>473</v>
      </c>
    </row>
    <row r="1651" spans="5:96" ht="9.9" customHeight="1" x14ac:dyDescent="0.2">
      <c r="E1651" s="18" t="s">
        <v>319</v>
      </c>
      <c r="T1651" s="8" t="s">
        <v>1880</v>
      </c>
    </row>
    <row r="1652" spans="5:96" ht="9.9" customHeight="1" x14ac:dyDescent="0.2">
      <c r="AG1652" s="8" t="s">
        <v>1881</v>
      </c>
      <c r="AL1652" s="8" t="s">
        <v>392</v>
      </c>
      <c r="AV1652" s="8" t="s">
        <v>1882</v>
      </c>
      <c r="BH1652" s="8" t="s">
        <v>1883</v>
      </c>
      <c r="BT1652" s="8" t="s">
        <v>1042</v>
      </c>
      <c r="CF1652" s="8" t="s">
        <v>1884</v>
      </c>
      <c r="CR1652" s="8" t="s">
        <v>1885</v>
      </c>
    </row>
    <row r="1653" spans="5:96" ht="9.9" customHeight="1" x14ac:dyDescent="0.2">
      <c r="E1653" s="18" t="s">
        <v>328</v>
      </c>
      <c r="T1653" s="8" t="s">
        <v>1886</v>
      </c>
      <c r="W1653" s="17" t="s">
        <v>330</v>
      </c>
    </row>
    <row r="1654" spans="5:96" ht="9.9" customHeight="1" x14ac:dyDescent="0.2">
      <c r="AG1654" s="8" t="s">
        <v>1887</v>
      </c>
      <c r="AL1654" s="8" t="s">
        <v>332</v>
      </c>
      <c r="AV1654" s="8" t="s">
        <v>1888</v>
      </c>
      <c r="BH1654" s="8" t="s">
        <v>1889</v>
      </c>
      <c r="BT1654" s="8" t="s">
        <v>1890</v>
      </c>
      <c r="CF1654" s="8" t="s">
        <v>1891</v>
      </c>
      <c r="CR1654" s="8" t="s">
        <v>473</v>
      </c>
    </row>
    <row r="1655" spans="5:96" ht="9.9" customHeight="1" x14ac:dyDescent="0.2">
      <c r="E1655" s="18" t="s">
        <v>338</v>
      </c>
      <c r="T1655" s="8" t="s">
        <v>1892</v>
      </c>
    </row>
    <row r="1656" spans="5:96" ht="9.9" customHeight="1" x14ac:dyDescent="0.2">
      <c r="AG1656" s="8" t="s">
        <v>1893</v>
      </c>
      <c r="AL1656" s="8" t="s">
        <v>304</v>
      </c>
      <c r="AV1656" s="8" t="s">
        <v>1894</v>
      </c>
      <c r="BH1656" s="8" t="s">
        <v>1895</v>
      </c>
      <c r="BT1656" s="8" t="s">
        <v>1896</v>
      </c>
      <c r="CF1656" s="8" t="s">
        <v>1897</v>
      </c>
      <c r="CR1656" s="8" t="s">
        <v>784</v>
      </c>
    </row>
    <row r="1657" spans="5:96" ht="9.9" customHeight="1" x14ac:dyDescent="0.2">
      <c r="E1657" s="18" t="s">
        <v>346</v>
      </c>
      <c r="T1657" s="8" t="s">
        <v>1898</v>
      </c>
    </row>
    <row r="1658" spans="5:96" ht="9.9" customHeight="1" x14ac:dyDescent="0.2">
      <c r="AG1658" s="8" t="s">
        <v>1899</v>
      </c>
      <c r="AL1658" s="8" t="s">
        <v>341</v>
      </c>
      <c r="AV1658" s="8" t="s">
        <v>1900</v>
      </c>
      <c r="BH1658" s="8" t="s">
        <v>1901</v>
      </c>
      <c r="BT1658" s="8" t="s">
        <v>1902</v>
      </c>
      <c r="CF1658" s="8" t="s">
        <v>1903</v>
      </c>
      <c r="CR1658" s="8" t="s">
        <v>454</v>
      </c>
    </row>
    <row r="1659" spans="5:96" ht="9.9" customHeight="1" x14ac:dyDescent="0.2">
      <c r="E1659" s="18" t="s">
        <v>354</v>
      </c>
      <c r="T1659" s="8" t="s">
        <v>1904</v>
      </c>
    </row>
    <row r="1660" spans="5:96" ht="9.9" customHeight="1" x14ac:dyDescent="0.2">
      <c r="AG1660" s="18" t="s">
        <v>1905</v>
      </c>
      <c r="AL1660" s="8" t="s">
        <v>313</v>
      </c>
      <c r="AV1660" s="8" t="s">
        <v>1906</v>
      </c>
      <c r="BH1660" s="8" t="s">
        <v>1907</v>
      </c>
      <c r="BT1660" s="8" t="s">
        <v>1908</v>
      </c>
      <c r="CF1660" s="8" t="s">
        <v>1909</v>
      </c>
      <c r="CR1660" s="8" t="s">
        <v>1470</v>
      </c>
    </row>
    <row r="1661" spans="5:96" ht="9.9" customHeight="1" x14ac:dyDescent="0.2">
      <c r="E1661" s="18" t="s">
        <v>363</v>
      </c>
      <c r="T1661" s="8" t="s">
        <v>1910</v>
      </c>
    </row>
    <row r="1662" spans="5:96" ht="9.9" customHeight="1" x14ac:dyDescent="0.2">
      <c r="AG1662" s="8" t="s">
        <v>1911</v>
      </c>
      <c r="AL1662" s="8" t="s">
        <v>357</v>
      </c>
      <c r="AV1662" s="8" t="s">
        <v>1912</v>
      </c>
      <c r="BH1662" s="8" t="s">
        <v>1913</v>
      </c>
      <c r="BT1662" s="8" t="s">
        <v>1914</v>
      </c>
      <c r="CF1662" s="8" t="s">
        <v>1915</v>
      </c>
      <c r="CR1662" s="8" t="s">
        <v>1618</v>
      </c>
    </row>
    <row r="1663" spans="5:96" ht="9.9" customHeight="1" x14ac:dyDescent="0.2">
      <c r="E1663" s="18" t="s">
        <v>438</v>
      </c>
      <c r="T1663" s="8" t="s">
        <v>1916</v>
      </c>
    </row>
    <row r="1664" spans="5:96" ht="9.9" customHeight="1" x14ac:dyDescent="0.2">
      <c r="AG1664" s="8" t="s">
        <v>1917</v>
      </c>
      <c r="AL1664" s="8" t="s">
        <v>349</v>
      </c>
      <c r="AV1664" s="8" t="s">
        <v>1918</v>
      </c>
      <c r="BH1664" s="8" t="s">
        <v>1919</v>
      </c>
      <c r="BT1664" s="8" t="s">
        <v>1920</v>
      </c>
      <c r="CF1664" s="8" t="s">
        <v>1921</v>
      </c>
      <c r="CR1664" s="8" t="s">
        <v>632</v>
      </c>
    </row>
    <row r="1665" spans="5:20" ht="9.9" customHeight="1" x14ac:dyDescent="0.2">
      <c r="E1665" s="18" t="s">
        <v>446</v>
      </c>
      <c r="T1665" s="8" t="s">
        <v>1922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212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263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264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89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265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93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1923</v>
      </c>
      <c r="CS1709" s="2" t="s">
        <v>268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269</v>
      </c>
      <c r="T1710" s="24" t="s">
        <v>1924</v>
      </c>
      <c r="BD1710" s="1" t="s">
        <v>271</v>
      </c>
      <c r="BW1710" s="24" t="s">
        <v>1925</v>
      </c>
      <c r="CR1710" s="18" t="s">
        <v>44</v>
      </c>
      <c r="CS1710" s="1" t="s">
        <v>273</v>
      </c>
      <c r="DI1710" s="25"/>
    </row>
    <row r="1711" spans="1:113" ht="9.9" customHeight="1" x14ac:dyDescent="0.2">
      <c r="A1711" s="23" t="s">
        <v>274</v>
      </c>
      <c r="T1711" s="24" t="s">
        <v>1926</v>
      </c>
      <c r="BD1711" s="1" t="s">
        <v>276</v>
      </c>
      <c r="BW1711" s="24" t="s">
        <v>1927</v>
      </c>
      <c r="DI1711" s="25"/>
    </row>
    <row r="1712" spans="1:113" ht="9.9" customHeight="1" x14ac:dyDescent="0.2">
      <c r="A1712" s="23" t="s">
        <v>278</v>
      </c>
      <c r="T1712" s="24" t="s">
        <v>90</v>
      </c>
      <c r="BD1712" s="1" t="s">
        <v>279</v>
      </c>
      <c r="BW1712" s="24" t="s">
        <v>1928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281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266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267</v>
      </c>
      <c r="CS1713" s="13" t="s">
        <v>268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37" t="s">
        <v>10</v>
      </c>
      <c r="B1715" s="29"/>
      <c r="C1715" s="29"/>
      <c r="D1715" s="29"/>
      <c r="E1715" s="29"/>
      <c r="F1715" s="2"/>
      <c r="G1715" s="2"/>
      <c r="H1715" s="28" t="s">
        <v>282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"/>
      <c r="X1715" s="2"/>
      <c r="Y1715" s="2"/>
      <c r="Z1715" s="2"/>
      <c r="AA1715" s="28" t="s">
        <v>283</v>
      </c>
      <c r="AB1715" s="29"/>
      <c r="AC1715" s="29"/>
      <c r="AD1715" s="29"/>
      <c r="AE1715" s="29"/>
      <c r="AF1715" s="29"/>
      <c r="AG1715" s="29"/>
      <c r="AH1715" s="29"/>
      <c r="AI1715" s="29"/>
      <c r="AJ1715" s="2"/>
      <c r="AK1715" s="2"/>
      <c r="AL1715" s="10"/>
      <c r="AM1715" s="2"/>
      <c r="AN1715" s="2"/>
      <c r="AO1715" s="28" t="s">
        <v>284</v>
      </c>
      <c r="AP1715" s="29"/>
      <c r="AQ1715" s="29"/>
      <c r="AR1715" s="29"/>
      <c r="AS1715" s="29"/>
      <c r="AT1715" s="29"/>
      <c r="AU1715" s="29"/>
      <c r="AV1715" s="29"/>
      <c r="AW1715" s="29"/>
      <c r="AX1715" s="29"/>
      <c r="AY1715" s="2"/>
      <c r="AZ1715" s="2"/>
      <c r="BA1715" s="28" t="s">
        <v>285</v>
      </c>
      <c r="BB1715" s="29"/>
      <c r="BC1715" s="29"/>
      <c r="BD1715" s="29"/>
      <c r="BE1715" s="29"/>
      <c r="BF1715" s="29"/>
      <c r="BG1715" s="29"/>
      <c r="BH1715" s="29"/>
      <c r="BI1715" s="29"/>
      <c r="BJ1715" s="29"/>
      <c r="BK1715" s="2"/>
      <c r="BL1715" s="2"/>
      <c r="BM1715" s="28" t="s">
        <v>286</v>
      </c>
      <c r="BN1715" s="29"/>
      <c r="BO1715" s="29"/>
      <c r="BP1715" s="29"/>
      <c r="BQ1715" s="29"/>
      <c r="BR1715" s="29"/>
      <c r="BS1715" s="29"/>
      <c r="BT1715" s="29"/>
      <c r="BU1715" s="29"/>
      <c r="BV1715" s="29"/>
      <c r="BW1715" s="2"/>
      <c r="BX1715" s="2"/>
      <c r="BY1715" s="28" t="s">
        <v>287</v>
      </c>
      <c r="BZ1715" s="29"/>
      <c r="CA1715" s="29"/>
      <c r="CB1715" s="29"/>
      <c r="CC1715" s="29"/>
      <c r="CD1715" s="29"/>
      <c r="CE1715" s="29"/>
      <c r="CF1715" s="29"/>
      <c r="CG1715" s="29"/>
      <c r="CH1715" s="29"/>
      <c r="CI1715" s="2"/>
      <c r="CJ1715" s="2"/>
      <c r="CK1715" s="28" t="s">
        <v>268</v>
      </c>
      <c r="CL1715" s="29"/>
      <c r="CM1715" s="29"/>
      <c r="CN1715" s="29"/>
      <c r="CO1715" s="29"/>
      <c r="CP1715" s="29"/>
      <c r="CQ1715" s="29"/>
      <c r="CR1715" s="29"/>
      <c r="CS1715" s="29"/>
      <c r="CT1715" s="29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38"/>
      <c r="B1716" s="30"/>
      <c r="C1716" s="30"/>
      <c r="D1716" s="30"/>
      <c r="E1716" s="30"/>
      <c r="F1716" s="13"/>
      <c r="G1716" s="13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3"/>
      <c r="U1716" s="13"/>
      <c r="V1716" s="14"/>
      <c r="W1716" s="13"/>
      <c r="X1716" s="13"/>
      <c r="Y1716" s="13"/>
      <c r="Z1716" s="13"/>
      <c r="AA1716" s="30"/>
      <c r="AB1716" s="30"/>
      <c r="AC1716" s="30"/>
      <c r="AD1716" s="30"/>
      <c r="AE1716" s="30"/>
      <c r="AF1716" s="30"/>
      <c r="AG1716" s="30"/>
      <c r="AH1716" s="30"/>
      <c r="AI1716" s="30"/>
      <c r="AJ1716" s="13"/>
      <c r="AK1716" s="13"/>
      <c r="AL1716" s="14"/>
      <c r="AM1716" s="13"/>
      <c r="AN1716" s="13"/>
      <c r="AO1716" s="30"/>
      <c r="AP1716" s="30"/>
      <c r="AQ1716" s="30"/>
      <c r="AR1716" s="30"/>
      <c r="AS1716" s="30"/>
      <c r="AT1716" s="30"/>
      <c r="AU1716" s="30"/>
      <c r="AV1716" s="30"/>
      <c r="AW1716" s="30"/>
      <c r="AX1716" s="30"/>
      <c r="AY1716" s="13"/>
      <c r="AZ1716" s="13"/>
      <c r="BA1716" s="30"/>
      <c r="BB1716" s="30"/>
      <c r="BC1716" s="30"/>
      <c r="BD1716" s="30"/>
      <c r="BE1716" s="30"/>
      <c r="BF1716" s="30"/>
      <c r="BG1716" s="30"/>
      <c r="BH1716" s="30"/>
      <c r="BI1716" s="30"/>
      <c r="BJ1716" s="30"/>
      <c r="BK1716" s="13"/>
      <c r="BL1716" s="13"/>
      <c r="BM1716" s="30"/>
      <c r="BN1716" s="30"/>
      <c r="BO1716" s="30"/>
      <c r="BP1716" s="30"/>
      <c r="BQ1716" s="30"/>
      <c r="BR1716" s="30"/>
      <c r="BS1716" s="30"/>
      <c r="BT1716" s="30"/>
      <c r="BU1716" s="30"/>
      <c r="BV1716" s="30"/>
      <c r="BW1716" s="13"/>
      <c r="BX1716" s="13"/>
      <c r="BY1716" s="30"/>
      <c r="BZ1716" s="30"/>
      <c r="CA1716" s="30"/>
      <c r="CB1716" s="30"/>
      <c r="CC1716" s="30"/>
      <c r="CD1716" s="30"/>
      <c r="CE1716" s="30"/>
      <c r="CF1716" s="30"/>
      <c r="CG1716" s="30"/>
      <c r="CH1716" s="30"/>
      <c r="CI1716" s="13"/>
      <c r="CJ1716" s="13"/>
      <c r="CK1716" s="30"/>
      <c r="CL1716" s="30"/>
      <c r="CM1716" s="30"/>
      <c r="CN1716" s="30"/>
      <c r="CO1716" s="30"/>
      <c r="CP1716" s="30"/>
      <c r="CQ1716" s="30"/>
      <c r="CR1716" s="30"/>
      <c r="CS1716" s="30"/>
      <c r="CT1716" s="30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1929</v>
      </c>
      <c r="BT1718" s="8" t="s">
        <v>1930</v>
      </c>
      <c r="CF1718" s="8" t="s">
        <v>1931</v>
      </c>
      <c r="CR1718" s="8" t="s">
        <v>522</v>
      </c>
    </row>
    <row r="1719" spans="1:113" ht="9.9" customHeight="1" x14ac:dyDescent="0.2">
      <c r="E1719" s="18" t="s">
        <v>292</v>
      </c>
      <c r="T1719" s="8" t="s">
        <v>1932</v>
      </c>
    </row>
    <row r="1720" spans="1:113" ht="9.9" customHeight="1" x14ac:dyDescent="0.2">
      <c r="AG1720" s="8" t="s">
        <v>1933</v>
      </c>
      <c r="AL1720" s="8" t="s">
        <v>295</v>
      </c>
      <c r="AV1720" s="8" t="s">
        <v>1934</v>
      </c>
      <c r="BH1720" s="8" t="s">
        <v>1935</v>
      </c>
      <c r="BT1720" s="8" t="s">
        <v>1936</v>
      </c>
      <c r="CF1720" s="8" t="s">
        <v>1937</v>
      </c>
      <c r="CR1720" s="8" t="s">
        <v>609</v>
      </c>
    </row>
    <row r="1721" spans="1:113" ht="9.9" customHeight="1" x14ac:dyDescent="0.2">
      <c r="E1721" s="18" t="s">
        <v>301</v>
      </c>
      <c r="T1721" s="8" t="s">
        <v>1938</v>
      </c>
    </row>
    <row r="1722" spans="1:113" ht="9.9" customHeight="1" x14ac:dyDescent="0.2">
      <c r="AG1722" s="8" t="s">
        <v>1939</v>
      </c>
      <c r="AL1722" s="8" t="s">
        <v>341</v>
      </c>
      <c r="AV1722" s="8" t="s">
        <v>1940</v>
      </c>
      <c r="BH1722" s="8" t="s">
        <v>1941</v>
      </c>
      <c r="BT1722" s="8" t="s">
        <v>1942</v>
      </c>
      <c r="CF1722" s="8" t="s">
        <v>1943</v>
      </c>
      <c r="CR1722" s="8" t="s">
        <v>425</v>
      </c>
    </row>
    <row r="1723" spans="1:113" ht="9.9" customHeight="1" x14ac:dyDescent="0.2">
      <c r="E1723" s="18" t="s">
        <v>310</v>
      </c>
      <c r="T1723" s="8" t="s">
        <v>1944</v>
      </c>
    </row>
    <row r="1724" spans="1:113" ht="9.9" customHeight="1" x14ac:dyDescent="0.2">
      <c r="AG1724" s="18" t="s">
        <v>1945</v>
      </c>
      <c r="AL1724" s="8" t="s">
        <v>313</v>
      </c>
      <c r="AV1724" s="8" t="s">
        <v>1946</v>
      </c>
      <c r="BH1724" s="8" t="s">
        <v>1947</v>
      </c>
      <c r="BT1724" s="8" t="s">
        <v>1948</v>
      </c>
      <c r="CF1724" s="8" t="s">
        <v>1949</v>
      </c>
      <c r="CR1724" s="8" t="s">
        <v>639</v>
      </c>
    </row>
    <row r="1725" spans="1:113" ht="9.9" customHeight="1" x14ac:dyDescent="0.2">
      <c r="E1725" s="18" t="s">
        <v>319</v>
      </c>
      <c r="T1725" s="8" t="s">
        <v>1950</v>
      </c>
    </row>
    <row r="1726" spans="1:113" ht="9.9" customHeight="1" x14ac:dyDescent="0.2">
      <c r="AG1726" s="8" t="s">
        <v>1951</v>
      </c>
      <c r="AL1726" s="8" t="s">
        <v>357</v>
      </c>
      <c r="AV1726" s="8" t="s">
        <v>1952</v>
      </c>
      <c r="BH1726" s="8" t="s">
        <v>519</v>
      </c>
      <c r="BT1726" s="8" t="s">
        <v>1953</v>
      </c>
      <c r="CF1726" s="8" t="s">
        <v>1954</v>
      </c>
      <c r="CR1726" s="8" t="s">
        <v>907</v>
      </c>
    </row>
    <row r="1727" spans="1:113" ht="9.9" customHeight="1" x14ac:dyDescent="0.2">
      <c r="E1727" s="18" t="s">
        <v>328</v>
      </c>
      <c r="T1727" s="8" t="s">
        <v>1955</v>
      </c>
    </row>
    <row r="1728" spans="1:113" ht="9.9" customHeight="1" x14ac:dyDescent="0.2">
      <c r="AG1728" s="8" t="s">
        <v>1956</v>
      </c>
      <c r="AL1728" s="8" t="s">
        <v>322</v>
      </c>
      <c r="AV1728" s="8" t="s">
        <v>1957</v>
      </c>
      <c r="BH1728" s="8" t="s">
        <v>1958</v>
      </c>
      <c r="BT1728" s="8" t="s">
        <v>1959</v>
      </c>
      <c r="CF1728" s="8" t="s">
        <v>1960</v>
      </c>
      <c r="CR1728" s="8" t="s">
        <v>1961</v>
      </c>
    </row>
    <row r="1729" spans="5:96" ht="9.9" customHeight="1" x14ac:dyDescent="0.2">
      <c r="E1729" s="18" t="s">
        <v>338</v>
      </c>
      <c r="T1729" s="8" t="s">
        <v>1962</v>
      </c>
      <c r="W1729" s="17" t="s">
        <v>330</v>
      </c>
    </row>
    <row r="1730" spans="5:96" ht="9.9" customHeight="1" x14ac:dyDescent="0.2">
      <c r="AG1730" s="8" t="s">
        <v>1963</v>
      </c>
      <c r="AL1730" s="8" t="s">
        <v>332</v>
      </c>
      <c r="AV1730" s="8" t="s">
        <v>1964</v>
      </c>
      <c r="BH1730" s="8" t="s">
        <v>629</v>
      </c>
      <c r="BT1730" s="8" t="s">
        <v>949</v>
      </c>
      <c r="CF1730" s="8" t="s">
        <v>1965</v>
      </c>
      <c r="CR1730" s="8" t="s">
        <v>989</v>
      </c>
    </row>
    <row r="1731" spans="5:96" ht="9.9" customHeight="1" x14ac:dyDescent="0.2">
      <c r="E1731" s="18" t="s">
        <v>346</v>
      </c>
      <c r="T1731" s="8" t="s">
        <v>1966</v>
      </c>
    </row>
    <row r="1732" spans="5:96" ht="9.9" customHeight="1" x14ac:dyDescent="0.2">
      <c r="AG1732" s="8" t="s">
        <v>1967</v>
      </c>
      <c r="AL1732" s="8" t="s">
        <v>349</v>
      </c>
      <c r="AV1732" s="8" t="s">
        <v>1968</v>
      </c>
      <c r="BH1732" s="8" t="s">
        <v>1969</v>
      </c>
      <c r="BT1732" s="8" t="s">
        <v>1970</v>
      </c>
      <c r="CF1732" s="8" t="s">
        <v>1971</v>
      </c>
      <c r="CR1732" s="8" t="s">
        <v>543</v>
      </c>
    </row>
    <row r="1733" spans="5:96" ht="9.9" customHeight="1" x14ac:dyDescent="0.2">
      <c r="E1733" s="18" t="s">
        <v>354</v>
      </c>
      <c r="T1733" s="8" t="s">
        <v>1972</v>
      </c>
    </row>
    <row r="1734" spans="5:96" ht="9.9" customHeight="1" x14ac:dyDescent="0.2">
      <c r="AG1734" s="8" t="s">
        <v>1973</v>
      </c>
      <c r="AL1734" s="8" t="s">
        <v>304</v>
      </c>
      <c r="AV1734" s="8" t="s">
        <v>1077</v>
      </c>
      <c r="BH1734" s="8" t="s">
        <v>1974</v>
      </c>
      <c r="BT1734" s="8" t="s">
        <v>1975</v>
      </c>
      <c r="CF1734" s="8" t="s">
        <v>1976</v>
      </c>
      <c r="CR1734" s="8" t="s">
        <v>522</v>
      </c>
    </row>
    <row r="1735" spans="5:96" ht="9.9" customHeight="1" x14ac:dyDescent="0.2">
      <c r="E1735" s="18" t="s">
        <v>363</v>
      </c>
      <c r="T1735" s="8" t="s">
        <v>1977</v>
      </c>
    </row>
    <row r="1775" ht="6" customHeight="1" x14ac:dyDescent="0.2"/>
    <row r="177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212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263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264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72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265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77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1978</v>
      </c>
      <c r="CS1783" s="2" t="s">
        <v>268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269</v>
      </c>
      <c r="T1784" s="24" t="s">
        <v>1979</v>
      </c>
      <c r="BD1784" s="1" t="s">
        <v>271</v>
      </c>
      <c r="BW1784" s="24" t="s">
        <v>1980</v>
      </c>
      <c r="CR1784" s="18" t="s">
        <v>65</v>
      </c>
      <c r="CS1784" s="1" t="s">
        <v>273</v>
      </c>
      <c r="DI1784" s="25"/>
    </row>
    <row r="1785" spans="1:113" ht="9.9" customHeight="1" x14ac:dyDescent="0.2">
      <c r="A1785" s="23" t="s">
        <v>274</v>
      </c>
      <c r="T1785" s="24" t="s">
        <v>73</v>
      </c>
      <c r="BD1785" s="1" t="s">
        <v>276</v>
      </c>
      <c r="BW1785" s="24" t="s">
        <v>1981</v>
      </c>
      <c r="DI1785" s="25"/>
    </row>
    <row r="1786" spans="1:113" ht="9.9" customHeight="1" x14ac:dyDescent="0.2">
      <c r="A1786" s="23" t="s">
        <v>278</v>
      </c>
      <c r="T1786" s="24" t="s">
        <v>52</v>
      </c>
      <c r="BD1786" s="1" t="s">
        <v>279</v>
      </c>
      <c r="BW1786" s="24" t="s">
        <v>1982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281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266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267</v>
      </c>
      <c r="CS1787" s="13" t="s">
        <v>268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37" t="s">
        <v>10</v>
      </c>
      <c r="B1789" s="29"/>
      <c r="C1789" s="29"/>
      <c r="D1789" s="29"/>
      <c r="E1789" s="29"/>
      <c r="F1789" s="2"/>
      <c r="G1789" s="2"/>
      <c r="H1789" s="28" t="s">
        <v>282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"/>
      <c r="X1789" s="2"/>
      <c r="Y1789" s="2"/>
      <c r="Z1789" s="2"/>
      <c r="AA1789" s="28" t="s">
        <v>283</v>
      </c>
      <c r="AB1789" s="29"/>
      <c r="AC1789" s="29"/>
      <c r="AD1789" s="29"/>
      <c r="AE1789" s="29"/>
      <c r="AF1789" s="29"/>
      <c r="AG1789" s="29"/>
      <c r="AH1789" s="29"/>
      <c r="AI1789" s="29"/>
      <c r="AJ1789" s="2"/>
      <c r="AK1789" s="2"/>
      <c r="AL1789" s="10"/>
      <c r="AM1789" s="2"/>
      <c r="AN1789" s="2"/>
      <c r="AO1789" s="28" t="s">
        <v>284</v>
      </c>
      <c r="AP1789" s="29"/>
      <c r="AQ1789" s="29"/>
      <c r="AR1789" s="29"/>
      <c r="AS1789" s="29"/>
      <c r="AT1789" s="29"/>
      <c r="AU1789" s="29"/>
      <c r="AV1789" s="29"/>
      <c r="AW1789" s="29"/>
      <c r="AX1789" s="29"/>
      <c r="AY1789" s="2"/>
      <c r="AZ1789" s="2"/>
      <c r="BA1789" s="28" t="s">
        <v>285</v>
      </c>
      <c r="BB1789" s="29"/>
      <c r="BC1789" s="29"/>
      <c r="BD1789" s="29"/>
      <c r="BE1789" s="29"/>
      <c r="BF1789" s="29"/>
      <c r="BG1789" s="29"/>
      <c r="BH1789" s="29"/>
      <c r="BI1789" s="29"/>
      <c r="BJ1789" s="29"/>
      <c r="BK1789" s="2"/>
      <c r="BL1789" s="2"/>
      <c r="BM1789" s="28" t="s">
        <v>286</v>
      </c>
      <c r="BN1789" s="29"/>
      <c r="BO1789" s="29"/>
      <c r="BP1789" s="29"/>
      <c r="BQ1789" s="29"/>
      <c r="BR1789" s="29"/>
      <c r="BS1789" s="29"/>
      <c r="BT1789" s="29"/>
      <c r="BU1789" s="29"/>
      <c r="BV1789" s="29"/>
      <c r="BW1789" s="2"/>
      <c r="BX1789" s="2"/>
      <c r="BY1789" s="28" t="s">
        <v>287</v>
      </c>
      <c r="BZ1789" s="29"/>
      <c r="CA1789" s="29"/>
      <c r="CB1789" s="29"/>
      <c r="CC1789" s="29"/>
      <c r="CD1789" s="29"/>
      <c r="CE1789" s="29"/>
      <c r="CF1789" s="29"/>
      <c r="CG1789" s="29"/>
      <c r="CH1789" s="29"/>
      <c r="CI1789" s="2"/>
      <c r="CJ1789" s="2"/>
      <c r="CK1789" s="28" t="s">
        <v>268</v>
      </c>
      <c r="CL1789" s="29"/>
      <c r="CM1789" s="29"/>
      <c r="CN1789" s="29"/>
      <c r="CO1789" s="29"/>
      <c r="CP1789" s="29"/>
      <c r="CQ1789" s="29"/>
      <c r="CR1789" s="29"/>
      <c r="CS1789" s="29"/>
      <c r="CT1789" s="29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38"/>
      <c r="B1790" s="30"/>
      <c r="C1790" s="30"/>
      <c r="D1790" s="30"/>
      <c r="E1790" s="30"/>
      <c r="F1790" s="13"/>
      <c r="G1790" s="13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3"/>
      <c r="U1790" s="13"/>
      <c r="V1790" s="14"/>
      <c r="W1790" s="13"/>
      <c r="X1790" s="13"/>
      <c r="Y1790" s="13"/>
      <c r="Z1790" s="13"/>
      <c r="AA1790" s="30"/>
      <c r="AB1790" s="30"/>
      <c r="AC1790" s="30"/>
      <c r="AD1790" s="30"/>
      <c r="AE1790" s="30"/>
      <c r="AF1790" s="30"/>
      <c r="AG1790" s="30"/>
      <c r="AH1790" s="30"/>
      <c r="AI1790" s="30"/>
      <c r="AJ1790" s="13"/>
      <c r="AK1790" s="13"/>
      <c r="AL1790" s="14"/>
      <c r="AM1790" s="13"/>
      <c r="AN1790" s="13"/>
      <c r="AO1790" s="30"/>
      <c r="AP1790" s="30"/>
      <c r="AQ1790" s="30"/>
      <c r="AR1790" s="30"/>
      <c r="AS1790" s="30"/>
      <c r="AT1790" s="30"/>
      <c r="AU1790" s="30"/>
      <c r="AV1790" s="30"/>
      <c r="AW1790" s="30"/>
      <c r="AX1790" s="30"/>
      <c r="AY1790" s="13"/>
      <c r="AZ1790" s="13"/>
      <c r="BA1790" s="30"/>
      <c r="BB1790" s="30"/>
      <c r="BC1790" s="30"/>
      <c r="BD1790" s="30"/>
      <c r="BE1790" s="30"/>
      <c r="BF1790" s="30"/>
      <c r="BG1790" s="30"/>
      <c r="BH1790" s="30"/>
      <c r="BI1790" s="30"/>
      <c r="BJ1790" s="30"/>
      <c r="BK1790" s="13"/>
      <c r="BL1790" s="13"/>
      <c r="BM1790" s="30"/>
      <c r="BN1790" s="30"/>
      <c r="BO1790" s="30"/>
      <c r="BP1790" s="30"/>
      <c r="BQ1790" s="30"/>
      <c r="BR1790" s="30"/>
      <c r="BS1790" s="30"/>
      <c r="BT1790" s="30"/>
      <c r="BU1790" s="30"/>
      <c r="BV1790" s="30"/>
      <c r="BW1790" s="13"/>
      <c r="BX1790" s="13"/>
      <c r="BY1790" s="30"/>
      <c r="BZ1790" s="30"/>
      <c r="CA1790" s="30"/>
      <c r="CB1790" s="30"/>
      <c r="CC1790" s="30"/>
      <c r="CD1790" s="30"/>
      <c r="CE1790" s="30"/>
      <c r="CF1790" s="30"/>
      <c r="CG1790" s="30"/>
      <c r="CH1790" s="30"/>
      <c r="CI1790" s="13"/>
      <c r="CJ1790" s="13"/>
      <c r="CK1790" s="30"/>
      <c r="CL1790" s="30"/>
      <c r="CM1790" s="30"/>
      <c r="CN1790" s="30"/>
      <c r="CO1790" s="30"/>
      <c r="CP1790" s="30"/>
      <c r="CQ1790" s="30"/>
      <c r="CR1790" s="30"/>
      <c r="CS1790" s="30"/>
      <c r="CT1790" s="30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1983</v>
      </c>
      <c r="BT1792" s="8" t="s">
        <v>1984</v>
      </c>
      <c r="CF1792" s="8" t="s">
        <v>1985</v>
      </c>
      <c r="CR1792" s="8" t="s">
        <v>1986</v>
      </c>
    </row>
    <row r="1793" spans="5:96" ht="9.9" customHeight="1" x14ac:dyDescent="0.2">
      <c r="E1793" s="18" t="s">
        <v>292</v>
      </c>
      <c r="T1793" s="8" t="s">
        <v>1987</v>
      </c>
      <c r="W1793" s="17" t="s">
        <v>330</v>
      </c>
    </row>
    <row r="1794" spans="5:96" ht="9.9" customHeight="1" x14ac:dyDescent="0.2">
      <c r="AG1794" s="8" t="s">
        <v>1988</v>
      </c>
      <c r="AL1794" s="8" t="s">
        <v>384</v>
      </c>
      <c r="AV1794" s="8" t="s">
        <v>1989</v>
      </c>
      <c r="BH1794" s="8" t="s">
        <v>1990</v>
      </c>
      <c r="BT1794" s="8" t="s">
        <v>1991</v>
      </c>
      <c r="CF1794" s="8" t="s">
        <v>1992</v>
      </c>
      <c r="CR1794" s="8" t="s">
        <v>543</v>
      </c>
    </row>
    <row r="1795" spans="5:96" ht="9.9" customHeight="1" x14ac:dyDescent="0.2">
      <c r="E1795" s="18" t="s">
        <v>301</v>
      </c>
      <c r="T1795" s="8" t="s">
        <v>1993</v>
      </c>
    </row>
    <row r="1796" spans="5:96" ht="9.9" customHeight="1" x14ac:dyDescent="0.2">
      <c r="AG1796" s="8" t="s">
        <v>1994</v>
      </c>
      <c r="AL1796" s="8" t="s">
        <v>322</v>
      </c>
      <c r="AV1796" s="8" t="s">
        <v>1995</v>
      </c>
      <c r="BH1796" s="8" t="s">
        <v>1996</v>
      </c>
      <c r="BT1796" s="8" t="s">
        <v>1997</v>
      </c>
      <c r="CF1796" s="8" t="s">
        <v>1998</v>
      </c>
      <c r="CR1796" s="8" t="s">
        <v>522</v>
      </c>
    </row>
    <row r="1797" spans="5:96" ht="9.9" customHeight="1" x14ac:dyDescent="0.2">
      <c r="E1797" s="18" t="s">
        <v>310</v>
      </c>
      <c r="T1797" s="8" t="s">
        <v>1999</v>
      </c>
    </row>
    <row r="1798" spans="5:96" ht="9.9" customHeight="1" x14ac:dyDescent="0.2">
      <c r="AG1798" s="8" t="s">
        <v>2000</v>
      </c>
      <c r="AL1798" s="8" t="s">
        <v>295</v>
      </c>
      <c r="AV1798" s="8" t="s">
        <v>2001</v>
      </c>
      <c r="BH1798" s="8" t="s">
        <v>2002</v>
      </c>
      <c r="BT1798" s="8" t="s">
        <v>2003</v>
      </c>
      <c r="CF1798" s="8" t="s">
        <v>2004</v>
      </c>
      <c r="CR1798" s="8" t="s">
        <v>970</v>
      </c>
    </row>
    <row r="1799" spans="5:96" ht="9.9" customHeight="1" x14ac:dyDescent="0.2">
      <c r="E1799" s="18" t="s">
        <v>319</v>
      </c>
      <c r="T1799" s="8" t="s">
        <v>2005</v>
      </c>
    </row>
    <row r="1800" spans="5:96" ht="9.9" customHeight="1" x14ac:dyDescent="0.2">
      <c r="AG1800" s="8" t="s">
        <v>2006</v>
      </c>
      <c r="AL1800" s="8" t="s">
        <v>341</v>
      </c>
      <c r="AV1800" s="8" t="s">
        <v>2007</v>
      </c>
      <c r="BH1800" s="8" t="s">
        <v>2008</v>
      </c>
      <c r="BT1800" s="8" t="s">
        <v>2009</v>
      </c>
      <c r="CF1800" s="8" t="s">
        <v>2010</v>
      </c>
      <c r="CR1800" s="8" t="s">
        <v>639</v>
      </c>
    </row>
    <row r="1801" spans="5:96" ht="9.9" customHeight="1" x14ac:dyDescent="0.2">
      <c r="E1801" s="18" t="s">
        <v>328</v>
      </c>
      <c r="T1801" s="8" t="s">
        <v>2011</v>
      </c>
    </row>
    <row r="1802" spans="5:96" ht="9.9" customHeight="1" x14ac:dyDescent="0.2">
      <c r="AG1802" s="18" t="s">
        <v>2012</v>
      </c>
      <c r="AL1802" s="8" t="s">
        <v>313</v>
      </c>
      <c r="AV1802" s="8" t="s">
        <v>2013</v>
      </c>
      <c r="BH1802" s="8" t="s">
        <v>2014</v>
      </c>
      <c r="BT1802" s="8" t="s">
        <v>2015</v>
      </c>
      <c r="CF1802" s="8" t="s">
        <v>2016</v>
      </c>
      <c r="CR1802" s="8" t="s">
        <v>445</v>
      </c>
    </row>
    <row r="1803" spans="5:96" ht="9.9" customHeight="1" x14ac:dyDescent="0.2">
      <c r="E1803" s="18" t="s">
        <v>338</v>
      </c>
      <c r="T1803" s="8" t="s">
        <v>2017</v>
      </c>
    </row>
    <row r="1804" spans="5:96" ht="9.9" customHeight="1" x14ac:dyDescent="0.2">
      <c r="AG1804" s="8" t="s">
        <v>2018</v>
      </c>
      <c r="AL1804" s="8" t="s">
        <v>357</v>
      </c>
      <c r="AV1804" s="8" t="s">
        <v>2019</v>
      </c>
      <c r="BH1804" s="8" t="s">
        <v>2020</v>
      </c>
      <c r="BT1804" s="8" t="s">
        <v>2021</v>
      </c>
      <c r="CF1804" s="8" t="s">
        <v>2022</v>
      </c>
      <c r="CR1804" s="8" t="s">
        <v>389</v>
      </c>
    </row>
    <row r="1805" spans="5:96" ht="9.9" customHeight="1" x14ac:dyDescent="0.2">
      <c r="E1805" s="18" t="s">
        <v>346</v>
      </c>
      <c r="T1805" s="8" t="s">
        <v>2023</v>
      </c>
    </row>
    <row r="1806" spans="5:96" ht="9.9" customHeight="1" x14ac:dyDescent="0.2">
      <c r="AG1806" s="8" t="s">
        <v>2024</v>
      </c>
      <c r="AL1806" s="8" t="s">
        <v>304</v>
      </c>
      <c r="AV1806" s="8" t="s">
        <v>511</v>
      </c>
      <c r="BH1806" s="8" t="s">
        <v>2025</v>
      </c>
      <c r="BT1806" s="8" t="s">
        <v>2026</v>
      </c>
      <c r="CF1806" s="8" t="s">
        <v>2027</v>
      </c>
      <c r="CR1806" s="8" t="s">
        <v>425</v>
      </c>
    </row>
    <row r="1807" spans="5:96" ht="9.9" customHeight="1" x14ac:dyDescent="0.2">
      <c r="E1807" s="18" t="s">
        <v>354</v>
      </c>
      <c r="T1807" s="8" t="s">
        <v>2028</v>
      </c>
    </row>
    <row r="1808" spans="5:96" ht="9.9" customHeight="1" x14ac:dyDescent="0.2">
      <c r="AG1808" s="8" t="s">
        <v>2029</v>
      </c>
      <c r="AL1808" s="8" t="s">
        <v>332</v>
      </c>
      <c r="AV1808" s="8" t="s">
        <v>2030</v>
      </c>
      <c r="BH1808" s="8" t="s">
        <v>415</v>
      </c>
      <c r="BT1808" s="8" t="s">
        <v>2031</v>
      </c>
      <c r="CF1808" s="8" t="s">
        <v>2032</v>
      </c>
      <c r="CR1808" s="8" t="s">
        <v>411</v>
      </c>
    </row>
    <row r="1809" spans="5:96" ht="9.9" customHeight="1" x14ac:dyDescent="0.2">
      <c r="E1809" s="18" t="s">
        <v>363</v>
      </c>
      <c r="T1809" s="8" t="s">
        <v>2033</v>
      </c>
    </row>
    <row r="1810" spans="5:96" ht="9.9" customHeight="1" x14ac:dyDescent="0.2">
      <c r="AG1810" s="8" t="s">
        <v>2034</v>
      </c>
      <c r="AL1810" s="8" t="s">
        <v>349</v>
      </c>
      <c r="AV1810" s="8" t="s">
        <v>2035</v>
      </c>
      <c r="BH1810" s="8" t="s">
        <v>2036</v>
      </c>
      <c r="BT1810" s="8" t="s">
        <v>2037</v>
      </c>
      <c r="CF1810" s="8" t="s">
        <v>2038</v>
      </c>
      <c r="CR1810" s="8" t="s">
        <v>653</v>
      </c>
    </row>
    <row r="1811" spans="5:96" ht="9.9" customHeight="1" x14ac:dyDescent="0.2">
      <c r="E1811" s="18" t="s">
        <v>438</v>
      </c>
      <c r="T1811" s="8" t="s">
        <v>2039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212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263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264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135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265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141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2040</v>
      </c>
      <c r="CS1857" s="2" t="s">
        <v>268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269</v>
      </c>
      <c r="T1858" s="24" t="s">
        <v>2041</v>
      </c>
      <c r="BD1858" s="1" t="s">
        <v>271</v>
      </c>
      <c r="BW1858" s="24" t="s">
        <v>2042</v>
      </c>
      <c r="CR1858" s="18" t="s">
        <v>57</v>
      </c>
      <c r="CS1858" s="1" t="s">
        <v>273</v>
      </c>
      <c r="DI1858" s="25"/>
    </row>
    <row r="1859" spans="1:113" ht="9.9" customHeight="1" x14ac:dyDescent="0.2">
      <c r="A1859" s="23" t="s">
        <v>274</v>
      </c>
      <c r="T1859" s="24" t="s">
        <v>136</v>
      </c>
      <c r="BD1859" s="1" t="s">
        <v>276</v>
      </c>
      <c r="BW1859" s="24" t="s">
        <v>2043</v>
      </c>
      <c r="DI1859" s="25"/>
    </row>
    <row r="1860" spans="1:113" ht="9.9" customHeight="1" x14ac:dyDescent="0.2">
      <c r="A1860" s="23" t="s">
        <v>278</v>
      </c>
      <c r="T1860" s="24" t="s">
        <v>137</v>
      </c>
      <c r="BD1860" s="1" t="s">
        <v>279</v>
      </c>
      <c r="BW1860" s="24" t="s">
        <v>2044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281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266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267</v>
      </c>
      <c r="CS1861" s="13" t="s">
        <v>268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37" t="s">
        <v>10</v>
      </c>
      <c r="B1863" s="29"/>
      <c r="C1863" s="29"/>
      <c r="D1863" s="29"/>
      <c r="E1863" s="29"/>
      <c r="F1863" s="2"/>
      <c r="G1863" s="2"/>
      <c r="H1863" s="28" t="s">
        <v>282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"/>
      <c r="X1863" s="2"/>
      <c r="Y1863" s="2"/>
      <c r="Z1863" s="2"/>
      <c r="AA1863" s="28" t="s">
        <v>283</v>
      </c>
      <c r="AB1863" s="29"/>
      <c r="AC1863" s="29"/>
      <c r="AD1863" s="29"/>
      <c r="AE1863" s="29"/>
      <c r="AF1863" s="29"/>
      <c r="AG1863" s="29"/>
      <c r="AH1863" s="29"/>
      <c r="AI1863" s="29"/>
      <c r="AJ1863" s="2"/>
      <c r="AK1863" s="2"/>
      <c r="AL1863" s="10"/>
      <c r="AM1863" s="2"/>
      <c r="AN1863" s="2"/>
      <c r="AO1863" s="28" t="s">
        <v>284</v>
      </c>
      <c r="AP1863" s="29"/>
      <c r="AQ1863" s="29"/>
      <c r="AR1863" s="29"/>
      <c r="AS1863" s="29"/>
      <c r="AT1863" s="29"/>
      <c r="AU1863" s="29"/>
      <c r="AV1863" s="29"/>
      <c r="AW1863" s="29"/>
      <c r="AX1863" s="29"/>
      <c r="AY1863" s="2"/>
      <c r="AZ1863" s="2"/>
      <c r="BA1863" s="28" t="s">
        <v>285</v>
      </c>
      <c r="BB1863" s="29"/>
      <c r="BC1863" s="29"/>
      <c r="BD1863" s="29"/>
      <c r="BE1863" s="29"/>
      <c r="BF1863" s="29"/>
      <c r="BG1863" s="29"/>
      <c r="BH1863" s="29"/>
      <c r="BI1863" s="29"/>
      <c r="BJ1863" s="29"/>
      <c r="BK1863" s="2"/>
      <c r="BL1863" s="2"/>
      <c r="BM1863" s="28" t="s">
        <v>286</v>
      </c>
      <c r="BN1863" s="29"/>
      <c r="BO1863" s="29"/>
      <c r="BP1863" s="29"/>
      <c r="BQ1863" s="29"/>
      <c r="BR1863" s="29"/>
      <c r="BS1863" s="29"/>
      <c r="BT1863" s="29"/>
      <c r="BU1863" s="29"/>
      <c r="BV1863" s="29"/>
      <c r="BW1863" s="2"/>
      <c r="BX1863" s="2"/>
      <c r="BY1863" s="28" t="s">
        <v>287</v>
      </c>
      <c r="BZ1863" s="29"/>
      <c r="CA1863" s="29"/>
      <c r="CB1863" s="29"/>
      <c r="CC1863" s="29"/>
      <c r="CD1863" s="29"/>
      <c r="CE1863" s="29"/>
      <c r="CF1863" s="29"/>
      <c r="CG1863" s="29"/>
      <c r="CH1863" s="29"/>
      <c r="CI1863" s="2"/>
      <c r="CJ1863" s="2"/>
      <c r="CK1863" s="28" t="s">
        <v>268</v>
      </c>
      <c r="CL1863" s="29"/>
      <c r="CM1863" s="29"/>
      <c r="CN1863" s="29"/>
      <c r="CO1863" s="29"/>
      <c r="CP1863" s="29"/>
      <c r="CQ1863" s="29"/>
      <c r="CR1863" s="29"/>
      <c r="CS1863" s="29"/>
      <c r="CT1863" s="29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38"/>
      <c r="B1864" s="30"/>
      <c r="C1864" s="30"/>
      <c r="D1864" s="30"/>
      <c r="E1864" s="30"/>
      <c r="F1864" s="13"/>
      <c r="G1864" s="13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3"/>
      <c r="U1864" s="13"/>
      <c r="V1864" s="14"/>
      <c r="W1864" s="13"/>
      <c r="X1864" s="13"/>
      <c r="Y1864" s="13"/>
      <c r="Z1864" s="13"/>
      <c r="AA1864" s="30"/>
      <c r="AB1864" s="30"/>
      <c r="AC1864" s="30"/>
      <c r="AD1864" s="30"/>
      <c r="AE1864" s="30"/>
      <c r="AF1864" s="30"/>
      <c r="AG1864" s="30"/>
      <c r="AH1864" s="30"/>
      <c r="AI1864" s="30"/>
      <c r="AJ1864" s="13"/>
      <c r="AK1864" s="13"/>
      <c r="AL1864" s="14"/>
      <c r="AM1864" s="13"/>
      <c r="AN1864" s="13"/>
      <c r="AO1864" s="30"/>
      <c r="AP1864" s="30"/>
      <c r="AQ1864" s="30"/>
      <c r="AR1864" s="30"/>
      <c r="AS1864" s="30"/>
      <c r="AT1864" s="30"/>
      <c r="AU1864" s="30"/>
      <c r="AV1864" s="30"/>
      <c r="AW1864" s="30"/>
      <c r="AX1864" s="30"/>
      <c r="AY1864" s="13"/>
      <c r="AZ1864" s="13"/>
      <c r="BA1864" s="30"/>
      <c r="BB1864" s="30"/>
      <c r="BC1864" s="30"/>
      <c r="BD1864" s="30"/>
      <c r="BE1864" s="30"/>
      <c r="BF1864" s="30"/>
      <c r="BG1864" s="30"/>
      <c r="BH1864" s="30"/>
      <c r="BI1864" s="30"/>
      <c r="BJ1864" s="30"/>
      <c r="BK1864" s="13"/>
      <c r="BL1864" s="13"/>
      <c r="BM1864" s="30"/>
      <c r="BN1864" s="30"/>
      <c r="BO1864" s="30"/>
      <c r="BP1864" s="30"/>
      <c r="BQ1864" s="30"/>
      <c r="BR1864" s="30"/>
      <c r="BS1864" s="30"/>
      <c r="BT1864" s="30"/>
      <c r="BU1864" s="30"/>
      <c r="BV1864" s="30"/>
      <c r="BW1864" s="13"/>
      <c r="BX1864" s="13"/>
      <c r="BY1864" s="30"/>
      <c r="BZ1864" s="30"/>
      <c r="CA1864" s="30"/>
      <c r="CB1864" s="30"/>
      <c r="CC1864" s="30"/>
      <c r="CD1864" s="30"/>
      <c r="CE1864" s="30"/>
      <c r="CF1864" s="30"/>
      <c r="CG1864" s="30"/>
      <c r="CH1864" s="30"/>
      <c r="CI1864" s="13"/>
      <c r="CJ1864" s="13"/>
      <c r="CK1864" s="30"/>
      <c r="CL1864" s="30"/>
      <c r="CM1864" s="30"/>
      <c r="CN1864" s="30"/>
      <c r="CO1864" s="30"/>
      <c r="CP1864" s="30"/>
      <c r="CQ1864" s="30"/>
      <c r="CR1864" s="30"/>
      <c r="CS1864" s="30"/>
      <c r="CT1864" s="30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2045</v>
      </c>
      <c r="BT1866" s="8" t="s">
        <v>2046</v>
      </c>
      <c r="CF1866" s="8" t="s">
        <v>2047</v>
      </c>
      <c r="CR1866" s="8" t="s">
        <v>2048</v>
      </c>
    </row>
    <row r="1867" spans="1:113" ht="9.9" customHeight="1" x14ac:dyDescent="0.2">
      <c r="E1867" s="18" t="s">
        <v>292</v>
      </c>
      <c r="T1867" s="8" t="s">
        <v>2049</v>
      </c>
      <c r="W1867" s="17" t="s">
        <v>330</v>
      </c>
    </row>
    <row r="1868" spans="1:113" ht="9.9" customHeight="1" x14ac:dyDescent="0.2">
      <c r="AG1868" s="8" t="s">
        <v>2050</v>
      </c>
      <c r="AL1868" s="8" t="s">
        <v>304</v>
      </c>
      <c r="AV1868" s="8" t="s">
        <v>2051</v>
      </c>
      <c r="BH1868" s="8" t="s">
        <v>2052</v>
      </c>
      <c r="BT1868" s="8" t="s">
        <v>2053</v>
      </c>
      <c r="CF1868" s="8" t="s">
        <v>2054</v>
      </c>
      <c r="CR1868" s="8" t="s">
        <v>389</v>
      </c>
    </row>
    <row r="1869" spans="1:113" ht="9.9" customHeight="1" x14ac:dyDescent="0.2">
      <c r="E1869" s="18" t="s">
        <v>301</v>
      </c>
      <c r="T1869" s="8" t="s">
        <v>2055</v>
      </c>
    </row>
    <row r="1870" spans="1:113" ht="9.9" customHeight="1" x14ac:dyDescent="0.2">
      <c r="AG1870" s="18" t="s">
        <v>2056</v>
      </c>
      <c r="AL1870" s="8" t="s">
        <v>313</v>
      </c>
      <c r="AV1870" s="8" t="s">
        <v>2057</v>
      </c>
      <c r="BH1870" s="8" t="s">
        <v>2058</v>
      </c>
      <c r="BT1870" s="8" t="s">
        <v>2059</v>
      </c>
      <c r="CF1870" s="8" t="s">
        <v>2060</v>
      </c>
      <c r="CR1870" s="8" t="s">
        <v>291</v>
      </c>
    </row>
    <row r="1871" spans="1:113" ht="9.9" customHeight="1" x14ac:dyDescent="0.2">
      <c r="E1871" s="18" t="s">
        <v>310</v>
      </c>
      <c r="T1871" s="8" t="s">
        <v>2061</v>
      </c>
    </row>
    <row r="1872" spans="1:113" ht="9.9" customHeight="1" x14ac:dyDescent="0.2">
      <c r="AG1872" s="8" t="s">
        <v>2062</v>
      </c>
      <c r="AL1872" s="8" t="s">
        <v>357</v>
      </c>
      <c r="AV1872" s="8" t="s">
        <v>2063</v>
      </c>
      <c r="BH1872" s="8" t="s">
        <v>2064</v>
      </c>
      <c r="BT1872" s="8" t="s">
        <v>2065</v>
      </c>
      <c r="CF1872" s="8" t="s">
        <v>2066</v>
      </c>
      <c r="CR1872" s="8" t="s">
        <v>609</v>
      </c>
    </row>
    <row r="1873" spans="5:96" ht="9.9" customHeight="1" x14ac:dyDescent="0.2">
      <c r="E1873" s="18" t="s">
        <v>319</v>
      </c>
      <c r="T1873" s="8" t="s">
        <v>2067</v>
      </c>
    </row>
    <row r="1874" spans="5:96" ht="9.9" customHeight="1" x14ac:dyDescent="0.2">
      <c r="AG1874" s="8" t="s">
        <v>2068</v>
      </c>
      <c r="AL1874" s="8" t="s">
        <v>332</v>
      </c>
      <c r="AV1874" s="8" t="s">
        <v>2069</v>
      </c>
      <c r="BH1874" s="8" t="s">
        <v>2070</v>
      </c>
      <c r="BT1874" s="8" t="s">
        <v>2071</v>
      </c>
      <c r="CF1874" s="8" t="s">
        <v>2072</v>
      </c>
      <c r="CR1874" s="8" t="s">
        <v>2073</v>
      </c>
    </row>
    <row r="1875" spans="5:96" ht="9.9" customHeight="1" x14ac:dyDescent="0.2">
      <c r="E1875" s="18" t="s">
        <v>328</v>
      </c>
      <c r="T1875" s="8" t="s">
        <v>2074</v>
      </c>
      <c r="W1875" s="17" t="s">
        <v>330</v>
      </c>
    </row>
    <row r="1876" spans="5:96" ht="9.9" customHeight="1" x14ac:dyDescent="0.2">
      <c r="AG1876" s="8" t="s">
        <v>2075</v>
      </c>
      <c r="AL1876" s="8" t="s">
        <v>295</v>
      </c>
      <c r="AV1876" s="8" t="s">
        <v>2076</v>
      </c>
      <c r="BH1876" s="8" t="s">
        <v>2077</v>
      </c>
      <c r="BT1876" s="8" t="s">
        <v>1697</v>
      </c>
      <c r="CF1876" s="8" t="s">
        <v>2078</v>
      </c>
      <c r="CR1876" s="8" t="s">
        <v>1033</v>
      </c>
    </row>
    <row r="1877" spans="5:96" ht="9.9" customHeight="1" x14ac:dyDescent="0.2">
      <c r="E1877" s="18" t="s">
        <v>338</v>
      </c>
      <c r="T1877" s="8" t="s">
        <v>2079</v>
      </c>
    </row>
    <row r="1878" spans="5:96" ht="9.9" customHeight="1" x14ac:dyDescent="0.2">
      <c r="AG1878" s="8" t="s">
        <v>2080</v>
      </c>
      <c r="AL1878" s="8" t="s">
        <v>341</v>
      </c>
      <c r="AV1878" s="8" t="s">
        <v>2081</v>
      </c>
      <c r="BH1878" s="8" t="s">
        <v>2082</v>
      </c>
      <c r="BT1878" s="8" t="s">
        <v>2083</v>
      </c>
      <c r="CF1878" s="8" t="s">
        <v>2084</v>
      </c>
      <c r="CR1878" s="8" t="s">
        <v>1012</v>
      </c>
    </row>
    <row r="1879" spans="5:96" ht="9.9" customHeight="1" x14ac:dyDescent="0.2">
      <c r="E1879" s="18" t="s">
        <v>346</v>
      </c>
      <c r="T1879" s="8" t="s">
        <v>2085</v>
      </c>
    </row>
    <row r="1880" spans="5:96" ht="9.9" customHeight="1" x14ac:dyDescent="0.2">
      <c r="AG1880" s="8" t="s">
        <v>2086</v>
      </c>
      <c r="AL1880" s="8" t="s">
        <v>349</v>
      </c>
      <c r="AV1880" s="8" t="s">
        <v>1714</v>
      </c>
      <c r="BH1880" s="8" t="s">
        <v>1124</v>
      </c>
      <c r="BT1880" s="8" t="s">
        <v>2087</v>
      </c>
      <c r="CF1880" s="8" t="s">
        <v>2088</v>
      </c>
      <c r="CR1880" s="8" t="s">
        <v>873</v>
      </c>
    </row>
    <row r="1881" spans="5:96" ht="9.9" customHeight="1" x14ac:dyDescent="0.2">
      <c r="E1881" s="18" t="s">
        <v>354</v>
      </c>
      <c r="T1881" s="8" t="s">
        <v>2089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212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263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264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200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265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205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2090</v>
      </c>
      <c r="CS1931" s="2" t="s">
        <v>268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3" t="s">
        <v>269</v>
      </c>
      <c r="T1932" s="24" t="s">
        <v>2091</v>
      </c>
      <c r="BD1932" s="1" t="s">
        <v>271</v>
      </c>
      <c r="BW1932" s="24" t="s">
        <v>2092</v>
      </c>
      <c r="CR1932" s="18" t="s">
        <v>71</v>
      </c>
      <c r="CS1932" s="1" t="s">
        <v>273</v>
      </c>
      <c r="DI1932" s="25"/>
    </row>
    <row r="1933" spans="1:113" ht="9.9" customHeight="1" x14ac:dyDescent="0.2">
      <c r="A1933" s="23" t="s">
        <v>274</v>
      </c>
      <c r="T1933" s="24" t="s">
        <v>201</v>
      </c>
      <c r="BD1933" s="1" t="s">
        <v>276</v>
      </c>
      <c r="BW1933" s="24" t="s">
        <v>2093</v>
      </c>
      <c r="DI1933" s="25"/>
    </row>
    <row r="1934" spans="1:113" ht="9.9" customHeight="1" x14ac:dyDescent="0.2">
      <c r="A1934" s="23" t="s">
        <v>278</v>
      </c>
      <c r="T1934" s="24" t="s">
        <v>14</v>
      </c>
      <c r="BD1934" s="1" t="s">
        <v>279</v>
      </c>
      <c r="BW1934" s="24" t="s">
        <v>2094</v>
      </c>
      <c r="DI1934" s="25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281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266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267</v>
      </c>
      <c r="CS1935" s="13" t="s">
        <v>268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37" t="s">
        <v>10</v>
      </c>
      <c r="B1937" s="29"/>
      <c r="C1937" s="29"/>
      <c r="D1937" s="29"/>
      <c r="E1937" s="29"/>
      <c r="F1937" s="2"/>
      <c r="G1937" s="2"/>
      <c r="H1937" s="28" t="s">
        <v>282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"/>
      <c r="X1937" s="2"/>
      <c r="Y1937" s="2"/>
      <c r="Z1937" s="2"/>
      <c r="AA1937" s="28" t="s">
        <v>283</v>
      </c>
      <c r="AB1937" s="29"/>
      <c r="AC1937" s="29"/>
      <c r="AD1937" s="29"/>
      <c r="AE1937" s="29"/>
      <c r="AF1937" s="29"/>
      <c r="AG1937" s="29"/>
      <c r="AH1937" s="29"/>
      <c r="AI1937" s="29"/>
      <c r="AJ1937" s="2"/>
      <c r="AK1937" s="2"/>
      <c r="AL1937" s="10"/>
      <c r="AM1937" s="2"/>
      <c r="AN1937" s="2"/>
      <c r="AO1937" s="28" t="s">
        <v>284</v>
      </c>
      <c r="AP1937" s="29"/>
      <c r="AQ1937" s="29"/>
      <c r="AR1937" s="29"/>
      <c r="AS1937" s="29"/>
      <c r="AT1937" s="29"/>
      <c r="AU1937" s="29"/>
      <c r="AV1937" s="29"/>
      <c r="AW1937" s="29"/>
      <c r="AX1937" s="29"/>
      <c r="AY1937" s="2"/>
      <c r="AZ1937" s="2"/>
      <c r="BA1937" s="28" t="s">
        <v>285</v>
      </c>
      <c r="BB1937" s="29"/>
      <c r="BC1937" s="29"/>
      <c r="BD1937" s="29"/>
      <c r="BE1937" s="29"/>
      <c r="BF1937" s="29"/>
      <c r="BG1937" s="29"/>
      <c r="BH1937" s="29"/>
      <c r="BI1937" s="29"/>
      <c r="BJ1937" s="29"/>
      <c r="BK1937" s="2"/>
      <c r="BL1937" s="2"/>
      <c r="BM1937" s="28" t="s">
        <v>286</v>
      </c>
      <c r="BN1937" s="29"/>
      <c r="BO1937" s="29"/>
      <c r="BP1937" s="29"/>
      <c r="BQ1937" s="29"/>
      <c r="BR1937" s="29"/>
      <c r="BS1937" s="29"/>
      <c r="BT1937" s="29"/>
      <c r="BU1937" s="29"/>
      <c r="BV1937" s="29"/>
      <c r="BW1937" s="2"/>
      <c r="BX1937" s="2"/>
      <c r="BY1937" s="28" t="s">
        <v>287</v>
      </c>
      <c r="BZ1937" s="29"/>
      <c r="CA1937" s="29"/>
      <c r="CB1937" s="29"/>
      <c r="CC1937" s="29"/>
      <c r="CD1937" s="29"/>
      <c r="CE1937" s="29"/>
      <c r="CF1937" s="29"/>
      <c r="CG1937" s="29"/>
      <c r="CH1937" s="29"/>
      <c r="CI1937" s="2"/>
      <c r="CJ1937" s="2"/>
      <c r="CK1937" s="28" t="s">
        <v>268</v>
      </c>
      <c r="CL1937" s="29"/>
      <c r="CM1937" s="29"/>
      <c r="CN1937" s="29"/>
      <c r="CO1937" s="29"/>
      <c r="CP1937" s="29"/>
      <c r="CQ1937" s="29"/>
      <c r="CR1937" s="29"/>
      <c r="CS1937" s="29"/>
      <c r="CT1937" s="29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38"/>
      <c r="B1938" s="30"/>
      <c r="C1938" s="30"/>
      <c r="D1938" s="30"/>
      <c r="E1938" s="30"/>
      <c r="F1938" s="13"/>
      <c r="G1938" s="13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3"/>
      <c r="U1938" s="13"/>
      <c r="V1938" s="14"/>
      <c r="W1938" s="13"/>
      <c r="X1938" s="13"/>
      <c r="Y1938" s="13"/>
      <c r="Z1938" s="13"/>
      <c r="AA1938" s="30"/>
      <c r="AB1938" s="30"/>
      <c r="AC1938" s="30"/>
      <c r="AD1938" s="30"/>
      <c r="AE1938" s="30"/>
      <c r="AF1938" s="30"/>
      <c r="AG1938" s="30"/>
      <c r="AH1938" s="30"/>
      <c r="AI1938" s="30"/>
      <c r="AJ1938" s="13"/>
      <c r="AK1938" s="13"/>
      <c r="AL1938" s="14"/>
      <c r="AM1938" s="13"/>
      <c r="AN1938" s="13"/>
      <c r="AO1938" s="30"/>
      <c r="AP1938" s="30"/>
      <c r="AQ1938" s="30"/>
      <c r="AR1938" s="30"/>
      <c r="AS1938" s="30"/>
      <c r="AT1938" s="30"/>
      <c r="AU1938" s="30"/>
      <c r="AV1938" s="30"/>
      <c r="AW1938" s="30"/>
      <c r="AX1938" s="30"/>
      <c r="AY1938" s="13"/>
      <c r="AZ1938" s="13"/>
      <c r="BA1938" s="30"/>
      <c r="BB1938" s="30"/>
      <c r="BC1938" s="30"/>
      <c r="BD1938" s="30"/>
      <c r="BE1938" s="30"/>
      <c r="BF1938" s="30"/>
      <c r="BG1938" s="30"/>
      <c r="BH1938" s="30"/>
      <c r="BI1938" s="30"/>
      <c r="BJ1938" s="30"/>
      <c r="BK1938" s="13"/>
      <c r="BL1938" s="13"/>
      <c r="BM1938" s="30"/>
      <c r="BN1938" s="30"/>
      <c r="BO1938" s="30"/>
      <c r="BP1938" s="30"/>
      <c r="BQ1938" s="30"/>
      <c r="BR1938" s="30"/>
      <c r="BS1938" s="30"/>
      <c r="BT1938" s="30"/>
      <c r="BU1938" s="30"/>
      <c r="BV1938" s="30"/>
      <c r="BW1938" s="13"/>
      <c r="BX1938" s="13"/>
      <c r="BY1938" s="30"/>
      <c r="BZ1938" s="30"/>
      <c r="CA1938" s="30"/>
      <c r="CB1938" s="30"/>
      <c r="CC1938" s="30"/>
      <c r="CD1938" s="30"/>
      <c r="CE1938" s="30"/>
      <c r="CF1938" s="30"/>
      <c r="CG1938" s="30"/>
      <c r="CH1938" s="30"/>
      <c r="CI1938" s="13"/>
      <c r="CJ1938" s="13"/>
      <c r="CK1938" s="30"/>
      <c r="CL1938" s="30"/>
      <c r="CM1938" s="30"/>
      <c r="CN1938" s="30"/>
      <c r="CO1938" s="30"/>
      <c r="CP1938" s="30"/>
      <c r="CQ1938" s="30"/>
      <c r="CR1938" s="30"/>
      <c r="CS1938" s="30"/>
      <c r="CT1938" s="30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H1940" s="8" t="s">
        <v>2095</v>
      </c>
      <c r="BT1940" s="8" t="s">
        <v>2096</v>
      </c>
      <c r="CF1940" s="8" t="s">
        <v>2097</v>
      </c>
      <c r="CR1940" s="8" t="s">
        <v>2098</v>
      </c>
    </row>
    <row r="1941" spans="1:113" ht="9.9" customHeight="1" x14ac:dyDescent="0.2">
      <c r="E1941" s="18" t="s">
        <v>292</v>
      </c>
      <c r="T1941" s="8" t="s">
        <v>2099</v>
      </c>
    </row>
    <row r="1942" spans="1:113" ht="9.9" customHeight="1" x14ac:dyDescent="0.2">
      <c r="AG1942" s="8" t="s">
        <v>2100</v>
      </c>
      <c r="AL1942" s="8" t="s">
        <v>332</v>
      </c>
      <c r="AV1942" s="8" t="s">
        <v>2101</v>
      </c>
      <c r="BH1942" s="8" t="s">
        <v>2102</v>
      </c>
      <c r="BT1942" s="8" t="s">
        <v>2103</v>
      </c>
      <c r="CF1942" s="8" t="s">
        <v>2104</v>
      </c>
      <c r="CR1942" s="8" t="s">
        <v>625</v>
      </c>
    </row>
    <row r="1943" spans="1:113" ht="9.9" customHeight="1" x14ac:dyDescent="0.2">
      <c r="E1943" s="18" t="s">
        <v>301</v>
      </c>
      <c r="T1943" s="8" t="s">
        <v>2105</v>
      </c>
    </row>
    <row r="1944" spans="1:113" ht="9.9" customHeight="1" x14ac:dyDescent="0.2">
      <c r="AG1944" s="8" t="s">
        <v>2106</v>
      </c>
      <c r="AL1944" s="8" t="s">
        <v>357</v>
      </c>
      <c r="AV1944" s="8" t="s">
        <v>2107</v>
      </c>
      <c r="BH1944" s="8" t="s">
        <v>2108</v>
      </c>
      <c r="BT1944" s="8" t="s">
        <v>2109</v>
      </c>
      <c r="CF1944" s="8" t="s">
        <v>2110</v>
      </c>
      <c r="CR1944" s="8" t="s">
        <v>721</v>
      </c>
    </row>
    <row r="1945" spans="1:113" ht="9.9" customHeight="1" x14ac:dyDescent="0.2">
      <c r="E1945" s="18" t="s">
        <v>310</v>
      </c>
      <c r="T1945" s="8" t="s">
        <v>2111</v>
      </c>
    </row>
    <row r="1946" spans="1:113" ht="9.9" customHeight="1" x14ac:dyDescent="0.2">
      <c r="AG1946" s="8" t="s">
        <v>2112</v>
      </c>
      <c r="AL1946" s="8" t="s">
        <v>304</v>
      </c>
      <c r="AV1946" s="8" t="s">
        <v>2113</v>
      </c>
      <c r="BH1946" s="8" t="s">
        <v>2114</v>
      </c>
      <c r="BT1946" s="8" t="s">
        <v>2115</v>
      </c>
      <c r="CF1946" s="8" t="s">
        <v>2116</v>
      </c>
      <c r="CR1946" s="8" t="s">
        <v>880</v>
      </c>
    </row>
    <row r="1947" spans="1:113" ht="9.9" customHeight="1" x14ac:dyDescent="0.2">
      <c r="E1947" s="18" t="s">
        <v>319</v>
      </c>
      <c r="T1947" s="8" t="s">
        <v>2117</v>
      </c>
    </row>
    <row r="1948" spans="1:113" ht="9.9" customHeight="1" x14ac:dyDescent="0.2">
      <c r="AG1948" s="8" t="s">
        <v>2118</v>
      </c>
      <c r="AL1948" s="8" t="s">
        <v>295</v>
      </c>
      <c r="AV1948" s="8" t="s">
        <v>2119</v>
      </c>
      <c r="BH1948" s="8" t="s">
        <v>2120</v>
      </c>
      <c r="BT1948" s="8" t="s">
        <v>2121</v>
      </c>
      <c r="CF1948" s="8" t="s">
        <v>2122</v>
      </c>
      <c r="CR1948" s="8" t="s">
        <v>794</v>
      </c>
    </row>
    <row r="1949" spans="1:113" ht="9.9" customHeight="1" x14ac:dyDescent="0.2">
      <c r="E1949" s="18" t="s">
        <v>328</v>
      </c>
      <c r="T1949" s="8" t="s">
        <v>2123</v>
      </c>
    </row>
    <row r="1950" spans="1:113" ht="9.9" customHeight="1" x14ac:dyDescent="0.2">
      <c r="AG1950" s="8" t="s">
        <v>2124</v>
      </c>
      <c r="AL1950" s="8" t="s">
        <v>392</v>
      </c>
      <c r="AV1950" s="8" t="s">
        <v>2125</v>
      </c>
      <c r="BH1950" s="8" t="s">
        <v>2126</v>
      </c>
      <c r="BT1950" s="8" t="s">
        <v>2127</v>
      </c>
      <c r="CF1950" s="8" t="s">
        <v>2128</v>
      </c>
      <c r="CR1950" s="8" t="s">
        <v>2129</v>
      </c>
    </row>
    <row r="1951" spans="1:113" ht="9.9" customHeight="1" x14ac:dyDescent="0.2">
      <c r="E1951" s="18" t="s">
        <v>338</v>
      </c>
      <c r="T1951" s="8" t="s">
        <v>2130</v>
      </c>
      <c r="W1951" s="17" t="s">
        <v>330</v>
      </c>
    </row>
    <row r="1952" spans="1:113" ht="9.9" customHeight="1" x14ac:dyDescent="0.2">
      <c r="AG1952" s="8" t="s">
        <v>2131</v>
      </c>
      <c r="AL1952" s="8" t="s">
        <v>384</v>
      </c>
      <c r="AV1952" s="8" t="s">
        <v>2132</v>
      </c>
      <c r="BH1952" s="8" t="s">
        <v>2133</v>
      </c>
      <c r="BT1952" s="8" t="s">
        <v>1838</v>
      </c>
      <c r="CF1952" s="8" t="s">
        <v>2134</v>
      </c>
      <c r="CR1952" s="8" t="s">
        <v>742</v>
      </c>
    </row>
    <row r="1953" spans="5:96" ht="9.9" customHeight="1" x14ac:dyDescent="0.2">
      <c r="E1953" s="18" t="s">
        <v>346</v>
      </c>
      <c r="T1953" s="8" t="s">
        <v>2135</v>
      </c>
    </row>
    <row r="1954" spans="5:96" ht="9.9" customHeight="1" x14ac:dyDescent="0.2">
      <c r="AG1954" s="8" t="s">
        <v>2136</v>
      </c>
      <c r="AL1954" s="8" t="s">
        <v>322</v>
      </c>
      <c r="AV1954" s="8" t="s">
        <v>2137</v>
      </c>
      <c r="BH1954" s="8" t="s">
        <v>2138</v>
      </c>
      <c r="BT1954" s="8" t="s">
        <v>2139</v>
      </c>
      <c r="CF1954" s="8" t="s">
        <v>2140</v>
      </c>
      <c r="CR1954" s="8" t="s">
        <v>2141</v>
      </c>
    </row>
    <row r="1955" spans="5:96" ht="9.9" customHeight="1" x14ac:dyDescent="0.2">
      <c r="E1955" s="18" t="s">
        <v>354</v>
      </c>
      <c r="T1955" s="8" t="s">
        <v>2142</v>
      </c>
    </row>
    <row r="1956" spans="5:96" ht="9.9" customHeight="1" x14ac:dyDescent="0.2">
      <c r="AG1956" s="8" t="s">
        <v>2143</v>
      </c>
      <c r="AL1956" s="8" t="s">
        <v>349</v>
      </c>
      <c r="AV1956" s="8" t="s">
        <v>2144</v>
      </c>
      <c r="BH1956" s="8" t="s">
        <v>2145</v>
      </c>
      <c r="BT1956" s="8" t="s">
        <v>2146</v>
      </c>
      <c r="CF1956" s="8" t="s">
        <v>2147</v>
      </c>
      <c r="CR1956" s="8" t="s">
        <v>487</v>
      </c>
    </row>
    <row r="1957" spans="5:96" ht="9.9" customHeight="1" x14ac:dyDescent="0.2">
      <c r="E1957" s="18" t="s">
        <v>363</v>
      </c>
      <c r="T1957" s="8" t="s">
        <v>2148</v>
      </c>
    </row>
    <row r="1958" spans="5:96" ht="9.9" customHeight="1" x14ac:dyDescent="0.2">
      <c r="AG1958" s="18" t="s">
        <v>2149</v>
      </c>
      <c r="AL1958" s="8" t="s">
        <v>313</v>
      </c>
      <c r="AV1958" s="8" t="s">
        <v>1947</v>
      </c>
      <c r="BH1958" s="8" t="s">
        <v>2150</v>
      </c>
      <c r="BT1958" s="8" t="s">
        <v>2151</v>
      </c>
      <c r="CF1958" s="8" t="s">
        <v>2152</v>
      </c>
      <c r="CR1958" s="8" t="s">
        <v>1516</v>
      </c>
    </row>
    <row r="1959" spans="5:96" ht="9.9" customHeight="1" x14ac:dyDescent="0.2">
      <c r="E1959" s="18" t="s">
        <v>438</v>
      </c>
      <c r="T1959" s="8" t="s">
        <v>2153</v>
      </c>
    </row>
    <row r="1960" spans="5:96" ht="9.9" customHeight="1" x14ac:dyDescent="0.2">
      <c r="AG1960" s="8" t="s">
        <v>2154</v>
      </c>
      <c r="AL1960" s="8" t="s">
        <v>341</v>
      </c>
      <c r="AV1960" s="8" t="s">
        <v>732</v>
      </c>
      <c r="BH1960" s="8" t="s">
        <v>718</v>
      </c>
      <c r="BT1960" s="8" t="s">
        <v>2155</v>
      </c>
      <c r="CF1960" s="8" t="s">
        <v>2156</v>
      </c>
      <c r="CR1960" s="8" t="s">
        <v>794</v>
      </c>
    </row>
    <row r="1961" spans="5:96" ht="9.9" customHeight="1" x14ac:dyDescent="0.2">
      <c r="E1961" s="18" t="s">
        <v>446</v>
      </c>
      <c r="T1961" s="8" t="s">
        <v>2157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212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263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264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143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265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147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2158</v>
      </c>
      <c r="CS2005" s="2" t="s">
        <v>268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3" t="s">
        <v>269</v>
      </c>
      <c r="T2006" s="24" t="s">
        <v>2159</v>
      </c>
      <c r="BD2006" s="1" t="s">
        <v>271</v>
      </c>
      <c r="BW2006" s="24" t="s">
        <v>2160</v>
      </c>
      <c r="CR2006" s="18" t="s">
        <v>71</v>
      </c>
      <c r="CS2006" s="1" t="s">
        <v>273</v>
      </c>
      <c r="DI2006" s="25"/>
    </row>
    <row r="2007" spans="1:113" ht="9.9" customHeight="1" x14ac:dyDescent="0.2">
      <c r="A2007" s="23" t="s">
        <v>274</v>
      </c>
      <c r="T2007" s="24" t="s">
        <v>109</v>
      </c>
      <c r="BD2007" s="1" t="s">
        <v>276</v>
      </c>
      <c r="BW2007" s="24" t="s">
        <v>2161</v>
      </c>
      <c r="DI2007" s="25"/>
    </row>
    <row r="2008" spans="1:113" ht="9.9" customHeight="1" x14ac:dyDescent="0.2">
      <c r="A2008" s="23" t="s">
        <v>278</v>
      </c>
      <c r="T2008" s="24" t="s">
        <v>24</v>
      </c>
      <c r="BD2008" s="1" t="s">
        <v>279</v>
      </c>
      <c r="BW2008" s="24" t="s">
        <v>2162</v>
      </c>
      <c r="DI2008" s="25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281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266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267</v>
      </c>
      <c r="CS2009" s="13" t="s">
        <v>268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37" t="s">
        <v>10</v>
      </c>
      <c r="B2011" s="29"/>
      <c r="C2011" s="29"/>
      <c r="D2011" s="29"/>
      <c r="E2011" s="29"/>
      <c r="F2011" s="2"/>
      <c r="G2011" s="2"/>
      <c r="H2011" s="28" t="s">
        <v>282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"/>
      <c r="X2011" s="2"/>
      <c r="Y2011" s="2"/>
      <c r="Z2011" s="2"/>
      <c r="AA2011" s="28" t="s">
        <v>283</v>
      </c>
      <c r="AB2011" s="29"/>
      <c r="AC2011" s="29"/>
      <c r="AD2011" s="29"/>
      <c r="AE2011" s="29"/>
      <c r="AF2011" s="29"/>
      <c r="AG2011" s="29"/>
      <c r="AH2011" s="29"/>
      <c r="AI2011" s="29"/>
      <c r="AJ2011" s="2"/>
      <c r="AK2011" s="2"/>
      <c r="AL2011" s="10"/>
      <c r="AM2011" s="2"/>
      <c r="AN2011" s="2"/>
      <c r="AO2011" s="28" t="s">
        <v>284</v>
      </c>
      <c r="AP2011" s="29"/>
      <c r="AQ2011" s="29"/>
      <c r="AR2011" s="29"/>
      <c r="AS2011" s="29"/>
      <c r="AT2011" s="29"/>
      <c r="AU2011" s="29"/>
      <c r="AV2011" s="29"/>
      <c r="AW2011" s="29"/>
      <c r="AX2011" s="29"/>
      <c r="AY2011" s="2"/>
      <c r="AZ2011" s="2"/>
      <c r="BA2011" s="28" t="s">
        <v>285</v>
      </c>
      <c r="BB2011" s="29"/>
      <c r="BC2011" s="29"/>
      <c r="BD2011" s="29"/>
      <c r="BE2011" s="29"/>
      <c r="BF2011" s="29"/>
      <c r="BG2011" s="29"/>
      <c r="BH2011" s="29"/>
      <c r="BI2011" s="29"/>
      <c r="BJ2011" s="29"/>
      <c r="BK2011" s="2"/>
      <c r="BL2011" s="2"/>
      <c r="BM2011" s="28" t="s">
        <v>286</v>
      </c>
      <c r="BN2011" s="29"/>
      <c r="BO2011" s="29"/>
      <c r="BP2011" s="29"/>
      <c r="BQ2011" s="29"/>
      <c r="BR2011" s="29"/>
      <c r="BS2011" s="29"/>
      <c r="BT2011" s="29"/>
      <c r="BU2011" s="29"/>
      <c r="BV2011" s="29"/>
      <c r="BW2011" s="2"/>
      <c r="BX2011" s="2"/>
      <c r="BY2011" s="28" t="s">
        <v>287</v>
      </c>
      <c r="BZ2011" s="29"/>
      <c r="CA2011" s="29"/>
      <c r="CB2011" s="29"/>
      <c r="CC2011" s="29"/>
      <c r="CD2011" s="29"/>
      <c r="CE2011" s="29"/>
      <c r="CF2011" s="29"/>
      <c r="CG2011" s="29"/>
      <c r="CH2011" s="29"/>
      <c r="CI2011" s="2"/>
      <c r="CJ2011" s="2"/>
      <c r="CK2011" s="28" t="s">
        <v>268</v>
      </c>
      <c r="CL2011" s="29"/>
      <c r="CM2011" s="29"/>
      <c r="CN2011" s="29"/>
      <c r="CO2011" s="29"/>
      <c r="CP2011" s="29"/>
      <c r="CQ2011" s="29"/>
      <c r="CR2011" s="29"/>
      <c r="CS2011" s="29"/>
      <c r="CT2011" s="29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38"/>
      <c r="B2012" s="30"/>
      <c r="C2012" s="30"/>
      <c r="D2012" s="30"/>
      <c r="E2012" s="30"/>
      <c r="F2012" s="13"/>
      <c r="G2012" s="13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3"/>
      <c r="U2012" s="13"/>
      <c r="V2012" s="14"/>
      <c r="W2012" s="13"/>
      <c r="X2012" s="13"/>
      <c r="Y2012" s="13"/>
      <c r="Z2012" s="13"/>
      <c r="AA2012" s="30"/>
      <c r="AB2012" s="30"/>
      <c r="AC2012" s="30"/>
      <c r="AD2012" s="30"/>
      <c r="AE2012" s="30"/>
      <c r="AF2012" s="30"/>
      <c r="AG2012" s="30"/>
      <c r="AH2012" s="30"/>
      <c r="AI2012" s="30"/>
      <c r="AJ2012" s="13"/>
      <c r="AK2012" s="13"/>
      <c r="AL2012" s="14"/>
      <c r="AM2012" s="13"/>
      <c r="AN2012" s="13"/>
      <c r="AO2012" s="30"/>
      <c r="AP2012" s="30"/>
      <c r="AQ2012" s="30"/>
      <c r="AR2012" s="30"/>
      <c r="AS2012" s="30"/>
      <c r="AT2012" s="30"/>
      <c r="AU2012" s="30"/>
      <c r="AV2012" s="30"/>
      <c r="AW2012" s="30"/>
      <c r="AX2012" s="30"/>
      <c r="AY2012" s="13"/>
      <c r="AZ2012" s="13"/>
      <c r="BA2012" s="30"/>
      <c r="BB2012" s="30"/>
      <c r="BC2012" s="30"/>
      <c r="BD2012" s="30"/>
      <c r="BE2012" s="30"/>
      <c r="BF2012" s="30"/>
      <c r="BG2012" s="30"/>
      <c r="BH2012" s="30"/>
      <c r="BI2012" s="30"/>
      <c r="BJ2012" s="30"/>
      <c r="BK2012" s="13"/>
      <c r="BL2012" s="13"/>
      <c r="BM2012" s="30"/>
      <c r="BN2012" s="30"/>
      <c r="BO2012" s="30"/>
      <c r="BP2012" s="30"/>
      <c r="BQ2012" s="30"/>
      <c r="BR2012" s="30"/>
      <c r="BS2012" s="30"/>
      <c r="BT2012" s="30"/>
      <c r="BU2012" s="30"/>
      <c r="BV2012" s="30"/>
      <c r="BW2012" s="13"/>
      <c r="BX2012" s="13"/>
      <c r="BY2012" s="30"/>
      <c r="BZ2012" s="30"/>
      <c r="CA2012" s="30"/>
      <c r="CB2012" s="30"/>
      <c r="CC2012" s="30"/>
      <c r="CD2012" s="30"/>
      <c r="CE2012" s="30"/>
      <c r="CF2012" s="30"/>
      <c r="CG2012" s="30"/>
      <c r="CH2012" s="30"/>
      <c r="CI2012" s="13"/>
      <c r="CJ2012" s="13"/>
      <c r="CK2012" s="30"/>
      <c r="CL2012" s="30"/>
      <c r="CM2012" s="30"/>
      <c r="CN2012" s="30"/>
      <c r="CO2012" s="30"/>
      <c r="CP2012" s="30"/>
      <c r="CQ2012" s="30"/>
      <c r="CR2012" s="30"/>
      <c r="CS2012" s="30"/>
      <c r="CT2012" s="30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H2014" s="8" t="s">
        <v>2163</v>
      </c>
      <c r="BT2014" s="8" t="s">
        <v>2164</v>
      </c>
      <c r="CF2014" s="8" t="s">
        <v>1630</v>
      </c>
      <c r="CR2014" s="8" t="s">
        <v>2165</v>
      </c>
    </row>
    <row r="2015" spans="1:113" ht="9.9" customHeight="1" x14ac:dyDescent="0.2">
      <c r="E2015" s="18" t="s">
        <v>292</v>
      </c>
      <c r="T2015" s="8" t="s">
        <v>2166</v>
      </c>
    </row>
    <row r="2016" spans="1:113" ht="9.9" customHeight="1" x14ac:dyDescent="0.2">
      <c r="AG2016" s="8" t="s">
        <v>2167</v>
      </c>
      <c r="AL2016" s="8" t="s">
        <v>332</v>
      </c>
      <c r="AV2016" s="8" t="s">
        <v>2168</v>
      </c>
      <c r="BH2016" s="8" t="s">
        <v>2169</v>
      </c>
      <c r="BT2016" s="8" t="s">
        <v>2170</v>
      </c>
      <c r="CF2016" s="8" t="s">
        <v>2171</v>
      </c>
      <c r="CR2016" s="8" t="s">
        <v>1618</v>
      </c>
    </row>
    <row r="2017" spans="5:96" ht="9.9" customHeight="1" x14ac:dyDescent="0.2">
      <c r="E2017" s="18" t="s">
        <v>301</v>
      </c>
      <c r="T2017" s="8" t="s">
        <v>2172</v>
      </c>
    </row>
    <row r="2018" spans="5:96" ht="9.9" customHeight="1" x14ac:dyDescent="0.2">
      <c r="AG2018" s="8" t="s">
        <v>2173</v>
      </c>
      <c r="AL2018" s="8" t="s">
        <v>295</v>
      </c>
      <c r="AV2018" s="8" t="s">
        <v>2174</v>
      </c>
      <c r="BH2018" s="8" t="s">
        <v>2175</v>
      </c>
      <c r="BT2018" s="8" t="s">
        <v>2176</v>
      </c>
      <c r="CF2018" s="8" t="s">
        <v>2177</v>
      </c>
      <c r="CR2018" s="8" t="s">
        <v>880</v>
      </c>
    </row>
    <row r="2019" spans="5:96" ht="9.9" customHeight="1" x14ac:dyDescent="0.2">
      <c r="E2019" s="18" t="s">
        <v>310</v>
      </c>
      <c r="T2019" s="8" t="s">
        <v>2178</v>
      </c>
    </row>
    <row r="2020" spans="5:96" ht="9.9" customHeight="1" x14ac:dyDescent="0.2">
      <c r="AG2020" s="8" t="s">
        <v>2179</v>
      </c>
      <c r="AL2020" s="8" t="s">
        <v>349</v>
      </c>
      <c r="AV2020" s="8" t="s">
        <v>2180</v>
      </c>
      <c r="BH2020" s="8" t="s">
        <v>2181</v>
      </c>
      <c r="BT2020" s="8" t="s">
        <v>2182</v>
      </c>
      <c r="CF2020" s="8" t="s">
        <v>2183</v>
      </c>
      <c r="CR2020" s="8" t="s">
        <v>625</v>
      </c>
    </row>
    <row r="2021" spans="5:96" ht="9.9" customHeight="1" x14ac:dyDescent="0.2">
      <c r="E2021" s="18" t="s">
        <v>319</v>
      </c>
      <c r="T2021" s="8" t="s">
        <v>2184</v>
      </c>
    </row>
    <row r="2022" spans="5:96" ht="9.9" customHeight="1" x14ac:dyDescent="0.2">
      <c r="AG2022" s="8" t="s">
        <v>2185</v>
      </c>
      <c r="AL2022" s="8" t="s">
        <v>392</v>
      </c>
      <c r="AV2022" s="8" t="s">
        <v>2186</v>
      </c>
      <c r="BH2022" s="8" t="s">
        <v>2187</v>
      </c>
      <c r="BT2022" s="8" t="s">
        <v>2188</v>
      </c>
      <c r="CF2022" s="8" t="s">
        <v>2189</v>
      </c>
      <c r="CR2022" s="8" t="s">
        <v>2190</v>
      </c>
    </row>
    <row r="2023" spans="5:96" ht="9.9" customHeight="1" x14ac:dyDescent="0.2">
      <c r="E2023" s="18" t="s">
        <v>328</v>
      </c>
      <c r="T2023" s="8" t="s">
        <v>2191</v>
      </c>
      <c r="W2023" s="17" t="s">
        <v>330</v>
      </c>
    </row>
    <row r="2024" spans="5:96" ht="9.9" customHeight="1" x14ac:dyDescent="0.2">
      <c r="AG2024" s="8" t="s">
        <v>2192</v>
      </c>
      <c r="AL2024" s="8" t="s">
        <v>384</v>
      </c>
      <c r="AV2024" s="8" t="s">
        <v>2193</v>
      </c>
      <c r="BH2024" s="8" t="s">
        <v>2194</v>
      </c>
      <c r="BT2024" s="8" t="s">
        <v>2195</v>
      </c>
      <c r="CF2024" s="8" t="s">
        <v>2196</v>
      </c>
      <c r="CR2024" s="8" t="s">
        <v>291</v>
      </c>
    </row>
    <row r="2025" spans="5:96" ht="9.9" customHeight="1" x14ac:dyDescent="0.2">
      <c r="E2025" s="18" t="s">
        <v>338</v>
      </c>
      <c r="T2025" s="8" t="s">
        <v>2197</v>
      </c>
    </row>
    <row r="2026" spans="5:96" ht="9.9" customHeight="1" x14ac:dyDescent="0.2">
      <c r="AG2026" s="8" t="s">
        <v>2198</v>
      </c>
      <c r="AL2026" s="8" t="s">
        <v>341</v>
      </c>
      <c r="AV2026" s="8" t="s">
        <v>2199</v>
      </c>
      <c r="BH2026" s="8" t="s">
        <v>2200</v>
      </c>
      <c r="BT2026" s="8" t="s">
        <v>305</v>
      </c>
      <c r="CF2026" s="8" t="s">
        <v>2201</v>
      </c>
      <c r="CR2026" s="8" t="s">
        <v>784</v>
      </c>
    </row>
    <row r="2027" spans="5:96" ht="9.9" customHeight="1" x14ac:dyDescent="0.2">
      <c r="E2027" s="18" t="s">
        <v>346</v>
      </c>
      <c r="T2027" s="8" t="s">
        <v>2202</v>
      </c>
    </row>
    <row r="2028" spans="5:96" ht="9.9" customHeight="1" x14ac:dyDescent="0.2">
      <c r="AG2028" s="18" t="s">
        <v>2203</v>
      </c>
      <c r="AL2028" s="8" t="s">
        <v>313</v>
      </c>
      <c r="AV2028" s="8" t="s">
        <v>2204</v>
      </c>
      <c r="BH2028" s="8" t="s">
        <v>2205</v>
      </c>
      <c r="BT2028" s="8" t="s">
        <v>2206</v>
      </c>
      <c r="CF2028" s="8" t="s">
        <v>2207</v>
      </c>
      <c r="CR2028" s="8" t="s">
        <v>454</v>
      </c>
    </row>
    <row r="2029" spans="5:96" ht="9.9" customHeight="1" x14ac:dyDescent="0.2">
      <c r="E2029" s="18" t="s">
        <v>354</v>
      </c>
      <c r="T2029" s="8" t="s">
        <v>2208</v>
      </c>
    </row>
    <row r="2030" spans="5:96" ht="9.9" customHeight="1" x14ac:dyDescent="0.2">
      <c r="AG2030" s="8" t="s">
        <v>2209</v>
      </c>
      <c r="AL2030" s="8" t="s">
        <v>357</v>
      </c>
      <c r="AV2030" s="8" t="s">
        <v>2210</v>
      </c>
      <c r="BH2030" s="8" t="s">
        <v>2211</v>
      </c>
      <c r="BT2030" s="8" t="s">
        <v>1329</v>
      </c>
      <c r="CF2030" s="8" t="s">
        <v>2212</v>
      </c>
      <c r="CR2030" s="8" t="s">
        <v>397</v>
      </c>
    </row>
    <row r="2031" spans="5:96" ht="9.9" customHeight="1" x14ac:dyDescent="0.2">
      <c r="E2031" s="18" t="s">
        <v>363</v>
      </c>
      <c r="T2031" s="8" t="s">
        <v>2213</v>
      </c>
    </row>
    <row r="2032" spans="5:96" ht="9.9" customHeight="1" x14ac:dyDescent="0.2">
      <c r="AG2032" s="8" t="s">
        <v>2214</v>
      </c>
      <c r="AL2032" s="8" t="s">
        <v>304</v>
      </c>
      <c r="AV2032" s="8" t="s">
        <v>2215</v>
      </c>
      <c r="BH2032" s="8" t="s">
        <v>2216</v>
      </c>
      <c r="BT2032" s="8" t="s">
        <v>2217</v>
      </c>
      <c r="CF2032" s="8" t="s">
        <v>2218</v>
      </c>
      <c r="CR2032" s="8" t="s">
        <v>2165</v>
      </c>
    </row>
    <row r="2033" spans="5:96" ht="9.9" customHeight="1" x14ac:dyDescent="0.2">
      <c r="E2033" s="18" t="s">
        <v>438</v>
      </c>
      <c r="T2033" s="8" t="s">
        <v>2219</v>
      </c>
    </row>
    <row r="2034" spans="5:96" ht="9.9" customHeight="1" x14ac:dyDescent="0.2">
      <c r="AG2034" s="8" t="s">
        <v>2220</v>
      </c>
      <c r="AL2034" s="8" t="s">
        <v>322</v>
      </c>
      <c r="AV2034" s="8" t="s">
        <v>2221</v>
      </c>
      <c r="BH2034" s="8" t="s">
        <v>2222</v>
      </c>
      <c r="BT2034" s="8" t="s">
        <v>2223</v>
      </c>
      <c r="CF2034" s="8" t="s">
        <v>2224</v>
      </c>
      <c r="CR2034" s="8" t="s">
        <v>784</v>
      </c>
    </row>
    <row r="2035" spans="5:96" ht="9.9" customHeight="1" x14ac:dyDescent="0.2">
      <c r="E2035" s="18" t="s">
        <v>446</v>
      </c>
      <c r="T2035" s="8" t="s">
        <v>2225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212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263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264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79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265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84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2226</v>
      </c>
      <c r="CS2079" s="2" t="s">
        <v>268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3" t="s">
        <v>269</v>
      </c>
      <c r="T2080" s="24" t="s">
        <v>2227</v>
      </c>
      <c r="BD2080" s="1" t="s">
        <v>271</v>
      </c>
      <c r="BW2080" s="24" t="s">
        <v>2228</v>
      </c>
      <c r="CR2080" s="18" t="s">
        <v>78</v>
      </c>
      <c r="CS2080" s="1" t="s">
        <v>273</v>
      </c>
      <c r="DI2080" s="25"/>
    </row>
    <row r="2081" spans="1:113" ht="9.9" customHeight="1" x14ac:dyDescent="0.2">
      <c r="A2081" s="23" t="s">
        <v>274</v>
      </c>
      <c r="T2081" s="24" t="s">
        <v>80</v>
      </c>
      <c r="BD2081" s="1" t="s">
        <v>276</v>
      </c>
      <c r="BW2081" s="24" t="s">
        <v>2229</v>
      </c>
      <c r="DI2081" s="25"/>
    </row>
    <row r="2082" spans="1:113" ht="9.9" customHeight="1" x14ac:dyDescent="0.2">
      <c r="A2082" s="23" t="s">
        <v>278</v>
      </c>
      <c r="T2082" s="24" t="s">
        <v>24</v>
      </c>
      <c r="BD2082" s="1" t="s">
        <v>279</v>
      </c>
      <c r="BW2082" s="24" t="s">
        <v>2230</v>
      </c>
      <c r="DI2082" s="25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281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266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267</v>
      </c>
      <c r="CS2083" s="13" t="s">
        <v>268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37" t="s">
        <v>10</v>
      </c>
      <c r="B2085" s="29"/>
      <c r="C2085" s="29"/>
      <c r="D2085" s="29"/>
      <c r="E2085" s="29"/>
      <c r="F2085" s="2"/>
      <c r="G2085" s="2"/>
      <c r="H2085" s="28" t="s">
        <v>282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"/>
      <c r="X2085" s="2"/>
      <c r="Y2085" s="2"/>
      <c r="Z2085" s="2"/>
      <c r="AA2085" s="28" t="s">
        <v>283</v>
      </c>
      <c r="AB2085" s="29"/>
      <c r="AC2085" s="29"/>
      <c r="AD2085" s="29"/>
      <c r="AE2085" s="29"/>
      <c r="AF2085" s="29"/>
      <c r="AG2085" s="29"/>
      <c r="AH2085" s="29"/>
      <c r="AI2085" s="29"/>
      <c r="AJ2085" s="2"/>
      <c r="AK2085" s="2"/>
      <c r="AL2085" s="10"/>
      <c r="AM2085" s="2"/>
      <c r="AN2085" s="2"/>
      <c r="AO2085" s="28" t="s">
        <v>284</v>
      </c>
      <c r="AP2085" s="29"/>
      <c r="AQ2085" s="29"/>
      <c r="AR2085" s="29"/>
      <c r="AS2085" s="29"/>
      <c r="AT2085" s="29"/>
      <c r="AU2085" s="29"/>
      <c r="AV2085" s="29"/>
      <c r="AW2085" s="29"/>
      <c r="AX2085" s="29"/>
      <c r="AY2085" s="2"/>
      <c r="AZ2085" s="2"/>
      <c r="BA2085" s="28" t="s">
        <v>285</v>
      </c>
      <c r="BB2085" s="29"/>
      <c r="BC2085" s="29"/>
      <c r="BD2085" s="29"/>
      <c r="BE2085" s="29"/>
      <c r="BF2085" s="29"/>
      <c r="BG2085" s="29"/>
      <c r="BH2085" s="29"/>
      <c r="BI2085" s="29"/>
      <c r="BJ2085" s="29"/>
      <c r="BK2085" s="2"/>
      <c r="BL2085" s="2"/>
      <c r="BM2085" s="28" t="s">
        <v>286</v>
      </c>
      <c r="BN2085" s="29"/>
      <c r="BO2085" s="29"/>
      <c r="BP2085" s="29"/>
      <c r="BQ2085" s="29"/>
      <c r="BR2085" s="29"/>
      <c r="BS2085" s="29"/>
      <c r="BT2085" s="29"/>
      <c r="BU2085" s="29"/>
      <c r="BV2085" s="29"/>
      <c r="BW2085" s="2"/>
      <c r="BX2085" s="2"/>
      <c r="BY2085" s="28" t="s">
        <v>287</v>
      </c>
      <c r="BZ2085" s="29"/>
      <c r="CA2085" s="29"/>
      <c r="CB2085" s="29"/>
      <c r="CC2085" s="29"/>
      <c r="CD2085" s="29"/>
      <c r="CE2085" s="29"/>
      <c r="CF2085" s="29"/>
      <c r="CG2085" s="29"/>
      <c r="CH2085" s="29"/>
      <c r="CI2085" s="2"/>
      <c r="CJ2085" s="2"/>
      <c r="CK2085" s="28" t="s">
        <v>268</v>
      </c>
      <c r="CL2085" s="29"/>
      <c r="CM2085" s="29"/>
      <c r="CN2085" s="29"/>
      <c r="CO2085" s="29"/>
      <c r="CP2085" s="29"/>
      <c r="CQ2085" s="29"/>
      <c r="CR2085" s="29"/>
      <c r="CS2085" s="29"/>
      <c r="CT2085" s="29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38"/>
      <c r="B2086" s="30"/>
      <c r="C2086" s="30"/>
      <c r="D2086" s="30"/>
      <c r="E2086" s="30"/>
      <c r="F2086" s="13"/>
      <c r="G2086" s="13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3"/>
      <c r="U2086" s="13"/>
      <c r="V2086" s="14"/>
      <c r="W2086" s="13"/>
      <c r="X2086" s="13"/>
      <c r="Y2086" s="13"/>
      <c r="Z2086" s="13"/>
      <c r="AA2086" s="30"/>
      <c r="AB2086" s="30"/>
      <c r="AC2086" s="30"/>
      <c r="AD2086" s="30"/>
      <c r="AE2086" s="30"/>
      <c r="AF2086" s="30"/>
      <c r="AG2086" s="30"/>
      <c r="AH2086" s="30"/>
      <c r="AI2086" s="30"/>
      <c r="AJ2086" s="13"/>
      <c r="AK2086" s="13"/>
      <c r="AL2086" s="14"/>
      <c r="AM2086" s="13"/>
      <c r="AN2086" s="13"/>
      <c r="AO2086" s="30"/>
      <c r="AP2086" s="30"/>
      <c r="AQ2086" s="30"/>
      <c r="AR2086" s="30"/>
      <c r="AS2086" s="30"/>
      <c r="AT2086" s="30"/>
      <c r="AU2086" s="30"/>
      <c r="AV2086" s="30"/>
      <c r="AW2086" s="30"/>
      <c r="AX2086" s="30"/>
      <c r="AY2086" s="13"/>
      <c r="AZ2086" s="13"/>
      <c r="BA2086" s="30"/>
      <c r="BB2086" s="30"/>
      <c r="BC2086" s="30"/>
      <c r="BD2086" s="30"/>
      <c r="BE2086" s="30"/>
      <c r="BF2086" s="30"/>
      <c r="BG2086" s="30"/>
      <c r="BH2086" s="30"/>
      <c r="BI2086" s="30"/>
      <c r="BJ2086" s="30"/>
      <c r="BK2086" s="13"/>
      <c r="BL2086" s="13"/>
      <c r="BM2086" s="30"/>
      <c r="BN2086" s="30"/>
      <c r="BO2086" s="30"/>
      <c r="BP2086" s="30"/>
      <c r="BQ2086" s="30"/>
      <c r="BR2086" s="30"/>
      <c r="BS2086" s="30"/>
      <c r="BT2086" s="30"/>
      <c r="BU2086" s="30"/>
      <c r="BV2086" s="30"/>
      <c r="BW2086" s="13"/>
      <c r="BX2086" s="13"/>
      <c r="BY2086" s="30"/>
      <c r="BZ2086" s="30"/>
      <c r="CA2086" s="30"/>
      <c r="CB2086" s="30"/>
      <c r="CC2086" s="30"/>
      <c r="CD2086" s="30"/>
      <c r="CE2086" s="30"/>
      <c r="CF2086" s="30"/>
      <c r="CG2086" s="30"/>
      <c r="CH2086" s="30"/>
      <c r="CI2086" s="13"/>
      <c r="CJ2086" s="13"/>
      <c r="CK2086" s="30"/>
      <c r="CL2086" s="30"/>
      <c r="CM2086" s="30"/>
      <c r="CN2086" s="30"/>
      <c r="CO2086" s="30"/>
      <c r="CP2086" s="30"/>
      <c r="CQ2086" s="30"/>
      <c r="CR2086" s="30"/>
      <c r="CS2086" s="30"/>
      <c r="CT2086" s="30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H2088" s="8" t="s">
        <v>2231</v>
      </c>
      <c r="BT2088" s="8" t="s">
        <v>2232</v>
      </c>
      <c r="CF2088" s="8" t="s">
        <v>2233</v>
      </c>
      <c r="CR2088" s="8" t="s">
        <v>397</v>
      </c>
    </row>
    <row r="2089" spans="1:113" ht="9.9" customHeight="1" x14ac:dyDescent="0.2">
      <c r="E2089" s="18" t="s">
        <v>292</v>
      </c>
      <c r="T2089" s="8" t="s">
        <v>2234</v>
      </c>
    </row>
    <row r="2090" spans="1:113" ht="9.9" customHeight="1" x14ac:dyDescent="0.2">
      <c r="AG2090" s="8" t="s">
        <v>2235</v>
      </c>
      <c r="AL2090" s="8" t="s">
        <v>384</v>
      </c>
      <c r="AV2090" s="8" t="s">
        <v>2236</v>
      </c>
      <c r="BH2090" s="8" t="s">
        <v>2237</v>
      </c>
      <c r="BT2090" s="8" t="s">
        <v>2238</v>
      </c>
      <c r="CF2090" s="8" t="s">
        <v>2239</v>
      </c>
      <c r="CR2090" s="8" t="s">
        <v>543</v>
      </c>
    </row>
    <row r="2091" spans="1:113" ht="9.9" customHeight="1" x14ac:dyDescent="0.2">
      <c r="E2091" s="18" t="s">
        <v>301</v>
      </c>
      <c r="T2091" s="8" t="s">
        <v>2240</v>
      </c>
    </row>
    <row r="2092" spans="1:113" ht="9.9" customHeight="1" x14ac:dyDescent="0.2">
      <c r="AG2092" s="8" t="s">
        <v>2241</v>
      </c>
      <c r="AL2092" s="8" t="s">
        <v>295</v>
      </c>
      <c r="AV2092" s="8" t="s">
        <v>2242</v>
      </c>
      <c r="BH2092" s="8" t="s">
        <v>2243</v>
      </c>
      <c r="BT2092" s="8" t="s">
        <v>1953</v>
      </c>
      <c r="CF2092" s="8" t="s">
        <v>1450</v>
      </c>
      <c r="CR2092" s="8" t="s">
        <v>735</v>
      </c>
    </row>
    <row r="2093" spans="1:113" ht="9.9" customHeight="1" x14ac:dyDescent="0.2">
      <c r="E2093" s="18" t="s">
        <v>310</v>
      </c>
      <c r="T2093" s="8" t="s">
        <v>2244</v>
      </c>
    </row>
    <row r="2094" spans="1:113" ht="9.9" customHeight="1" x14ac:dyDescent="0.2">
      <c r="AG2094" s="8" t="s">
        <v>2245</v>
      </c>
      <c r="AL2094" s="8" t="s">
        <v>322</v>
      </c>
      <c r="AV2094" s="8" t="s">
        <v>738</v>
      </c>
      <c r="BH2094" s="8" t="s">
        <v>2246</v>
      </c>
      <c r="BT2094" s="8" t="s">
        <v>2247</v>
      </c>
      <c r="CF2094" s="8" t="s">
        <v>2248</v>
      </c>
      <c r="CR2094" s="8" t="s">
        <v>522</v>
      </c>
    </row>
    <row r="2095" spans="1:113" ht="9.9" customHeight="1" x14ac:dyDescent="0.2">
      <c r="E2095" s="18" t="s">
        <v>319</v>
      </c>
      <c r="T2095" s="8" t="s">
        <v>2249</v>
      </c>
    </row>
    <row r="2096" spans="1:113" ht="9.9" customHeight="1" x14ac:dyDescent="0.2">
      <c r="AG2096" s="8" t="s">
        <v>2250</v>
      </c>
      <c r="AL2096" s="8" t="s">
        <v>341</v>
      </c>
      <c r="AV2096" s="8" t="s">
        <v>2251</v>
      </c>
      <c r="BH2096" s="8" t="s">
        <v>2252</v>
      </c>
      <c r="BT2096" s="8" t="s">
        <v>2253</v>
      </c>
      <c r="CF2096" s="8" t="s">
        <v>2254</v>
      </c>
      <c r="CR2096" s="8" t="s">
        <v>873</v>
      </c>
    </row>
    <row r="2097" spans="5:96" ht="9.9" customHeight="1" x14ac:dyDescent="0.2">
      <c r="E2097" s="18" t="s">
        <v>328</v>
      </c>
      <c r="T2097" s="8" t="s">
        <v>2255</v>
      </c>
    </row>
    <row r="2098" spans="5:96" ht="9.9" customHeight="1" x14ac:dyDescent="0.2">
      <c r="AG2098" s="8" t="s">
        <v>2256</v>
      </c>
      <c r="AL2098" s="8" t="s">
        <v>357</v>
      </c>
      <c r="AV2098" s="8" t="s">
        <v>2257</v>
      </c>
      <c r="BH2098" s="8" t="s">
        <v>2258</v>
      </c>
      <c r="BT2098" s="8" t="s">
        <v>2259</v>
      </c>
      <c r="CF2098" s="8" t="s">
        <v>2260</v>
      </c>
      <c r="CR2098" s="8" t="s">
        <v>397</v>
      </c>
    </row>
    <row r="2099" spans="5:96" ht="9.9" customHeight="1" x14ac:dyDescent="0.2">
      <c r="E2099" s="18" t="s">
        <v>338</v>
      </c>
      <c r="T2099" s="8" t="s">
        <v>2261</v>
      </c>
    </row>
    <row r="2100" spans="5:96" ht="9.9" customHeight="1" x14ac:dyDescent="0.2">
      <c r="AG2100" s="18" t="s">
        <v>2262</v>
      </c>
      <c r="AL2100" s="8" t="s">
        <v>313</v>
      </c>
      <c r="AV2100" s="8" t="s">
        <v>2263</v>
      </c>
      <c r="BH2100" s="8" t="s">
        <v>2264</v>
      </c>
      <c r="BT2100" s="8" t="s">
        <v>2265</v>
      </c>
      <c r="CF2100" s="8" t="s">
        <v>2266</v>
      </c>
      <c r="CR2100" s="8" t="s">
        <v>1235</v>
      </c>
    </row>
    <row r="2101" spans="5:96" ht="9.9" customHeight="1" x14ac:dyDescent="0.2">
      <c r="E2101" s="18" t="s">
        <v>346</v>
      </c>
      <c r="T2101" s="8" t="s">
        <v>2267</v>
      </c>
    </row>
    <row r="2102" spans="5:96" ht="9.9" customHeight="1" x14ac:dyDescent="0.2">
      <c r="AG2102" s="8" t="s">
        <v>2268</v>
      </c>
      <c r="AL2102" s="8" t="s">
        <v>376</v>
      </c>
      <c r="AV2102" s="8" t="s">
        <v>2269</v>
      </c>
      <c r="BH2102" s="8" t="s">
        <v>2270</v>
      </c>
      <c r="BT2102" s="8" t="s">
        <v>2271</v>
      </c>
      <c r="CF2102" s="8" t="s">
        <v>2272</v>
      </c>
      <c r="CR2102" s="8" t="s">
        <v>721</v>
      </c>
    </row>
    <row r="2103" spans="5:96" ht="9.9" customHeight="1" x14ac:dyDescent="0.2">
      <c r="E2103" s="18" t="s">
        <v>354</v>
      </c>
      <c r="T2103" s="8" t="s">
        <v>2273</v>
      </c>
      <c r="W2103" s="17" t="s">
        <v>330</v>
      </c>
    </row>
    <row r="2104" spans="5:96" ht="9.9" customHeight="1" x14ac:dyDescent="0.2">
      <c r="AG2104" s="8" t="s">
        <v>2274</v>
      </c>
      <c r="AL2104" s="8" t="s">
        <v>392</v>
      </c>
      <c r="AV2104" s="8" t="s">
        <v>2275</v>
      </c>
      <c r="BH2104" s="8" t="s">
        <v>1878</v>
      </c>
      <c r="BT2104" s="8" t="s">
        <v>2276</v>
      </c>
      <c r="CF2104" s="8" t="s">
        <v>2277</v>
      </c>
      <c r="CR2104" s="8" t="s">
        <v>522</v>
      </c>
    </row>
    <row r="2105" spans="5:96" ht="9.9" customHeight="1" x14ac:dyDescent="0.2">
      <c r="E2105" s="18" t="s">
        <v>363</v>
      </c>
      <c r="T2105" s="8" t="s">
        <v>2278</v>
      </c>
    </row>
    <row r="2106" spans="5:96" ht="9.9" customHeight="1" x14ac:dyDescent="0.2">
      <c r="AG2106" s="8" t="s">
        <v>2279</v>
      </c>
      <c r="AL2106" s="8" t="s">
        <v>332</v>
      </c>
      <c r="AV2106" s="8" t="s">
        <v>2280</v>
      </c>
      <c r="BH2106" s="8" t="s">
        <v>2281</v>
      </c>
      <c r="BT2106" s="8" t="s">
        <v>2282</v>
      </c>
      <c r="CF2106" s="8" t="s">
        <v>2283</v>
      </c>
      <c r="CR2106" s="8" t="s">
        <v>543</v>
      </c>
    </row>
    <row r="2107" spans="5:96" ht="9.9" customHeight="1" x14ac:dyDescent="0.2">
      <c r="E2107" s="18" t="s">
        <v>438</v>
      </c>
      <c r="T2107" s="8" t="s">
        <v>2284</v>
      </c>
    </row>
    <row r="2108" spans="5:96" ht="9.9" customHeight="1" x14ac:dyDescent="0.2">
      <c r="AG2108" s="8" t="s">
        <v>2285</v>
      </c>
      <c r="AL2108" s="8" t="s">
        <v>304</v>
      </c>
      <c r="AV2108" s="8" t="s">
        <v>2286</v>
      </c>
      <c r="BH2108" s="8" t="s">
        <v>2287</v>
      </c>
      <c r="BT2108" s="8" t="s">
        <v>2288</v>
      </c>
      <c r="CF2108" s="8" t="s">
        <v>1921</v>
      </c>
      <c r="CR2108" s="8" t="s">
        <v>1255</v>
      </c>
    </row>
    <row r="2109" spans="5:96" ht="9.9" customHeight="1" x14ac:dyDescent="0.2">
      <c r="E2109" s="18" t="s">
        <v>446</v>
      </c>
      <c r="T2109" s="8" t="s">
        <v>2289</v>
      </c>
    </row>
    <row r="2110" spans="5:96" ht="9.9" customHeight="1" x14ac:dyDescent="0.2">
      <c r="AG2110" s="8" t="s">
        <v>2290</v>
      </c>
      <c r="AL2110" s="8" t="s">
        <v>349</v>
      </c>
      <c r="AV2110" s="8" t="s">
        <v>2035</v>
      </c>
      <c r="BH2110" s="8" t="s">
        <v>2291</v>
      </c>
      <c r="BT2110" s="8" t="s">
        <v>2292</v>
      </c>
      <c r="CF2110" s="8" t="s">
        <v>2293</v>
      </c>
      <c r="CR2110" s="8" t="s">
        <v>1403</v>
      </c>
    </row>
    <row r="2111" spans="5:96" ht="9.9" customHeight="1" x14ac:dyDescent="0.2">
      <c r="E2111" s="18" t="s">
        <v>455</v>
      </c>
      <c r="T2111" s="8" t="s">
        <v>2294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212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263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264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177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265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180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2295</v>
      </c>
      <c r="CS2153" s="2" t="s">
        <v>268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9.9" customHeight="1" x14ac:dyDescent="0.2">
      <c r="A2154" s="23" t="s">
        <v>269</v>
      </c>
      <c r="T2154" s="24" t="s">
        <v>2296</v>
      </c>
      <c r="BD2154" s="1" t="s">
        <v>271</v>
      </c>
      <c r="BW2154" s="24" t="s">
        <v>2297</v>
      </c>
      <c r="CR2154" s="18" t="s">
        <v>71</v>
      </c>
      <c r="CS2154" s="1" t="s">
        <v>273</v>
      </c>
      <c r="DI2154" s="25"/>
    </row>
    <row r="2155" spans="1:113" ht="9.9" customHeight="1" x14ac:dyDescent="0.2">
      <c r="A2155" s="23" t="s">
        <v>274</v>
      </c>
      <c r="T2155" s="24" t="s">
        <v>178</v>
      </c>
      <c r="BD2155" s="1" t="s">
        <v>276</v>
      </c>
      <c r="BW2155" s="24" t="s">
        <v>2298</v>
      </c>
      <c r="DI2155" s="25"/>
    </row>
    <row r="2156" spans="1:113" ht="9.9" customHeight="1" x14ac:dyDescent="0.2">
      <c r="A2156" s="23" t="s">
        <v>278</v>
      </c>
      <c r="T2156" s="24" t="s">
        <v>24</v>
      </c>
      <c r="BD2156" s="1" t="s">
        <v>279</v>
      </c>
      <c r="BW2156" s="24" t="s">
        <v>2299</v>
      </c>
      <c r="DI2156" s="25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281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6" t="s">
        <v>266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7" t="s">
        <v>267</v>
      </c>
      <c r="CS2157" s="13" t="s">
        <v>268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37" t="s">
        <v>10</v>
      </c>
      <c r="B2159" s="29"/>
      <c r="C2159" s="29"/>
      <c r="D2159" s="29"/>
      <c r="E2159" s="29"/>
      <c r="F2159" s="2"/>
      <c r="G2159" s="2"/>
      <c r="H2159" s="28" t="s">
        <v>282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"/>
      <c r="X2159" s="2"/>
      <c r="Y2159" s="2"/>
      <c r="Z2159" s="2"/>
      <c r="AA2159" s="28" t="s">
        <v>283</v>
      </c>
      <c r="AB2159" s="29"/>
      <c r="AC2159" s="29"/>
      <c r="AD2159" s="29"/>
      <c r="AE2159" s="29"/>
      <c r="AF2159" s="29"/>
      <c r="AG2159" s="29"/>
      <c r="AH2159" s="29"/>
      <c r="AI2159" s="29"/>
      <c r="AJ2159" s="2"/>
      <c r="AK2159" s="2"/>
      <c r="AL2159" s="10"/>
      <c r="AM2159" s="2"/>
      <c r="AN2159" s="2"/>
      <c r="AO2159" s="28" t="s">
        <v>284</v>
      </c>
      <c r="AP2159" s="29"/>
      <c r="AQ2159" s="29"/>
      <c r="AR2159" s="29"/>
      <c r="AS2159" s="29"/>
      <c r="AT2159" s="29"/>
      <c r="AU2159" s="29"/>
      <c r="AV2159" s="29"/>
      <c r="AW2159" s="29"/>
      <c r="AX2159" s="29"/>
      <c r="AY2159" s="2"/>
      <c r="AZ2159" s="2"/>
      <c r="BA2159" s="28" t="s">
        <v>285</v>
      </c>
      <c r="BB2159" s="29"/>
      <c r="BC2159" s="29"/>
      <c r="BD2159" s="29"/>
      <c r="BE2159" s="29"/>
      <c r="BF2159" s="29"/>
      <c r="BG2159" s="29"/>
      <c r="BH2159" s="29"/>
      <c r="BI2159" s="29"/>
      <c r="BJ2159" s="29"/>
      <c r="BK2159" s="2"/>
      <c r="BL2159" s="2"/>
      <c r="BM2159" s="28" t="s">
        <v>286</v>
      </c>
      <c r="BN2159" s="29"/>
      <c r="BO2159" s="29"/>
      <c r="BP2159" s="29"/>
      <c r="BQ2159" s="29"/>
      <c r="BR2159" s="29"/>
      <c r="BS2159" s="29"/>
      <c r="BT2159" s="29"/>
      <c r="BU2159" s="29"/>
      <c r="BV2159" s="29"/>
      <c r="BW2159" s="2"/>
      <c r="BX2159" s="2"/>
      <c r="BY2159" s="28" t="s">
        <v>287</v>
      </c>
      <c r="BZ2159" s="29"/>
      <c r="CA2159" s="29"/>
      <c r="CB2159" s="29"/>
      <c r="CC2159" s="29"/>
      <c r="CD2159" s="29"/>
      <c r="CE2159" s="29"/>
      <c r="CF2159" s="29"/>
      <c r="CG2159" s="29"/>
      <c r="CH2159" s="29"/>
      <c r="CI2159" s="2"/>
      <c r="CJ2159" s="2"/>
      <c r="CK2159" s="28" t="s">
        <v>268</v>
      </c>
      <c r="CL2159" s="29"/>
      <c r="CM2159" s="29"/>
      <c r="CN2159" s="29"/>
      <c r="CO2159" s="29"/>
      <c r="CP2159" s="29"/>
      <c r="CQ2159" s="29"/>
      <c r="CR2159" s="29"/>
      <c r="CS2159" s="29"/>
      <c r="CT2159" s="29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38"/>
      <c r="B2160" s="30"/>
      <c r="C2160" s="30"/>
      <c r="D2160" s="30"/>
      <c r="E2160" s="30"/>
      <c r="F2160" s="13"/>
      <c r="G2160" s="13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3"/>
      <c r="U2160" s="13"/>
      <c r="V2160" s="14"/>
      <c r="W2160" s="13"/>
      <c r="X2160" s="13"/>
      <c r="Y2160" s="13"/>
      <c r="Z2160" s="13"/>
      <c r="AA2160" s="30"/>
      <c r="AB2160" s="30"/>
      <c r="AC2160" s="30"/>
      <c r="AD2160" s="30"/>
      <c r="AE2160" s="30"/>
      <c r="AF2160" s="30"/>
      <c r="AG2160" s="30"/>
      <c r="AH2160" s="30"/>
      <c r="AI2160" s="30"/>
      <c r="AJ2160" s="13"/>
      <c r="AK2160" s="13"/>
      <c r="AL2160" s="14"/>
      <c r="AM2160" s="13"/>
      <c r="AN2160" s="13"/>
      <c r="AO2160" s="30"/>
      <c r="AP2160" s="30"/>
      <c r="AQ2160" s="30"/>
      <c r="AR2160" s="30"/>
      <c r="AS2160" s="30"/>
      <c r="AT2160" s="30"/>
      <c r="AU2160" s="30"/>
      <c r="AV2160" s="30"/>
      <c r="AW2160" s="30"/>
      <c r="AX2160" s="30"/>
      <c r="AY2160" s="13"/>
      <c r="AZ2160" s="13"/>
      <c r="BA2160" s="30"/>
      <c r="BB2160" s="30"/>
      <c r="BC2160" s="30"/>
      <c r="BD2160" s="30"/>
      <c r="BE2160" s="30"/>
      <c r="BF2160" s="30"/>
      <c r="BG2160" s="30"/>
      <c r="BH2160" s="30"/>
      <c r="BI2160" s="30"/>
      <c r="BJ2160" s="30"/>
      <c r="BK2160" s="13"/>
      <c r="BL2160" s="13"/>
      <c r="BM2160" s="30"/>
      <c r="BN2160" s="30"/>
      <c r="BO2160" s="30"/>
      <c r="BP2160" s="30"/>
      <c r="BQ2160" s="30"/>
      <c r="BR2160" s="30"/>
      <c r="BS2160" s="30"/>
      <c r="BT2160" s="30"/>
      <c r="BU2160" s="30"/>
      <c r="BV2160" s="30"/>
      <c r="BW2160" s="13"/>
      <c r="BX2160" s="13"/>
      <c r="BY2160" s="30"/>
      <c r="BZ2160" s="30"/>
      <c r="CA2160" s="30"/>
      <c r="CB2160" s="30"/>
      <c r="CC2160" s="30"/>
      <c r="CD2160" s="30"/>
      <c r="CE2160" s="30"/>
      <c r="CF2160" s="30"/>
      <c r="CG2160" s="30"/>
      <c r="CH2160" s="30"/>
      <c r="CI2160" s="13"/>
      <c r="CJ2160" s="13"/>
      <c r="CK2160" s="30"/>
      <c r="CL2160" s="30"/>
      <c r="CM2160" s="30"/>
      <c r="CN2160" s="30"/>
      <c r="CO2160" s="30"/>
      <c r="CP2160" s="30"/>
      <c r="CQ2160" s="30"/>
      <c r="CR2160" s="30"/>
      <c r="CS2160" s="30"/>
      <c r="CT2160" s="30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9.9" customHeight="1" x14ac:dyDescent="0.2">
      <c r="BH2162" s="8" t="s">
        <v>2300</v>
      </c>
      <c r="BT2162" s="8" t="s">
        <v>2301</v>
      </c>
      <c r="CF2162" s="8" t="s">
        <v>2302</v>
      </c>
      <c r="CR2162" s="8" t="s">
        <v>2303</v>
      </c>
    </row>
    <row r="2163" spans="5:96" ht="9.9" customHeight="1" x14ac:dyDescent="0.2">
      <c r="E2163" s="18" t="s">
        <v>292</v>
      </c>
      <c r="T2163" s="8" t="s">
        <v>2304</v>
      </c>
      <c r="W2163" s="17" t="s">
        <v>330</v>
      </c>
    </row>
    <row r="2164" spans="5:96" ht="9.9" customHeight="1" x14ac:dyDescent="0.2">
      <c r="AG2164" s="8" t="s">
        <v>2305</v>
      </c>
      <c r="AL2164" s="8" t="s">
        <v>322</v>
      </c>
      <c r="AV2164" s="8" t="s">
        <v>2306</v>
      </c>
      <c r="BH2164" s="8" t="s">
        <v>2307</v>
      </c>
      <c r="BT2164" s="8" t="s">
        <v>2308</v>
      </c>
      <c r="CF2164" s="8" t="s">
        <v>2309</v>
      </c>
      <c r="CR2164" s="8" t="s">
        <v>1300</v>
      </c>
    </row>
    <row r="2165" spans="5:96" ht="9.9" customHeight="1" x14ac:dyDescent="0.2">
      <c r="E2165" s="18" t="s">
        <v>301</v>
      </c>
      <c r="T2165" s="8" t="s">
        <v>2310</v>
      </c>
    </row>
    <row r="2166" spans="5:96" ht="9.9" customHeight="1" x14ac:dyDescent="0.2">
      <c r="AG2166" s="8" t="s">
        <v>2311</v>
      </c>
      <c r="AL2166" s="8" t="s">
        <v>392</v>
      </c>
      <c r="AV2166" s="8" t="s">
        <v>1628</v>
      </c>
      <c r="BH2166" s="8" t="s">
        <v>2312</v>
      </c>
      <c r="BT2166" s="8" t="s">
        <v>2313</v>
      </c>
      <c r="CF2166" s="8" t="s">
        <v>2314</v>
      </c>
      <c r="CR2166" s="8" t="s">
        <v>2315</v>
      </c>
    </row>
    <row r="2167" spans="5:96" ht="9.9" customHeight="1" x14ac:dyDescent="0.2">
      <c r="E2167" s="18" t="s">
        <v>310</v>
      </c>
      <c r="T2167" s="8" t="s">
        <v>2316</v>
      </c>
      <c r="W2167" s="17" t="s">
        <v>330</v>
      </c>
    </row>
    <row r="2168" spans="5:96" ht="9.9" customHeight="1" x14ac:dyDescent="0.2">
      <c r="AG2168" s="8" t="s">
        <v>2317</v>
      </c>
      <c r="AL2168" s="8" t="s">
        <v>384</v>
      </c>
      <c r="AV2168" s="8" t="s">
        <v>2318</v>
      </c>
      <c r="BH2168" s="8" t="s">
        <v>2319</v>
      </c>
      <c r="BT2168" s="8" t="s">
        <v>2263</v>
      </c>
      <c r="CF2168" s="8" t="s">
        <v>2320</v>
      </c>
      <c r="CR2168" s="8" t="s">
        <v>515</v>
      </c>
    </row>
    <row r="2169" spans="5:96" ht="9.9" customHeight="1" x14ac:dyDescent="0.2">
      <c r="E2169" s="18" t="s">
        <v>319</v>
      </c>
      <c r="T2169" s="8" t="s">
        <v>2321</v>
      </c>
    </row>
    <row r="2170" spans="5:96" ht="9.9" customHeight="1" x14ac:dyDescent="0.2">
      <c r="AG2170" s="8" t="s">
        <v>2322</v>
      </c>
      <c r="AL2170" s="8" t="s">
        <v>304</v>
      </c>
      <c r="AV2170" s="8" t="s">
        <v>2323</v>
      </c>
      <c r="BH2170" s="8" t="s">
        <v>2324</v>
      </c>
      <c r="BT2170" s="8" t="s">
        <v>612</v>
      </c>
      <c r="CF2170" s="8" t="s">
        <v>2325</v>
      </c>
      <c r="CR2170" s="8" t="s">
        <v>742</v>
      </c>
    </row>
    <row r="2171" spans="5:96" ht="9.9" customHeight="1" x14ac:dyDescent="0.2">
      <c r="E2171" s="18" t="s">
        <v>328</v>
      </c>
      <c r="T2171" s="8" t="s">
        <v>2326</v>
      </c>
    </row>
    <row r="2172" spans="5:96" ht="9.9" customHeight="1" x14ac:dyDescent="0.2">
      <c r="AG2172" s="8" t="s">
        <v>2327</v>
      </c>
      <c r="AL2172" s="8" t="s">
        <v>332</v>
      </c>
      <c r="AV2172" s="8" t="s">
        <v>2328</v>
      </c>
      <c r="BH2172" s="8" t="s">
        <v>2329</v>
      </c>
      <c r="BT2172" s="8" t="s">
        <v>2330</v>
      </c>
      <c r="CF2172" s="8" t="s">
        <v>2331</v>
      </c>
      <c r="CR2172" s="8" t="s">
        <v>686</v>
      </c>
    </row>
    <row r="2173" spans="5:96" ht="9.9" customHeight="1" x14ac:dyDescent="0.2">
      <c r="E2173" s="18" t="s">
        <v>338</v>
      </c>
      <c r="T2173" s="8" t="s">
        <v>2332</v>
      </c>
    </row>
    <row r="2174" spans="5:96" ht="9.9" customHeight="1" x14ac:dyDescent="0.2">
      <c r="AG2174" s="8" t="s">
        <v>2333</v>
      </c>
      <c r="AL2174" s="8" t="s">
        <v>295</v>
      </c>
      <c r="AV2174" s="8" t="s">
        <v>2334</v>
      </c>
      <c r="BH2174" s="8" t="s">
        <v>2335</v>
      </c>
      <c r="BT2174" s="8" t="s">
        <v>2336</v>
      </c>
      <c r="CF2174" s="8" t="s">
        <v>2337</v>
      </c>
      <c r="CR2174" s="8" t="s">
        <v>1300</v>
      </c>
    </row>
    <row r="2175" spans="5:96" ht="9.9" customHeight="1" x14ac:dyDescent="0.2">
      <c r="E2175" s="18" t="s">
        <v>346</v>
      </c>
      <c r="T2175" s="8" t="s">
        <v>2338</v>
      </c>
    </row>
    <row r="2176" spans="5:96" ht="9.9" customHeight="1" x14ac:dyDescent="0.2">
      <c r="AG2176" s="8" t="s">
        <v>2339</v>
      </c>
      <c r="AL2176" s="8" t="s">
        <v>341</v>
      </c>
      <c r="AV2176" s="8" t="s">
        <v>2340</v>
      </c>
      <c r="BH2176" s="8" t="s">
        <v>1269</v>
      </c>
      <c r="BT2176" s="8" t="s">
        <v>2341</v>
      </c>
      <c r="CF2176" s="8" t="s">
        <v>2342</v>
      </c>
      <c r="CR2176" s="8" t="s">
        <v>397</v>
      </c>
    </row>
    <row r="2177" spans="5:96" ht="9.9" customHeight="1" x14ac:dyDescent="0.2">
      <c r="E2177" s="18" t="s">
        <v>354</v>
      </c>
      <c r="T2177" s="8" t="s">
        <v>2343</v>
      </c>
    </row>
    <row r="2178" spans="5:96" ht="9.9" customHeight="1" x14ac:dyDescent="0.2">
      <c r="AG2178" s="18" t="s">
        <v>2344</v>
      </c>
      <c r="AL2178" s="8" t="s">
        <v>313</v>
      </c>
      <c r="AV2178" s="8" t="s">
        <v>2345</v>
      </c>
      <c r="BH2178" s="8" t="s">
        <v>2346</v>
      </c>
      <c r="BT2178" s="8" t="s">
        <v>2347</v>
      </c>
      <c r="CF2178" s="8" t="s">
        <v>2348</v>
      </c>
      <c r="CR2178" s="8" t="s">
        <v>480</v>
      </c>
    </row>
    <row r="2179" spans="5:96" ht="9.9" customHeight="1" x14ac:dyDescent="0.2">
      <c r="E2179" s="18" t="s">
        <v>363</v>
      </c>
      <c r="T2179" s="8" t="s">
        <v>2349</v>
      </c>
    </row>
    <row r="2180" spans="5:96" ht="9.9" customHeight="1" x14ac:dyDescent="0.2">
      <c r="AG2180" s="8" t="s">
        <v>2350</v>
      </c>
      <c r="AL2180" s="8" t="s">
        <v>349</v>
      </c>
      <c r="AV2180" s="8" t="s">
        <v>605</v>
      </c>
      <c r="BH2180" s="8" t="s">
        <v>2351</v>
      </c>
      <c r="BT2180" s="8" t="s">
        <v>2347</v>
      </c>
      <c r="CF2180" s="8" t="s">
        <v>2352</v>
      </c>
      <c r="CR2180" s="8" t="s">
        <v>529</v>
      </c>
    </row>
    <row r="2181" spans="5:96" ht="9.9" customHeight="1" x14ac:dyDescent="0.2">
      <c r="E2181" s="18" t="s">
        <v>438</v>
      </c>
      <c r="T2181" s="8" t="s">
        <v>2353</v>
      </c>
    </row>
    <row r="2182" spans="5:96" ht="9.9" customHeight="1" x14ac:dyDescent="0.2">
      <c r="AG2182" s="8" t="s">
        <v>2354</v>
      </c>
      <c r="AL2182" s="8" t="s">
        <v>357</v>
      </c>
      <c r="AV2182" s="8" t="s">
        <v>2355</v>
      </c>
      <c r="BH2182" s="8" t="s">
        <v>2356</v>
      </c>
      <c r="BT2182" s="8" t="s">
        <v>1565</v>
      </c>
      <c r="CF2182" s="8" t="s">
        <v>2357</v>
      </c>
      <c r="CR2182" s="8" t="s">
        <v>646</v>
      </c>
    </row>
    <row r="2183" spans="5:96" ht="9.9" customHeight="1" x14ac:dyDescent="0.2">
      <c r="E2183" s="18" t="s">
        <v>446</v>
      </c>
      <c r="T2183" s="8" t="s">
        <v>2358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212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0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263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264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194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265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198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2359</v>
      </c>
      <c r="CS2227" s="2" t="s">
        <v>268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9.9" customHeight="1" x14ac:dyDescent="0.2">
      <c r="A2228" s="23" t="s">
        <v>269</v>
      </c>
      <c r="T2228" s="24" t="s">
        <v>2360</v>
      </c>
      <c r="BD2228" s="1" t="s">
        <v>271</v>
      </c>
      <c r="BW2228" s="24" t="s">
        <v>2361</v>
      </c>
      <c r="CR2228" s="18" t="s">
        <v>50</v>
      </c>
      <c r="CS2228" s="1" t="s">
        <v>273</v>
      </c>
      <c r="DI2228" s="25"/>
    </row>
    <row r="2229" spans="1:113" ht="9.9" customHeight="1" x14ac:dyDescent="0.2">
      <c r="A2229" s="23" t="s">
        <v>274</v>
      </c>
      <c r="T2229" s="24" t="s">
        <v>130</v>
      </c>
      <c r="BD2229" s="1" t="s">
        <v>276</v>
      </c>
      <c r="BW2229" s="24" t="s">
        <v>2362</v>
      </c>
      <c r="DI2229" s="25"/>
    </row>
    <row r="2230" spans="1:113" ht="9.9" customHeight="1" x14ac:dyDescent="0.2">
      <c r="A2230" s="23" t="s">
        <v>278</v>
      </c>
      <c r="T2230" s="24" t="s">
        <v>90</v>
      </c>
      <c r="BD2230" s="1" t="s">
        <v>279</v>
      </c>
      <c r="BW2230" s="24" t="s">
        <v>2363</v>
      </c>
      <c r="DI2230" s="25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281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6" t="s">
        <v>266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7" t="s">
        <v>267</v>
      </c>
      <c r="CS2231" s="13" t="s">
        <v>268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37" t="s">
        <v>10</v>
      </c>
      <c r="B2233" s="29"/>
      <c r="C2233" s="29"/>
      <c r="D2233" s="29"/>
      <c r="E2233" s="29"/>
      <c r="F2233" s="2"/>
      <c r="G2233" s="2"/>
      <c r="H2233" s="28" t="s">
        <v>282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"/>
      <c r="X2233" s="2"/>
      <c r="Y2233" s="2"/>
      <c r="Z2233" s="2"/>
      <c r="AA2233" s="28" t="s">
        <v>283</v>
      </c>
      <c r="AB2233" s="29"/>
      <c r="AC2233" s="29"/>
      <c r="AD2233" s="29"/>
      <c r="AE2233" s="29"/>
      <c r="AF2233" s="29"/>
      <c r="AG2233" s="29"/>
      <c r="AH2233" s="29"/>
      <c r="AI2233" s="29"/>
      <c r="AJ2233" s="2"/>
      <c r="AK2233" s="2"/>
      <c r="AL2233" s="10"/>
      <c r="AM2233" s="2"/>
      <c r="AN2233" s="2"/>
      <c r="AO2233" s="28" t="s">
        <v>284</v>
      </c>
      <c r="AP2233" s="29"/>
      <c r="AQ2233" s="29"/>
      <c r="AR2233" s="29"/>
      <c r="AS2233" s="29"/>
      <c r="AT2233" s="29"/>
      <c r="AU2233" s="29"/>
      <c r="AV2233" s="29"/>
      <c r="AW2233" s="29"/>
      <c r="AX2233" s="29"/>
      <c r="AY2233" s="2"/>
      <c r="AZ2233" s="2"/>
      <c r="BA2233" s="28" t="s">
        <v>285</v>
      </c>
      <c r="BB2233" s="29"/>
      <c r="BC2233" s="29"/>
      <c r="BD2233" s="29"/>
      <c r="BE2233" s="29"/>
      <c r="BF2233" s="29"/>
      <c r="BG2233" s="29"/>
      <c r="BH2233" s="29"/>
      <c r="BI2233" s="29"/>
      <c r="BJ2233" s="29"/>
      <c r="BK2233" s="2"/>
      <c r="BL2233" s="2"/>
      <c r="BM2233" s="28" t="s">
        <v>286</v>
      </c>
      <c r="BN2233" s="29"/>
      <c r="BO2233" s="29"/>
      <c r="BP2233" s="29"/>
      <c r="BQ2233" s="29"/>
      <c r="BR2233" s="29"/>
      <c r="BS2233" s="29"/>
      <c r="BT2233" s="29"/>
      <c r="BU2233" s="29"/>
      <c r="BV2233" s="29"/>
      <c r="BW2233" s="2"/>
      <c r="BX2233" s="2"/>
      <c r="BY2233" s="28" t="s">
        <v>287</v>
      </c>
      <c r="BZ2233" s="29"/>
      <c r="CA2233" s="29"/>
      <c r="CB2233" s="29"/>
      <c r="CC2233" s="29"/>
      <c r="CD2233" s="29"/>
      <c r="CE2233" s="29"/>
      <c r="CF2233" s="29"/>
      <c r="CG2233" s="29"/>
      <c r="CH2233" s="29"/>
      <c r="CI2233" s="2"/>
      <c r="CJ2233" s="2"/>
      <c r="CK2233" s="28" t="s">
        <v>268</v>
      </c>
      <c r="CL2233" s="29"/>
      <c r="CM2233" s="29"/>
      <c r="CN2233" s="29"/>
      <c r="CO2233" s="29"/>
      <c r="CP2233" s="29"/>
      <c r="CQ2233" s="29"/>
      <c r="CR2233" s="29"/>
      <c r="CS2233" s="29"/>
      <c r="CT2233" s="29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38"/>
      <c r="B2234" s="30"/>
      <c r="C2234" s="30"/>
      <c r="D2234" s="30"/>
      <c r="E2234" s="30"/>
      <c r="F2234" s="13"/>
      <c r="G2234" s="13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3"/>
      <c r="U2234" s="13"/>
      <c r="V2234" s="14"/>
      <c r="W2234" s="13"/>
      <c r="X2234" s="13"/>
      <c r="Y2234" s="13"/>
      <c r="Z2234" s="13"/>
      <c r="AA2234" s="30"/>
      <c r="AB2234" s="30"/>
      <c r="AC2234" s="30"/>
      <c r="AD2234" s="30"/>
      <c r="AE2234" s="30"/>
      <c r="AF2234" s="30"/>
      <c r="AG2234" s="30"/>
      <c r="AH2234" s="30"/>
      <c r="AI2234" s="30"/>
      <c r="AJ2234" s="13"/>
      <c r="AK2234" s="13"/>
      <c r="AL2234" s="14"/>
      <c r="AM2234" s="13"/>
      <c r="AN2234" s="13"/>
      <c r="AO2234" s="30"/>
      <c r="AP2234" s="30"/>
      <c r="AQ2234" s="30"/>
      <c r="AR2234" s="30"/>
      <c r="AS2234" s="30"/>
      <c r="AT2234" s="30"/>
      <c r="AU2234" s="30"/>
      <c r="AV2234" s="30"/>
      <c r="AW2234" s="30"/>
      <c r="AX2234" s="30"/>
      <c r="AY2234" s="13"/>
      <c r="AZ2234" s="13"/>
      <c r="BA2234" s="30"/>
      <c r="BB2234" s="30"/>
      <c r="BC2234" s="30"/>
      <c r="BD2234" s="30"/>
      <c r="BE2234" s="30"/>
      <c r="BF2234" s="30"/>
      <c r="BG2234" s="30"/>
      <c r="BH2234" s="30"/>
      <c r="BI2234" s="30"/>
      <c r="BJ2234" s="30"/>
      <c r="BK2234" s="13"/>
      <c r="BL2234" s="13"/>
      <c r="BM2234" s="30"/>
      <c r="BN2234" s="30"/>
      <c r="BO2234" s="30"/>
      <c r="BP2234" s="30"/>
      <c r="BQ2234" s="30"/>
      <c r="BR2234" s="30"/>
      <c r="BS2234" s="30"/>
      <c r="BT2234" s="30"/>
      <c r="BU2234" s="30"/>
      <c r="BV2234" s="30"/>
      <c r="BW2234" s="13"/>
      <c r="BX2234" s="13"/>
      <c r="BY2234" s="30"/>
      <c r="BZ2234" s="30"/>
      <c r="CA2234" s="30"/>
      <c r="CB2234" s="30"/>
      <c r="CC2234" s="30"/>
      <c r="CD2234" s="30"/>
      <c r="CE2234" s="30"/>
      <c r="CF2234" s="30"/>
      <c r="CG2234" s="30"/>
      <c r="CH2234" s="30"/>
      <c r="CI2234" s="13"/>
      <c r="CJ2234" s="13"/>
      <c r="CK2234" s="30"/>
      <c r="CL2234" s="30"/>
      <c r="CM2234" s="30"/>
      <c r="CN2234" s="30"/>
      <c r="CO2234" s="30"/>
      <c r="CP2234" s="30"/>
      <c r="CQ2234" s="30"/>
      <c r="CR2234" s="30"/>
      <c r="CS2234" s="30"/>
      <c r="CT2234" s="30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9.9" customHeight="1" x14ac:dyDescent="0.2">
      <c r="BH2236" s="8" t="s">
        <v>2364</v>
      </c>
      <c r="BT2236" s="8" t="s">
        <v>2365</v>
      </c>
      <c r="CF2236" s="8" t="s">
        <v>2366</v>
      </c>
      <c r="CR2236" s="8" t="s">
        <v>2367</v>
      </c>
    </row>
    <row r="2237" spans="1:113" ht="9.9" customHeight="1" x14ac:dyDescent="0.2">
      <c r="E2237" s="18" t="s">
        <v>292</v>
      </c>
      <c r="T2237" s="8" t="s">
        <v>2368</v>
      </c>
    </row>
    <row r="2238" spans="1:113" ht="9.9" customHeight="1" x14ac:dyDescent="0.2">
      <c r="AG2238" s="8" t="s">
        <v>2369</v>
      </c>
      <c r="AL2238" s="8" t="s">
        <v>295</v>
      </c>
      <c r="AV2238" s="8" t="s">
        <v>2370</v>
      </c>
      <c r="BH2238" s="8" t="s">
        <v>2371</v>
      </c>
      <c r="BT2238" s="8" t="s">
        <v>2372</v>
      </c>
      <c r="CF2238" s="8" t="s">
        <v>2373</v>
      </c>
      <c r="CR2238" s="8" t="s">
        <v>2374</v>
      </c>
    </row>
    <row r="2239" spans="1:113" ht="9.9" customHeight="1" x14ac:dyDescent="0.2">
      <c r="E2239" s="18" t="s">
        <v>301</v>
      </c>
      <c r="T2239" s="8" t="s">
        <v>2375</v>
      </c>
      <c r="W2239" s="17" t="s">
        <v>330</v>
      </c>
    </row>
    <row r="2240" spans="1:113" ht="9.9" customHeight="1" x14ac:dyDescent="0.2">
      <c r="AG2240" s="8" t="s">
        <v>2376</v>
      </c>
      <c r="AL2240" s="8" t="s">
        <v>341</v>
      </c>
      <c r="AV2240" s="8" t="s">
        <v>2377</v>
      </c>
      <c r="BH2240" s="8" t="s">
        <v>2378</v>
      </c>
      <c r="BT2240" s="8" t="s">
        <v>2379</v>
      </c>
      <c r="CF2240" s="8" t="s">
        <v>2380</v>
      </c>
      <c r="CR2240" s="8" t="s">
        <v>2381</v>
      </c>
    </row>
    <row r="2241" spans="5:96" ht="9.9" customHeight="1" x14ac:dyDescent="0.2">
      <c r="E2241" s="18" t="s">
        <v>310</v>
      </c>
      <c r="T2241" s="8" t="s">
        <v>2382</v>
      </c>
    </row>
    <row r="2242" spans="5:96" ht="9.9" customHeight="1" x14ac:dyDescent="0.2">
      <c r="AG2242" s="8" t="s">
        <v>2383</v>
      </c>
      <c r="AL2242" s="8" t="s">
        <v>349</v>
      </c>
      <c r="AV2242" s="8" t="s">
        <v>2384</v>
      </c>
      <c r="BH2242" s="8" t="s">
        <v>2385</v>
      </c>
      <c r="BT2242" s="8" t="s">
        <v>2386</v>
      </c>
      <c r="CF2242" s="8" t="s">
        <v>2387</v>
      </c>
      <c r="CR2242" s="8" t="s">
        <v>2388</v>
      </c>
    </row>
    <row r="2243" spans="5:96" ht="9.9" customHeight="1" x14ac:dyDescent="0.2">
      <c r="E2243" s="18" t="s">
        <v>319</v>
      </c>
      <c r="T2243" s="8" t="s">
        <v>2389</v>
      </c>
    </row>
    <row r="2244" spans="5:96" ht="9.9" customHeight="1" x14ac:dyDescent="0.2">
      <c r="AG2244" s="8" t="s">
        <v>2390</v>
      </c>
      <c r="AL2244" s="8" t="s">
        <v>357</v>
      </c>
      <c r="AV2244" s="8" t="s">
        <v>842</v>
      </c>
      <c r="BH2244" s="8" t="s">
        <v>2391</v>
      </c>
      <c r="BT2244" s="8" t="s">
        <v>2392</v>
      </c>
      <c r="CF2244" s="8" t="s">
        <v>2156</v>
      </c>
      <c r="CR2244" s="8" t="s">
        <v>2393</v>
      </c>
    </row>
    <row r="2245" spans="5:96" ht="9.9" customHeight="1" x14ac:dyDescent="0.2">
      <c r="E2245" s="18" t="s">
        <v>328</v>
      </c>
      <c r="T2245" s="8" t="s">
        <v>2394</v>
      </c>
    </row>
    <row r="2246" spans="5:96" ht="9.9" customHeight="1" x14ac:dyDescent="0.2">
      <c r="AG2246" s="18" t="s">
        <v>2395</v>
      </c>
      <c r="AL2246" s="8" t="s">
        <v>313</v>
      </c>
      <c r="AV2246" s="8" t="s">
        <v>2396</v>
      </c>
      <c r="BH2246" s="8" t="s">
        <v>2397</v>
      </c>
      <c r="BT2246" s="8" t="s">
        <v>2398</v>
      </c>
      <c r="CF2246" s="8" t="s">
        <v>2399</v>
      </c>
      <c r="CR2246" s="8" t="s">
        <v>2141</v>
      </c>
    </row>
    <row r="2247" spans="5:96" ht="9.9" customHeight="1" x14ac:dyDescent="0.2">
      <c r="E2247" s="18" t="s">
        <v>338</v>
      </c>
      <c r="T2247" s="8" t="s">
        <v>2400</v>
      </c>
    </row>
    <row r="2248" spans="5:96" ht="9.9" customHeight="1" x14ac:dyDescent="0.2">
      <c r="AG2248" s="8" t="s">
        <v>2401</v>
      </c>
      <c r="AL2248" s="8" t="s">
        <v>304</v>
      </c>
      <c r="AV2248" s="8" t="s">
        <v>2402</v>
      </c>
      <c r="BH2248" s="8" t="s">
        <v>2403</v>
      </c>
      <c r="BT2248" s="8" t="s">
        <v>2404</v>
      </c>
      <c r="CF2248" s="8" t="s">
        <v>2405</v>
      </c>
      <c r="CR2248" s="8" t="s">
        <v>2406</v>
      </c>
    </row>
    <row r="2249" spans="5:96" ht="9.9" customHeight="1" x14ac:dyDescent="0.2">
      <c r="E2249" s="18" t="s">
        <v>346</v>
      </c>
      <c r="T2249" s="8" t="s">
        <v>2407</v>
      </c>
      <c r="W2249" s="17" t="s">
        <v>330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212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0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263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9" t="s">
        <v>264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172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265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176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2408</v>
      </c>
      <c r="CS2301" s="2" t="s">
        <v>268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9.9" customHeight="1" x14ac:dyDescent="0.2">
      <c r="A2302" s="23" t="s">
        <v>269</v>
      </c>
      <c r="T2302" s="24" t="s">
        <v>2409</v>
      </c>
      <c r="BD2302" s="1" t="s">
        <v>271</v>
      </c>
      <c r="BW2302" s="24" t="s">
        <v>2410</v>
      </c>
      <c r="CR2302" s="18" t="s">
        <v>71</v>
      </c>
      <c r="CS2302" s="1" t="s">
        <v>273</v>
      </c>
      <c r="DI2302" s="25"/>
    </row>
    <row r="2303" spans="1:113" ht="9.9" customHeight="1" x14ac:dyDescent="0.2">
      <c r="A2303" s="23" t="s">
        <v>274</v>
      </c>
      <c r="T2303" s="24" t="s">
        <v>2411</v>
      </c>
      <c r="BD2303" s="1" t="s">
        <v>276</v>
      </c>
      <c r="BW2303" s="24" t="s">
        <v>2412</v>
      </c>
      <c r="DI2303" s="25"/>
    </row>
    <row r="2304" spans="1:113" ht="9.9" customHeight="1" x14ac:dyDescent="0.2">
      <c r="A2304" s="23" t="s">
        <v>278</v>
      </c>
      <c r="T2304" s="24" t="s">
        <v>14</v>
      </c>
      <c r="BD2304" s="1" t="s">
        <v>279</v>
      </c>
      <c r="BW2304" s="24" t="s">
        <v>2413</v>
      </c>
      <c r="DI2304" s="25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281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6" t="s">
        <v>266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7" t="s">
        <v>267</v>
      </c>
      <c r="CS2305" s="13" t="s">
        <v>268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37" t="s">
        <v>10</v>
      </c>
      <c r="B2307" s="29"/>
      <c r="C2307" s="29"/>
      <c r="D2307" s="29"/>
      <c r="E2307" s="29"/>
      <c r="F2307" s="2"/>
      <c r="G2307" s="2"/>
      <c r="H2307" s="28" t="s">
        <v>282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"/>
      <c r="X2307" s="2"/>
      <c r="Y2307" s="2"/>
      <c r="Z2307" s="2"/>
      <c r="AA2307" s="28" t="s">
        <v>283</v>
      </c>
      <c r="AB2307" s="29"/>
      <c r="AC2307" s="29"/>
      <c r="AD2307" s="29"/>
      <c r="AE2307" s="29"/>
      <c r="AF2307" s="29"/>
      <c r="AG2307" s="29"/>
      <c r="AH2307" s="29"/>
      <c r="AI2307" s="29"/>
      <c r="AJ2307" s="2"/>
      <c r="AK2307" s="2"/>
      <c r="AL2307" s="10"/>
      <c r="AM2307" s="2"/>
      <c r="AN2307" s="2"/>
      <c r="AO2307" s="28" t="s">
        <v>284</v>
      </c>
      <c r="AP2307" s="29"/>
      <c r="AQ2307" s="29"/>
      <c r="AR2307" s="29"/>
      <c r="AS2307" s="29"/>
      <c r="AT2307" s="29"/>
      <c r="AU2307" s="29"/>
      <c r="AV2307" s="29"/>
      <c r="AW2307" s="29"/>
      <c r="AX2307" s="29"/>
      <c r="AY2307" s="2"/>
      <c r="AZ2307" s="2"/>
      <c r="BA2307" s="28" t="s">
        <v>285</v>
      </c>
      <c r="BB2307" s="29"/>
      <c r="BC2307" s="29"/>
      <c r="BD2307" s="29"/>
      <c r="BE2307" s="29"/>
      <c r="BF2307" s="29"/>
      <c r="BG2307" s="29"/>
      <c r="BH2307" s="29"/>
      <c r="BI2307" s="29"/>
      <c r="BJ2307" s="29"/>
      <c r="BK2307" s="2"/>
      <c r="BL2307" s="2"/>
      <c r="BM2307" s="28" t="s">
        <v>286</v>
      </c>
      <c r="BN2307" s="29"/>
      <c r="BO2307" s="29"/>
      <c r="BP2307" s="29"/>
      <c r="BQ2307" s="29"/>
      <c r="BR2307" s="29"/>
      <c r="BS2307" s="29"/>
      <c r="BT2307" s="29"/>
      <c r="BU2307" s="29"/>
      <c r="BV2307" s="29"/>
      <c r="BW2307" s="2"/>
      <c r="BX2307" s="2"/>
      <c r="BY2307" s="28" t="s">
        <v>287</v>
      </c>
      <c r="BZ2307" s="29"/>
      <c r="CA2307" s="29"/>
      <c r="CB2307" s="29"/>
      <c r="CC2307" s="29"/>
      <c r="CD2307" s="29"/>
      <c r="CE2307" s="29"/>
      <c r="CF2307" s="29"/>
      <c r="CG2307" s="29"/>
      <c r="CH2307" s="29"/>
      <c r="CI2307" s="2"/>
      <c r="CJ2307" s="2"/>
      <c r="CK2307" s="28" t="s">
        <v>268</v>
      </c>
      <c r="CL2307" s="29"/>
      <c r="CM2307" s="29"/>
      <c r="CN2307" s="29"/>
      <c r="CO2307" s="29"/>
      <c r="CP2307" s="29"/>
      <c r="CQ2307" s="29"/>
      <c r="CR2307" s="29"/>
      <c r="CS2307" s="29"/>
      <c r="CT2307" s="29"/>
      <c r="CU2307" s="2"/>
      <c r="CV2307" s="2"/>
      <c r="CW2307" s="10"/>
      <c r="CX2307" s="2"/>
      <c r="CY2307" s="2"/>
      <c r="CZ2307" s="10"/>
      <c r="DA2307" s="2"/>
      <c r="DB2307" s="10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38"/>
      <c r="B2308" s="30"/>
      <c r="C2308" s="30"/>
      <c r="D2308" s="30"/>
      <c r="E2308" s="30"/>
      <c r="F2308" s="13"/>
      <c r="G2308" s="13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3"/>
      <c r="U2308" s="13"/>
      <c r="V2308" s="14"/>
      <c r="W2308" s="13"/>
      <c r="X2308" s="13"/>
      <c r="Y2308" s="13"/>
      <c r="Z2308" s="13"/>
      <c r="AA2308" s="30"/>
      <c r="AB2308" s="30"/>
      <c r="AC2308" s="30"/>
      <c r="AD2308" s="30"/>
      <c r="AE2308" s="30"/>
      <c r="AF2308" s="30"/>
      <c r="AG2308" s="30"/>
      <c r="AH2308" s="30"/>
      <c r="AI2308" s="30"/>
      <c r="AJ2308" s="13"/>
      <c r="AK2308" s="13"/>
      <c r="AL2308" s="14"/>
      <c r="AM2308" s="13"/>
      <c r="AN2308" s="13"/>
      <c r="AO2308" s="30"/>
      <c r="AP2308" s="30"/>
      <c r="AQ2308" s="30"/>
      <c r="AR2308" s="30"/>
      <c r="AS2308" s="30"/>
      <c r="AT2308" s="30"/>
      <c r="AU2308" s="30"/>
      <c r="AV2308" s="30"/>
      <c r="AW2308" s="30"/>
      <c r="AX2308" s="30"/>
      <c r="AY2308" s="13"/>
      <c r="AZ2308" s="13"/>
      <c r="BA2308" s="30"/>
      <c r="BB2308" s="30"/>
      <c r="BC2308" s="30"/>
      <c r="BD2308" s="30"/>
      <c r="BE2308" s="30"/>
      <c r="BF2308" s="30"/>
      <c r="BG2308" s="30"/>
      <c r="BH2308" s="30"/>
      <c r="BI2308" s="30"/>
      <c r="BJ2308" s="30"/>
      <c r="BK2308" s="13"/>
      <c r="BL2308" s="13"/>
      <c r="BM2308" s="30"/>
      <c r="BN2308" s="30"/>
      <c r="BO2308" s="30"/>
      <c r="BP2308" s="30"/>
      <c r="BQ2308" s="30"/>
      <c r="BR2308" s="30"/>
      <c r="BS2308" s="30"/>
      <c r="BT2308" s="30"/>
      <c r="BU2308" s="30"/>
      <c r="BV2308" s="30"/>
      <c r="BW2308" s="13"/>
      <c r="BX2308" s="13"/>
      <c r="BY2308" s="30"/>
      <c r="BZ2308" s="30"/>
      <c r="CA2308" s="30"/>
      <c r="CB2308" s="30"/>
      <c r="CC2308" s="30"/>
      <c r="CD2308" s="30"/>
      <c r="CE2308" s="30"/>
      <c r="CF2308" s="30"/>
      <c r="CG2308" s="30"/>
      <c r="CH2308" s="30"/>
      <c r="CI2308" s="13"/>
      <c r="CJ2308" s="13"/>
      <c r="CK2308" s="30"/>
      <c r="CL2308" s="30"/>
      <c r="CM2308" s="30"/>
      <c r="CN2308" s="30"/>
      <c r="CO2308" s="30"/>
      <c r="CP2308" s="30"/>
      <c r="CQ2308" s="30"/>
      <c r="CR2308" s="30"/>
      <c r="CS2308" s="30"/>
      <c r="CT2308" s="30"/>
      <c r="CU2308" s="13"/>
      <c r="CV2308" s="13"/>
      <c r="CW2308" s="14"/>
      <c r="CX2308" s="13"/>
      <c r="CY2308" s="13"/>
      <c r="CZ2308" s="14"/>
      <c r="DA2308" s="13"/>
      <c r="DB2308" s="14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9.9" customHeight="1" x14ac:dyDescent="0.2">
      <c r="BH2310" s="8" t="s">
        <v>2414</v>
      </c>
      <c r="BT2310" s="8" t="s">
        <v>2415</v>
      </c>
      <c r="CF2310" s="8" t="s">
        <v>2416</v>
      </c>
      <c r="CR2310" s="8" t="s">
        <v>2417</v>
      </c>
    </row>
    <row r="2311" spans="1:113" ht="9.9" customHeight="1" x14ac:dyDescent="0.2">
      <c r="E2311" s="18" t="s">
        <v>292</v>
      </c>
      <c r="T2311" s="8" t="s">
        <v>2418</v>
      </c>
    </row>
    <row r="2312" spans="1:113" ht="9.9" customHeight="1" x14ac:dyDescent="0.2">
      <c r="AG2312" s="8" t="s">
        <v>2419</v>
      </c>
      <c r="AL2312" s="8" t="s">
        <v>322</v>
      </c>
      <c r="AV2312" s="8" t="s">
        <v>2420</v>
      </c>
      <c r="BH2312" s="8" t="s">
        <v>2421</v>
      </c>
      <c r="BT2312" s="8" t="s">
        <v>2422</v>
      </c>
      <c r="CF2312" s="8" t="s">
        <v>2423</v>
      </c>
      <c r="CR2312" s="8" t="s">
        <v>880</v>
      </c>
    </row>
    <row r="2313" spans="1:113" ht="9.9" customHeight="1" x14ac:dyDescent="0.2">
      <c r="E2313" s="18" t="s">
        <v>301</v>
      </c>
      <c r="T2313" s="8" t="s">
        <v>2424</v>
      </c>
    </row>
    <row r="2314" spans="1:113" ht="9.9" customHeight="1" x14ac:dyDescent="0.2">
      <c r="AG2314" s="8" t="s">
        <v>2425</v>
      </c>
      <c r="AL2314" s="8" t="s">
        <v>304</v>
      </c>
      <c r="AV2314" s="8" t="s">
        <v>2426</v>
      </c>
      <c r="BH2314" s="8" t="s">
        <v>2427</v>
      </c>
      <c r="BT2314" s="8" t="s">
        <v>2428</v>
      </c>
      <c r="CF2314" s="8" t="s">
        <v>2429</v>
      </c>
      <c r="CR2314" s="8" t="s">
        <v>2165</v>
      </c>
    </row>
    <row r="2315" spans="1:113" ht="9.9" customHeight="1" x14ac:dyDescent="0.2">
      <c r="E2315" s="18" t="s">
        <v>310</v>
      </c>
      <c r="T2315" s="8" t="s">
        <v>2430</v>
      </c>
    </row>
    <row r="2316" spans="1:113" ht="9.9" customHeight="1" x14ac:dyDescent="0.2">
      <c r="AG2316" s="8" t="s">
        <v>2431</v>
      </c>
      <c r="AL2316" s="8" t="s">
        <v>332</v>
      </c>
      <c r="AV2316" s="8" t="s">
        <v>2432</v>
      </c>
      <c r="BH2316" s="8" t="s">
        <v>2433</v>
      </c>
      <c r="BT2316" s="8" t="s">
        <v>2434</v>
      </c>
      <c r="CF2316" s="8" t="s">
        <v>2435</v>
      </c>
      <c r="CR2316" s="8" t="s">
        <v>536</v>
      </c>
    </row>
    <row r="2317" spans="1:113" ht="9.9" customHeight="1" x14ac:dyDescent="0.2">
      <c r="E2317" s="18" t="s">
        <v>319</v>
      </c>
      <c r="T2317" s="8" t="s">
        <v>2436</v>
      </c>
    </row>
    <row r="2318" spans="1:113" ht="9.9" customHeight="1" x14ac:dyDescent="0.2">
      <c r="AG2318" s="18" t="s">
        <v>2437</v>
      </c>
      <c r="AL2318" s="8" t="s">
        <v>313</v>
      </c>
      <c r="AV2318" s="8" t="s">
        <v>2438</v>
      </c>
      <c r="BH2318" s="8" t="s">
        <v>2439</v>
      </c>
      <c r="BT2318" s="8" t="s">
        <v>2440</v>
      </c>
      <c r="CF2318" s="8" t="s">
        <v>2441</v>
      </c>
      <c r="CR2318" s="8" t="s">
        <v>1874</v>
      </c>
    </row>
    <row r="2319" spans="1:113" ht="9.9" customHeight="1" x14ac:dyDescent="0.2">
      <c r="E2319" s="18" t="s">
        <v>328</v>
      </c>
      <c r="T2319" s="8" t="s">
        <v>2442</v>
      </c>
    </row>
    <row r="2320" spans="1:113" ht="9.9" customHeight="1" x14ac:dyDescent="0.2">
      <c r="AG2320" s="8" t="s">
        <v>2443</v>
      </c>
      <c r="AL2320" s="8" t="s">
        <v>341</v>
      </c>
      <c r="AV2320" s="8" t="s">
        <v>2444</v>
      </c>
      <c r="BH2320" s="8" t="s">
        <v>2445</v>
      </c>
      <c r="BT2320" s="8" t="s">
        <v>2446</v>
      </c>
      <c r="CF2320" s="8" t="s">
        <v>2447</v>
      </c>
      <c r="CR2320" s="8" t="s">
        <v>2448</v>
      </c>
    </row>
    <row r="2321" spans="5:96" ht="9.9" customHeight="1" x14ac:dyDescent="0.2">
      <c r="E2321" s="18" t="s">
        <v>338</v>
      </c>
      <c r="T2321" s="8" t="s">
        <v>2449</v>
      </c>
    </row>
    <row r="2322" spans="5:96" ht="9.9" customHeight="1" x14ac:dyDescent="0.2">
      <c r="AG2322" s="8" t="s">
        <v>2450</v>
      </c>
      <c r="AL2322" s="8" t="s">
        <v>357</v>
      </c>
      <c r="AV2322" s="8" t="s">
        <v>2451</v>
      </c>
      <c r="BH2322" s="8" t="s">
        <v>2452</v>
      </c>
      <c r="BT2322" s="8" t="s">
        <v>1552</v>
      </c>
      <c r="CF2322" s="8" t="s">
        <v>2453</v>
      </c>
      <c r="CR2322" s="8" t="s">
        <v>2448</v>
      </c>
    </row>
    <row r="2323" spans="5:96" ht="9.9" customHeight="1" x14ac:dyDescent="0.2">
      <c r="E2323" s="18" t="s">
        <v>346</v>
      </c>
      <c r="T2323" s="8" t="s">
        <v>2454</v>
      </c>
    </row>
    <row r="2324" spans="5:96" ht="9.9" customHeight="1" x14ac:dyDescent="0.2">
      <c r="AG2324" s="8" t="s">
        <v>2455</v>
      </c>
      <c r="AL2324" s="8" t="s">
        <v>384</v>
      </c>
      <c r="AV2324" s="8" t="s">
        <v>2456</v>
      </c>
      <c r="BH2324" s="8" t="s">
        <v>2457</v>
      </c>
      <c r="BT2324" s="8" t="s">
        <v>2458</v>
      </c>
      <c r="CF2324" s="8" t="s">
        <v>2459</v>
      </c>
      <c r="CR2324" s="8" t="s">
        <v>2460</v>
      </c>
    </row>
    <row r="2325" spans="5:96" ht="9.9" customHeight="1" x14ac:dyDescent="0.2">
      <c r="E2325" s="18" t="s">
        <v>354</v>
      </c>
      <c r="T2325" s="8" t="s">
        <v>2461</v>
      </c>
      <c r="W2325" s="17" t="s">
        <v>330</v>
      </c>
    </row>
    <row r="2326" spans="5:96" ht="9.9" customHeight="1" x14ac:dyDescent="0.2">
      <c r="AG2326" s="8" t="s">
        <v>2462</v>
      </c>
      <c r="AL2326" s="8" t="s">
        <v>392</v>
      </c>
      <c r="AV2326" s="8" t="s">
        <v>2463</v>
      </c>
      <c r="BH2326" s="8" t="s">
        <v>2464</v>
      </c>
      <c r="BT2326" s="8" t="s">
        <v>2465</v>
      </c>
      <c r="CF2326" s="8" t="s">
        <v>2466</v>
      </c>
      <c r="CR2326" s="8" t="s">
        <v>735</v>
      </c>
    </row>
    <row r="2327" spans="5:96" ht="9.9" customHeight="1" x14ac:dyDescent="0.2">
      <c r="E2327" s="18" t="s">
        <v>363</v>
      </c>
      <c r="T2327" s="8" t="s">
        <v>2467</v>
      </c>
    </row>
    <row r="2328" spans="5:96" ht="9.9" customHeight="1" x14ac:dyDescent="0.2">
      <c r="AG2328" s="8" t="s">
        <v>2468</v>
      </c>
      <c r="AL2328" s="8" t="s">
        <v>295</v>
      </c>
      <c r="AV2328" s="8" t="s">
        <v>2469</v>
      </c>
      <c r="BH2328" s="8" t="s">
        <v>2470</v>
      </c>
      <c r="BT2328" s="8" t="s">
        <v>2471</v>
      </c>
      <c r="CF2328" s="8" t="s">
        <v>2472</v>
      </c>
      <c r="CR2328" s="8" t="s">
        <v>2098</v>
      </c>
    </row>
    <row r="2329" spans="5:96" ht="9.9" customHeight="1" x14ac:dyDescent="0.2">
      <c r="E2329" s="18" t="s">
        <v>438</v>
      </c>
      <c r="T2329" s="8" t="s">
        <v>2473</v>
      </c>
    </row>
    <row r="2330" spans="5:96" ht="9.9" customHeight="1" x14ac:dyDescent="0.2">
      <c r="AG2330" s="8" t="s">
        <v>2474</v>
      </c>
      <c r="AL2330" s="8" t="s">
        <v>349</v>
      </c>
      <c r="AV2330" s="8" t="s">
        <v>2475</v>
      </c>
      <c r="BH2330" s="8" t="s">
        <v>378</v>
      </c>
      <c r="BT2330" s="8" t="s">
        <v>2476</v>
      </c>
      <c r="CF2330" s="8" t="s">
        <v>2477</v>
      </c>
      <c r="CR2330" s="8" t="s">
        <v>721</v>
      </c>
    </row>
    <row r="2331" spans="5:96" ht="9.9" customHeight="1" x14ac:dyDescent="0.2">
      <c r="E2331" s="18" t="s">
        <v>446</v>
      </c>
      <c r="T2331" s="8" t="s">
        <v>2478</v>
      </c>
    </row>
    <row r="2367" ht="6" customHeight="1" x14ac:dyDescent="0.2"/>
    <row r="2368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212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0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263</v>
      </c>
      <c r="DI2372" s="6" t="s">
        <v>2</v>
      </c>
    </row>
    <row r="2373" spans="1:113" ht="14.1" customHeight="1" x14ac:dyDescent="0.2">
      <c r="BD2373" s="7" t="s">
        <v>4</v>
      </c>
      <c r="DI2373" s="8" t="s">
        <v>3</v>
      </c>
    </row>
    <row r="2374" spans="1:113" ht="12" customHeight="1" x14ac:dyDescent="0.2"/>
    <row r="2375" spans="1:113" ht="9.9" customHeight="1" x14ac:dyDescent="0.2">
      <c r="A2375" s="9" t="s">
        <v>264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2" t="s">
        <v>168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265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2" t="s">
        <v>171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21" t="s">
        <v>2479</v>
      </c>
      <c r="CS2375" s="2" t="s">
        <v>268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1"/>
    </row>
    <row r="2376" spans="1:113" ht="9.9" customHeight="1" x14ac:dyDescent="0.2">
      <c r="A2376" s="23" t="s">
        <v>269</v>
      </c>
      <c r="T2376" s="24" t="s">
        <v>2480</v>
      </c>
      <c r="BD2376" s="1" t="s">
        <v>271</v>
      </c>
      <c r="BW2376" s="24" t="s">
        <v>2481</v>
      </c>
      <c r="CR2376" s="18" t="s">
        <v>78</v>
      </c>
      <c r="CS2376" s="1" t="s">
        <v>273</v>
      </c>
      <c r="DI2376" s="25"/>
    </row>
    <row r="2377" spans="1:113" ht="9.9" customHeight="1" x14ac:dyDescent="0.2">
      <c r="A2377" s="23" t="s">
        <v>274</v>
      </c>
      <c r="T2377" s="24" t="s">
        <v>2482</v>
      </c>
      <c r="BD2377" s="1" t="s">
        <v>276</v>
      </c>
      <c r="BW2377" s="24" t="s">
        <v>2483</v>
      </c>
      <c r="DI2377" s="25"/>
    </row>
    <row r="2378" spans="1:113" ht="9.9" customHeight="1" x14ac:dyDescent="0.2">
      <c r="A2378" s="23" t="s">
        <v>278</v>
      </c>
      <c r="T2378" s="24" t="s">
        <v>14</v>
      </c>
      <c r="BD2378" s="1" t="s">
        <v>279</v>
      </c>
      <c r="BW2378" s="24" t="s">
        <v>2484</v>
      </c>
      <c r="DI2378" s="25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281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6" t="s">
        <v>266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7" t="s">
        <v>267</v>
      </c>
      <c r="CS2379" s="13" t="s">
        <v>268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15"/>
    </row>
    <row r="2380" spans="1:113" ht="5.0999999999999996" customHeight="1" x14ac:dyDescent="0.2"/>
    <row r="2381" spans="1:113" ht="12" customHeight="1" x14ac:dyDescent="0.2">
      <c r="A2381" s="37" t="s">
        <v>10</v>
      </c>
      <c r="B2381" s="29"/>
      <c r="C2381" s="29"/>
      <c r="D2381" s="29"/>
      <c r="E2381" s="29"/>
      <c r="F2381" s="2"/>
      <c r="G2381" s="2"/>
      <c r="H2381" s="28" t="s">
        <v>282</v>
      </c>
      <c r="I2381" s="29"/>
      <c r="J2381" s="29"/>
      <c r="K2381" s="29"/>
      <c r="L2381" s="29"/>
      <c r="M2381" s="29"/>
      <c r="N2381" s="29"/>
      <c r="O2381" s="29"/>
      <c r="P2381" s="29"/>
      <c r="Q2381" s="29"/>
      <c r="R2381" s="29"/>
      <c r="S2381" s="29"/>
      <c r="T2381" s="2"/>
      <c r="U2381" s="2"/>
      <c r="V2381" s="10"/>
      <c r="W2381" s="2"/>
      <c r="X2381" s="2"/>
      <c r="Y2381" s="2"/>
      <c r="Z2381" s="2"/>
      <c r="AA2381" s="28" t="s">
        <v>283</v>
      </c>
      <c r="AB2381" s="29"/>
      <c r="AC2381" s="29"/>
      <c r="AD2381" s="29"/>
      <c r="AE2381" s="29"/>
      <c r="AF2381" s="29"/>
      <c r="AG2381" s="29"/>
      <c r="AH2381" s="29"/>
      <c r="AI2381" s="29"/>
      <c r="AJ2381" s="2"/>
      <c r="AK2381" s="2"/>
      <c r="AL2381" s="10"/>
      <c r="AM2381" s="2"/>
      <c r="AN2381" s="2"/>
      <c r="AO2381" s="28" t="s">
        <v>284</v>
      </c>
      <c r="AP2381" s="29"/>
      <c r="AQ2381" s="29"/>
      <c r="AR2381" s="29"/>
      <c r="AS2381" s="29"/>
      <c r="AT2381" s="29"/>
      <c r="AU2381" s="29"/>
      <c r="AV2381" s="29"/>
      <c r="AW2381" s="29"/>
      <c r="AX2381" s="29"/>
      <c r="AY2381" s="2"/>
      <c r="AZ2381" s="2"/>
      <c r="BA2381" s="28" t="s">
        <v>285</v>
      </c>
      <c r="BB2381" s="29"/>
      <c r="BC2381" s="29"/>
      <c r="BD2381" s="29"/>
      <c r="BE2381" s="29"/>
      <c r="BF2381" s="29"/>
      <c r="BG2381" s="29"/>
      <c r="BH2381" s="29"/>
      <c r="BI2381" s="29"/>
      <c r="BJ2381" s="29"/>
      <c r="BK2381" s="2"/>
      <c r="BL2381" s="2"/>
      <c r="BM2381" s="28" t="s">
        <v>286</v>
      </c>
      <c r="BN2381" s="29"/>
      <c r="BO2381" s="29"/>
      <c r="BP2381" s="29"/>
      <c r="BQ2381" s="29"/>
      <c r="BR2381" s="29"/>
      <c r="BS2381" s="29"/>
      <c r="BT2381" s="29"/>
      <c r="BU2381" s="29"/>
      <c r="BV2381" s="29"/>
      <c r="BW2381" s="2"/>
      <c r="BX2381" s="2"/>
      <c r="BY2381" s="28" t="s">
        <v>287</v>
      </c>
      <c r="BZ2381" s="29"/>
      <c r="CA2381" s="29"/>
      <c r="CB2381" s="29"/>
      <c r="CC2381" s="29"/>
      <c r="CD2381" s="29"/>
      <c r="CE2381" s="29"/>
      <c r="CF2381" s="29"/>
      <c r="CG2381" s="29"/>
      <c r="CH2381" s="29"/>
      <c r="CI2381" s="2"/>
      <c r="CJ2381" s="2"/>
      <c r="CK2381" s="28" t="s">
        <v>268</v>
      </c>
      <c r="CL2381" s="29"/>
      <c r="CM2381" s="29"/>
      <c r="CN2381" s="29"/>
      <c r="CO2381" s="29"/>
      <c r="CP2381" s="29"/>
      <c r="CQ2381" s="29"/>
      <c r="CR2381" s="29"/>
      <c r="CS2381" s="29"/>
      <c r="CT2381" s="29"/>
      <c r="CU2381" s="2"/>
      <c r="CV2381" s="2"/>
      <c r="CW2381" s="10"/>
      <c r="CX2381" s="2"/>
      <c r="CY2381" s="2"/>
      <c r="CZ2381" s="10"/>
      <c r="DA2381" s="2"/>
      <c r="DB2381" s="10"/>
      <c r="DC2381" s="2"/>
      <c r="DD2381" s="2"/>
      <c r="DE2381" s="2"/>
      <c r="DF2381" s="2"/>
      <c r="DG2381" s="2"/>
      <c r="DH2381" s="2"/>
      <c r="DI2381" s="11"/>
    </row>
    <row r="2382" spans="1:113" ht="12" customHeight="1" x14ac:dyDescent="0.2">
      <c r="A2382" s="38"/>
      <c r="B2382" s="30"/>
      <c r="C2382" s="30"/>
      <c r="D2382" s="30"/>
      <c r="E2382" s="30"/>
      <c r="F2382" s="13"/>
      <c r="G2382" s="13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0"/>
      <c r="S2382" s="30"/>
      <c r="T2382" s="13"/>
      <c r="U2382" s="13"/>
      <c r="V2382" s="14"/>
      <c r="W2382" s="13"/>
      <c r="X2382" s="13"/>
      <c r="Y2382" s="13"/>
      <c r="Z2382" s="13"/>
      <c r="AA2382" s="30"/>
      <c r="AB2382" s="30"/>
      <c r="AC2382" s="30"/>
      <c r="AD2382" s="30"/>
      <c r="AE2382" s="30"/>
      <c r="AF2382" s="30"/>
      <c r="AG2382" s="30"/>
      <c r="AH2382" s="30"/>
      <c r="AI2382" s="30"/>
      <c r="AJ2382" s="13"/>
      <c r="AK2382" s="13"/>
      <c r="AL2382" s="14"/>
      <c r="AM2382" s="13"/>
      <c r="AN2382" s="13"/>
      <c r="AO2382" s="30"/>
      <c r="AP2382" s="30"/>
      <c r="AQ2382" s="30"/>
      <c r="AR2382" s="30"/>
      <c r="AS2382" s="30"/>
      <c r="AT2382" s="30"/>
      <c r="AU2382" s="30"/>
      <c r="AV2382" s="30"/>
      <c r="AW2382" s="30"/>
      <c r="AX2382" s="30"/>
      <c r="AY2382" s="13"/>
      <c r="AZ2382" s="13"/>
      <c r="BA2382" s="30"/>
      <c r="BB2382" s="30"/>
      <c r="BC2382" s="30"/>
      <c r="BD2382" s="30"/>
      <c r="BE2382" s="30"/>
      <c r="BF2382" s="30"/>
      <c r="BG2382" s="30"/>
      <c r="BH2382" s="30"/>
      <c r="BI2382" s="30"/>
      <c r="BJ2382" s="30"/>
      <c r="BK2382" s="13"/>
      <c r="BL2382" s="13"/>
      <c r="BM2382" s="30"/>
      <c r="BN2382" s="30"/>
      <c r="BO2382" s="30"/>
      <c r="BP2382" s="30"/>
      <c r="BQ2382" s="30"/>
      <c r="BR2382" s="30"/>
      <c r="BS2382" s="30"/>
      <c r="BT2382" s="30"/>
      <c r="BU2382" s="30"/>
      <c r="BV2382" s="30"/>
      <c r="BW2382" s="13"/>
      <c r="BX2382" s="13"/>
      <c r="BY2382" s="30"/>
      <c r="BZ2382" s="30"/>
      <c r="CA2382" s="30"/>
      <c r="CB2382" s="30"/>
      <c r="CC2382" s="30"/>
      <c r="CD2382" s="30"/>
      <c r="CE2382" s="30"/>
      <c r="CF2382" s="30"/>
      <c r="CG2382" s="30"/>
      <c r="CH2382" s="30"/>
      <c r="CI2382" s="13"/>
      <c r="CJ2382" s="13"/>
      <c r="CK2382" s="30"/>
      <c r="CL2382" s="30"/>
      <c r="CM2382" s="30"/>
      <c r="CN2382" s="30"/>
      <c r="CO2382" s="30"/>
      <c r="CP2382" s="30"/>
      <c r="CQ2382" s="30"/>
      <c r="CR2382" s="30"/>
      <c r="CS2382" s="30"/>
      <c r="CT2382" s="30"/>
      <c r="CU2382" s="13"/>
      <c r="CV2382" s="13"/>
      <c r="CW2382" s="14"/>
      <c r="CX2382" s="13"/>
      <c r="CY2382" s="13"/>
      <c r="CZ2382" s="14"/>
      <c r="DA2382" s="13"/>
      <c r="DB2382" s="14"/>
      <c r="DC2382" s="13"/>
      <c r="DD2382" s="13"/>
      <c r="DE2382" s="13"/>
      <c r="DF2382" s="13"/>
      <c r="DG2382" s="13"/>
      <c r="DH2382" s="13"/>
      <c r="DI2382" s="15"/>
    </row>
    <row r="2383" spans="1:113" ht="1.5" customHeight="1" x14ac:dyDescent="0.2"/>
    <row r="2384" spans="1:113" ht="9.9" customHeight="1" x14ac:dyDescent="0.2">
      <c r="BH2384" s="8" t="s">
        <v>2485</v>
      </c>
      <c r="BT2384" s="8" t="s">
        <v>2486</v>
      </c>
      <c r="CF2384" s="8" t="s">
        <v>2487</v>
      </c>
      <c r="CR2384" s="8" t="s">
        <v>708</v>
      </c>
    </row>
    <row r="2385" spans="5:96" ht="9.9" customHeight="1" x14ac:dyDescent="0.2">
      <c r="E2385" s="18" t="s">
        <v>292</v>
      </c>
      <c r="T2385" s="8" t="s">
        <v>2488</v>
      </c>
    </row>
    <row r="2386" spans="5:96" ht="9.9" customHeight="1" x14ac:dyDescent="0.2">
      <c r="AG2386" s="8" t="s">
        <v>2489</v>
      </c>
      <c r="AL2386" s="8" t="s">
        <v>322</v>
      </c>
      <c r="AV2386" s="8" t="s">
        <v>2490</v>
      </c>
      <c r="BH2386" s="8" t="s">
        <v>2491</v>
      </c>
      <c r="BT2386" s="8" t="s">
        <v>2492</v>
      </c>
      <c r="CF2386" s="8" t="s">
        <v>2493</v>
      </c>
      <c r="CR2386" s="8" t="s">
        <v>2494</v>
      </c>
    </row>
    <row r="2387" spans="5:96" ht="9.9" customHeight="1" x14ac:dyDescent="0.2">
      <c r="E2387" s="18" t="s">
        <v>301</v>
      </c>
      <c r="T2387" s="8" t="s">
        <v>2495</v>
      </c>
    </row>
    <row r="2388" spans="5:96" ht="9.9" customHeight="1" x14ac:dyDescent="0.2">
      <c r="AG2388" s="8" t="s">
        <v>2496</v>
      </c>
      <c r="AL2388" s="8" t="s">
        <v>332</v>
      </c>
      <c r="AV2388" s="8" t="s">
        <v>2497</v>
      </c>
      <c r="BH2388" s="8" t="s">
        <v>2498</v>
      </c>
      <c r="BT2388" s="8" t="s">
        <v>2499</v>
      </c>
      <c r="CF2388" s="8" t="s">
        <v>2500</v>
      </c>
      <c r="CR2388" s="8" t="s">
        <v>1604</v>
      </c>
    </row>
    <row r="2389" spans="5:96" ht="9.9" customHeight="1" x14ac:dyDescent="0.2">
      <c r="E2389" s="18" t="s">
        <v>310</v>
      </c>
      <c r="T2389" s="8" t="s">
        <v>2501</v>
      </c>
    </row>
    <row r="2390" spans="5:96" ht="9.9" customHeight="1" x14ac:dyDescent="0.2">
      <c r="AG2390" s="8" t="s">
        <v>2502</v>
      </c>
      <c r="AL2390" s="8" t="s">
        <v>341</v>
      </c>
      <c r="AV2390" s="8" t="s">
        <v>2503</v>
      </c>
      <c r="BH2390" s="8" t="s">
        <v>904</v>
      </c>
      <c r="BT2390" s="8" t="s">
        <v>2504</v>
      </c>
      <c r="CF2390" s="8" t="s">
        <v>2505</v>
      </c>
      <c r="CR2390" s="8" t="s">
        <v>571</v>
      </c>
    </row>
    <row r="2391" spans="5:96" ht="9.9" customHeight="1" x14ac:dyDescent="0.2">
      <c r="E2391" s="18" t="s">
        <v>319</v>
      </c>
      <c r="T2391" s="8" t="s">
        <v>2506</v>
      </c>
    </row>
    <row r="2392" spans="5:96" ht="9.9" customHeight="1" x14ac:dyDescent="0.2">
      <c r="AG2392" s="8" t="s">
        <v>2507</v>
      </c>
      <c r="AL2392" s="8" t="s">
        <v>392</v>
      </c>
      <c r="AV2392" s="8" t="s">
        <v>2301</v>
      </c>
      <c r="BH2392" s="8" t="s">
        <v>2508</v>
      </c>
      <c r="BT2392" s="8" t="s">
        <v>2509</v>
      </c>
      <c r="CF2392" s="8" t="s">
        <v>2510</v>
      </c>
      <c r="CR2392" s="8" t="s">
        <v>708</v>
      </c>
    </row>
    <row r="2393" spans="5:96" ht="9.9" customHeight="1" x14ac:dyDescent="0.2">
      <c r="E2393" s="18" t="s">
        <v>328</v>
      </c>
      <c r="T2393" s="8" t="s">
        <v>2511</v>
      </c>
    </row>
    <row r="2394" spans="5:96" ht="9.9" customHeight="1" x14ac:dyDescent="0.2">
      <c r="AG2394" s="8" t="s">
        <v>2512</v>
      </c>
      <c r="AL2394" s="8" t="s">
        <v>349</v>
      </c>
      <c r="AV2394" s="8" t="s">
        <v>2513</v>
      </c>
      <c r="BH2394" s="8" t="s">
        <v>2514</v>
      </c>
      <c r="BT2394" s="8" t="s">
        <v>2515</v>
      </c>
      <c r="CF2394" s="8" t="s">
        <v>2516</v>
      </c>
      <c r="CR2394" s="8" t="s">
        <v>1437</v>
      </c>
    </row>
    <row r="2395" spans="5:96" ht="9.9" customHeight="1" x14ac:dyDescent="0.2">
      <c r="E2395" s="18" t="s">
        <v>338</v>
      </c>
      <c r="T2395" s="8" t="s">
        <v>2517</v>
      </c>
    </row>
    <row r="2396" spans="5:96" ht="9.9" customHeight="1" x14ac:dyDescent="0.2">
      <c r="AG2396" s="8" t="s">
        <v>2518</v>
      </c>
      <c r="AL2396" s="8" t="s">
        <v>304</v>
      </c>
      <c r="AV2396" s="8" t="s">
        <v>429</v>
      </c>
      <c r="BH2396" s="8" t="s">
        <v>1622</v>
      </c>
      <c r="BT2396" s="8" t="s">
        <v>998</v>
      </c>
      <c r="CF2396" s="8" t="s">
        <v>2519</v>
      </c>
      <c r="CR2396" s="8" t="s">
        <v>2520</v>
      </c>
    </row>
    <row r="2397" spans="5:96" ht="9.9" customHeight="1" x14ac:dyDescent="0.2">
      <c r="E2397" s="18" t="s">
        <v>346</v>
      </c>
      <c r="T2397" s="8" t="s">
        <v>2521</v>
      </c>
    </row>
    <row r="2398" spans="5:96" ht="9.9" customHeight="1" x14ac:dyDescent="0.2">
      <c r="AG2398" s="8" t="s">
        <v>2522</v>
      </c>
      <c r="AL2398" s="8" t="s">
        <v>357</v>
      </c>
      <c r="AV2398" s="8" t="s">
        <v>2523</v>
      </c>
      <c r="BH2398" s="8" t="s">
        <v>2524</v>
      </c>
      <c r="BT2398" s="8" t="s">
        <v>580</v>
      </c>
      <c r="CF2398" s="8" t="s">
        <v>2525</v>
      </c>
      <c r="CR2398" s="8" t="s">
        <v>536</v>
      </c>
    </row>
    <row r="2399" spans="5:96" ht="9.9" customHeight="1" x14ac:dyDescent="0.2">
      <c r="E2399" s="18" t="s">
        <v>354</v>
      </c>
      <c r="T2399" s="8" t="s">
        <v>2526</v>
      </c>
    </row>
    <row r="2400" spans="5:96" ht="9.9" customHeight="1" x14ac:dyDescent="0.2">
      <c r="AG2400" s="8" t="s">
        <v>2527</v>
      </c>
      <c r="AL2400" s="8" t="s">
        <v>384</v>
      </c>
      <c r="AV2400" s="8" t="s">
        <v>2528</v>
      </c>
      <c r="BH2400" s="8" t="s">
        <v>2529</v>
      </c>
      <c r="BT2400" s="8" t="s">
        <v>2530</v>
      </c>
      <c r="CF2400" s="8" t="s">
        <v>2531</v>
      </c>
      <c r="CR2400" s="8" t="s">
        <v>1432</v>
      </c>
    </row>
    <row r="2401" spans="5:96" ht="9.9" customHeight="1" x14ac:dyDescent="0.2">
      <c r="E2401" s="18" t="s">
        <v>363</v>
      </c>
      <c r="T2401" s="8" t="s">
        <v>2532</v>
      </c>
    </row>
    <row r="2402" spans="5:96" ht="9.9" customHeight="1" x14ac:dyDescent="0.2">
      <c r="AG2402" s="18" t="s">
        <v>2533</v>
      </c>
      <c r="AL2402" s="8" t="s">
        <v>313</v>
      </c>
      <c r="AV2402" s="8" t="s">
        <v>1703</v>
      </c>
      <c r="BH2402" s="8" t="s">
        <v>2534</v>
      </c>
      <c r="BT2402" s="8" t="s">
        <v>2535</v>
      </c>
      <c r="CF2402" s="8" t="s">
        <v>2536</v>
      </c>
      <c r="CR2402" s="8" t="s">
        <v>1444</v>
      </c>
    </row>
    <row r="2403" spans="5:96" ht="9.9" customHeight="1" x14ac:dyDescent="0.2">
      <c r="E2403" s="18" t="s">
        <v>438</v>
      </c>
      <c r="T2403" s="8" t="s">
        <v>2537</v>
      </c>
    </row>
    <row r="2404" spans="5:96" ht="9.9" customHeight="1" x14ac:dyDescent="0.2">
      <c r="AG2404" s="8" t="s">
        <v>2538</v>
      </c>
      <c r="AL2404" s="8" t="s">
        <v>376</v>
      </c>
      <c r="AV2404" s="8" t="s">
        <v>2539</v>
      </c>
      <c r="BH2404" s="8" t="s">
        <v>2540</v>
      </c>
      <c r="BT2404" s="8" t="s">
        <v>2541</v>
      </c>
      <c r="CF2404" s="8" t="s">
        <v>2435</v>
      </c>
      <c r="CR2404" s="8" t="s">
        <v>2388</v>
      </c>
    </row>
    <row r="2405" spans="5:96" ht="9.9" customHeight="1" x14ac:dyDescent="0.2">
      <c r="E2405" s="18" t="s">
        <v>446</v>
      </c>
      <c r="T2405" s="8" t="s">
        <v>2542</v>
      </c>
    </row>
    <row r="2406" spans="5:96" ht="9.9" customHeight="1" x14ac:dyDescent="0.2">
      <c r="AG2406" s="8" t="s">
        <v>2543</v>
      </c>
      <c r="AL2406" s="8" t="s">
        <v>295</v>
      </c>
      <c r="AV2406" s="8" t="s">
        <v>2544</v>
      </c>
      <c r="BH2406" s="8" t="s">
        <v>2545</v>
      </c>
      <c r="BT2406" s="8" t="s">
        <v>2546</v>
      </c>
      <c r="CF2406" s="8" t="s">
        <v>2547</v>
      </c>
      <c r="CR2406" s="8" t="s">
        <v>2548</v>
      </c>
    </row>
    <row r="2407" spans="5:96" ht="9.9" customHeight="1" x14ac:dyDescent="0.2">
      <c r="E2407" s="18" t="s">
        <v>455</v>
      </c>
      <c r="T2407" s="8" t="s">
        <v>2549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212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0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263</v>
      </c>
      <c r="DI2446" s="6" t="s">
        <v>2</v>
      </c>
    </row>
    <row r="2447" spans="1:113" ht="14.1" customHeight="1" x14ac:dyDescent="0.2">
      <c r="BD2447" s="7" t="s">
        <v>4</v>
      </c>
      <c r="DI2447" s="8" t="s">
        <v>3</v>
      </c>
    </row>
    <row r="2448" spans="1:113" ht="12" customHeight="1" x14ac:dyDescent="0.2"/>
    <row r="2449" spans="1:113" ht="9.9" customHeight="1" x14ac:dyDescent="0.2">
      <c r="A2449" s="9" t="s">
        <v>264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2" t="s">
        <v>149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265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2" t="s">
        <v>153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21" t="s">
        <v>2550</v>
      </c>
      <c r="CS2449" s="2" t="s">
        <v>268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1"/>
    </row>
    <row r="2450" spans="1:113" ht="9.9" customHeight="1" x14ac:dyDescent="0.2">
      <c r="A2450" s="23" t="s">
        <v>269</v>
      </c>
      <c r="T2450" s="24" t="s">
        <v>2551</v>
      </c>
      <c r="BD2450" s="1" t="s">
        <v>271</v>
      </c>
      <c r="BW2450" s="24" t="s">
        <v>2552</v>
      </c>
      <c r="CR2450" s="18" t="s">
        <v>71</v>
      </c>
      <c r="CS2450" s="1" t="s">
        <v>273</v>
      </c>
      <c r="DI2450" s="25"/>
    </row>
    <row r="2451" spans="1:113" ht="9.9" customHeight="1" x14ac:dyDescent="0.2">
      <c r="A2451" s="23" t="s">
        <v>274</v>
      </c>
      <c r="T2451" s="24" t="s">
        <v>150</v>
      </c>
      <c r="BD2451" s="1" t="s">
        <v>276</v>
      </c>
      <c r="BW2451" s="24" t="s">
        <v>2553</v>
      </c>
      <c r="DI2451" s="25"/>
    </row>
    <row r="2452" spans="1:113" ht="9.9" customHeight="1" x14ac:dyDescent="0.2">
      <c r="A2452" s="23" t="s">
        <v>278</v>
      </c>
      <c r="T2452" s="24" t="s">
        <v>24</v>
      </c>
      <c r="BD2452" s="1" t="s">
        <v>279</v>
      </c>
      <c r="BW2452" s="24" t="s">
        <v>2554</v>
      </c>
      <c r="DI2452" s="25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281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6" t="s">
        <v>266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7" t="s">
        <v>267</v>
      </c>
      <c r="CS2453" s="13" t="s">
        <v>268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15"/>
    </row>
    <row r="2454" spans="1:113" ht="5.0999999999999996" customHeight="1" x14ac:dyDescent="0.2"/>
    <row r="2455" spans="1:113" ht="12" customHeight="1" x14ac:dyDescent="0.2">
      <c r="A2455" s="37" t="s">
        <v>10</v>
      </c>
      <c r="B2455" s="29"/>
      <c r="C2455" s="29"/>
      <c r="D2455" s="29"/>
      <c r="E2455" s="29"/>
      <c r="F2455" s="2"/>
      <c r="G2455" s="2"/>
      <c r="H2455" s="28" t="s">
        <v>282</v>
      </c>
      <c r="I2455" s="29"/>
      <c r="J2455" s="29"/>
      <c r="K2455" s="29"/>
      <c r="L2455" s="29"/>
      <c r="M2455" s="29"/>
      <c r="N2455" s="29"/>
      <c r="O2455" s="29"/>
      <c r="P2455" s="29"/>
      <c r="Q2455" s="29"/>
      <c r="R2455" s="29"/>
      <c r="S2455" s="29"/>
      <c r="T2455" s="2"/>
      <c r="U2455" s="2"/>
      <c r="V2455" s="10"/>
      <c r="W2455" s="2"/>
      <c r="X2455" s="2"/>
      <c r="Y2455" s="2"/>
      <c r="Z2455" s="2"/>
      <c r="AA2455" s="28" t="s">
        <v>283</v>
      </c>
      <c r="AB2455" s="29"/>
      <c r="AC2455" s="29"/>
      <c r="AD2455" s="29"/>
      <c r="AE2455" s="29"/>
      <c r="AF2455" s="29"/>
      <c r="AG2455" s="29"/>
      <c r="AH2455" s="29"/>
      <c r="AI2455" s="29"/>
      <c r="AJ2455" s="2"/>
      <c r="AK2455" s="2"/>
      <c r="AL2455" s="10"/>
      <c r="AM2455" s="2"/>
      <c r="AN2455" s="2"/>
      <c r="AO2455" s="28" t="s">
        <v>284</v>
      </c>
      <c r="AP2455" s="29"/>
      <c r="AQ2455" s="29"/>
      <c r="AR2455" s="29"/>
      <c r="AS2455" s="29"/>
      <c r="AT2455" s="29"/>
      <c r="AU2455" s="29"/>
      <c r="AV2455" s="29"/>
      <c r="AW2455" s="29"/>
      <c r="AX2455" s="29"/>
      <c r="AY2455" s="2"/>
      <c r="AZ2455" s="2"/>
      <c r="BA2455" s="28" t="s">
        <v>285</v>
      </c>
      <c r="BB2455" s="29"/>
      <c r="BC2455" s="29"/>
      <c r="BD2455" s="29"/>
      <c r="BE2455" s="29"/>
      <c r="BF2455" s="29"/>
      <c r="BG2455" s="29"/>
      <c r="BH2455" s="29"/>
      <c r="BI2455" s="29"/>
      <c r="BJ2455" s="29"/>
      <c r="BK2455" s="2"/>
      <c r="BL2455" s="2"/>
      <c r="BM2455" s="28" t="s">
        <v>286</v>
      </c>
      <c r="BN2455" s="29"/>
      <c r="BO2455" s="29"/>
      <c r="BP2455" s="29"/>
      <c r="BQ2455" s="29"/>
      <c r="BR2455" s="29"/>
      <c r="BS2455" s="29"/>
      <c r="BT2455" s="29"/>
      <c r="BU2455" s="29"/>
      <c r="BV2455" s="29"/>
      <c r="BW2455" s="2"/>
      <c r="BX2455" s="2"/>
      <c r="BY2455" s="28" t="s">
        <v>287</v>
      </c>
      <c r="BZ2455" s="29"/>
      <c r="CA2455" s="29"/>
      <c r="CB2455" s="29"/>
      <c r="CC2455" s="29"/>
      <c r="CD2455" s="29"/>
      <c r="CE2455" s="29"/>
      <c r="CF2455" s="29"/>
      <c r="CG2455" s="29"/>
      <c r="CH2455" s="29"/>
      <c r="CI2455" s="2"/>
      <c r="CJ2455" s="2"/>
      <c r="CK2455" s="28" t="s">
        <v>268</v>
      </c>
      <c r="CL2455" s="29"/>
      <c r="CM2455" s="29"/>
      <c r="CN2455" s="29"/>
      <c r="CO2455" s="29"/>
      <c r="CP2455" s="29"/>
      <c r="CQ2455" s="29"/>
      <c r="CR2455" s="29"/>
      <c r="CS2455" s="29"/>
      <c r="CT2455" s="29"/>
      <c r="CU2455" s="2"/>
      <c r="CV2455" s="2"/>
      <c r="CW2455" s="10"/>
      <c r="CX2455" s="2"/>
      <c r="CY2455" s="2"/>
      <c r="CZ2455" s="10"/>
      <c r="DA2455" s="2"/>
      <c r="DB2455" s="10"/>
      <c r="DC2455" s="2"/>
      <c r="DD2455" s="2"/>
      <c r="DE2455" s="2"/>
      <c r="DF2455" s="2"/>
      <c r="DG2455" s="2"/>
      <c r="DH2455" s="2"/>
      <c r="DI2455" s="11"/>
    </row>
    <row r="2456" spans="1:113" ht="12" customHeight="1" x14ac:dyDescent="0.2">
      <c r="A2456" s="38"/>
      <c r="B2456" s="30"/>
      <c r="C2456" s="30"/>
      <c r="D2456" s="30"/>
      <c r="E2456" s="30"/>
      <c r="F2456" s="13"/>
      <c r="G2456" s="13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  <c r="R2456" s="30"/>
      <c r="S2456" s="30"/>
      <c r="T2456" s="13"/>
      <c r="U2456" s="13"/>
      <c r="V2456" s="14"/>
      <c r="W2456" s="13"/>
      <c r="X2456" s="13"/>
      <c r="Y2456" s="13"/>
      <c r="Z2456" s="13"/>
      <c r="AA2456" s="30"/>
      <c r="AB2456" s="30"/>
      <c r="AC2456" s="30"/>
      <c r="AD2456" s="30"/>
      <c r="AE2456" s="30"/>
      <c r="AF2456" s="30"/>
      <c r="AG2456" s="30"/>
      <c r="AH2456" s="30"/>
      <c r="AI2456" s="30"/>
      <c r="AJ2456" s="13"/>
      <c r="AK2456" s="13"/>
      <c r="AL2456" s="14"/>
      <c r="AM2456" s="13"/>
      <c r="AN2456" s="13"/>
      <c r="AO2456" s="30"/>
      <c r="AP2456" s="30"/>
      <c r="AQ2456" s="30"/>
      <c r="AR2456" s="30"/>
      <c r="AS2456" s="30"/>
      <c r="AT2456" s="30"/>
      <c r="AU2456" s="30"/>
      <c r="AV2456" s="30"/>
      <c r="AW2456" s="30"/>
      <c r="AX2456" s="30"/>
      <c r="AY2456" s="13"/>
      <c r="AZ2456" s="13"/>
      <c r="BA2456" s="30"/>
      <c r="BB2456" s="30"/>
      <c r="BC2456" s="30"/>
      <c r="BD2456" s="30"/>
      <c r="BE2456" s="30"/>
      <c r="BF2456" s="30"/>
      <c r="BG2456" s="30"/>
      <c r="BH2456" s="30"/>
      <c r="BI2456" s="30"/>
      <c r="BJ2456" s="30"/>
      <c r="BK2456" s="13"/>
      <c r="BL2456" s="13"/>
      <c r="BM2456" s="30"/>
      <c r="BN2456" s="30"/>
      <c r="BO2456" s="30"/>
      <c r="BP2456" s="30"/>
      <c r="BQ2456" s="30"/>
      <c r="BR2456" s="30"/>
      <c r="BS2456" s="30"/>
      <c r="BT2456" s="30"/>
      <c r="BU2456" s="30"/>
      <c r="BV2456" s="30"/>
      <c r="BW2456" s="13"/>
      <c r="BX2456" s="13"/>
      <c r="BY2456" s="30"/>
      <c r="BZ2456" s="30"/>
      <c r="CA2456" s="30"/>
      <c r="CB2456" s="30"/>
      <c r="CC2456" s="30"/>
      <c r="CD2456" s="30"/>
      <c r="CE2456" s="30"/>
      <c r="CF2456" s="30"/>
      <c r="CG2456" s="30"/>
      <c r="CH2456" s="30"/>
      <c r="CI2456" s="13"/>
      <c r="CJ2456" s="13"/>
      <c r="CK2456" s="30"/>
      <c r="CL2456" s="30"/>
      <c r="CM2456" s="30"/>
      <c r="CN2456" s="30"/>
      <c r="CO2456" s="30"/>
      <c r="CP2456" s="30"/>
      <c r="CQ2456" s="30"/>
      <c r="CR2456" s="30"/>
      <c r="CS2456" s="30"/>
      <c r="CT2456" s="30"/>
      <c r="CU2456" s="13"/>
      <c r="CV2456" s="13"/>
      <c r="CW2456" s="14"/>
      <c r="CX2456" s="13"/>
      <c r="CY2456" s="13"/>
      <c r="CZ2456" s="14"/>
      <c r="DA2456" s="13"/>
      <c r="DB2456" s="14"/>
      <c r="DC2456" s="13"/>
      <c r="DD2456" s="13"/>
      <c r="DE2456" s="13"/>
      <c r="DF2456" s="13"/>
      <c r="DG2456" s="13"/>
      <c r="DH2456" s="13"/>
      <c r="DI2456" s="15"/>
    </row>
    <row r="2457" spans="1:113" ht="1.5" customHeight="1" x14ac:dyDescent="0.2"/>
    <row r="2458" spans="1:113" ht="9.9" customHeight="1" x14ac:dyDescent="0.2">
      <c r="BH2458" s="8" t="s">
        <v>2555</v>
      </c>
      <c r="BT2458" s="8" t="s">
        <v>2556</v>
      </c>
      <c r="CF2458" s="8" t="s">
        <v>2557</v>
      </c>
      <c r="CR2458" s="8" t="s">
        <v>1432</v>
      </c>
    </row>
    <row r="2459" spans="1:113" ht="9.9" customHeight="1" x14ac:dyDescent="0.2">
      <c r="E2459" s="18" t="s">
        <v>292</v>
      </c>
      <c r="T2459" s="8" t="s">
        <v>2558</v>
      </c>
    </row>
    <row r="2460" spans="1:113" ht="9.9" customHeight="1" x14ac:dyDescent="0.2">
      <c r="AG2460" s="8" t="s">
        <v>2559</v>
      </c>
      <c r="AL2460" s="8" t="s">
        <v>295</v>
      </c>
      <c r="AV2460" s="8" t="s">
        <v>2560</v>
      </c>
      <c r="BH2460" s="8" t="s">
        <v>2561</v>
      </c>
      <c r="BT2460" s="8" t="s">
        <v>780</v>
      </c>
      <c r="CF2460" s="8" t="s">
        <v>2562</v>
      </c>
      <c r="CR2460" s="8" t="s">
        <v>2098</v>
      </c>
    </row>
    <row r="2461" spans="1:113" ht="9.9" customHeight="1" x14ac:dyDescent="0.2">
      <c r="E2461" s="18" t="s">
        <v>301</v>
      </c>
      <c r="T2461" s="8" t="s">
        <v>2563</v>
      </c>
    </row>
    <row r="2462" spans="1:113" ht="9.9" customHeight="1" x14ac:dyDescent="0.2">
      <c r="AG2462" s="8" t="s">
        <v>2564</v>
      </c>
      <c r="AL2462" s="8" t="s">
        <v>341</v>
      </c>
      <c r="AV2462" s="8" t="s">
        <v>1556</v>
      </c>
      <c r="BH2462" s="8" t="s">
        <v>2565</v>
      </c>
      <c r="BT2462" s="8" t="s">
        <v>2566</v>
      </c>
      <c r="CF2462" s="8" t="s">
        <v>2567</v>
      </c>
      <c r="CR2462" s="8" t="s">
        <v>1523</v>
      </c>
    </row>
    <row r="2463" spans="1:113" ht="9.9" customHeight="1" x14ac:dyDescent="0.2">
      <c r="E2463" s="18" t="s">
        <v>310</v>
      </c>
      <c r="T2463" s="8" t="s">
        <v>2568</v>
      </c>
    </row>
    <row r="2464" spans="1:113" ht="9.9" customHeight="1" x14ac:dyDescent="0.2">
      <c r="AG2464" s="8" t="s">
        <v>2569</v>
      </c>
      <c r="AL2464" s="8" t="s">
        <v>349</v>
      </c>
      <c r="AV2464" s="8" t="s">
        <v>1586</v>
      </c>
      <c r="BH2464" s="8" t="s">
        <v>2570</v>
      </c>
      <c r="BT2464" s="8" t="s">
        <v>305</v>
      </c>
      <c r="CF2464" s="8" t="s">
        <v>2571</v>
      </c>
      <c r="CR2464" s="8" t="s">
        <v>989</v>
      </c>
    </row>
    <row r="2465" spans="5:96" ht="9.9" customHeight="1" x14ac:dyDescent="0.2">
      <c r="E2465" s="18" t="s">
        <v>319</v>
      </c>
      <c r="T2465" s="8" t="s">
        <v>2572</v>
      </c>
    </row>
    <row r="2466" spans="5:96" ht="9.9" customHeight="1" x14ac:dyDescent="0.2">
      <c r="AG2466" s="8" t="s">
        <v>2573</v>
      </c>
      <c r="AL2466" s="8" t="s">
        <v>357</v>
      </c>
      <c r="AV2466" s="8" t="s">
        <v>2574</v>
      </c>
      <c r="BH2466" s="8" t="s">
        <v>2575</v>
      </c>
      <c r="BT2466" s="8" t="s">
        <v>2576</v>
      </c>
      <c r="CF2466" s="8" t="s">
        <v>2078</v>
      </c>
      <c r="CR2466" s="8" t="s">
        <v>1523</v>
      </c>
    </row>
    <row r="2467" spans="5:96" ht="9.9" customHeight="1" x14ac:dyDescent="0.2">
      <c r="E2467" s="18" t="s">
        <v>328</v>
      </c>
      <c r="T2467" s="8" t="s">
        <v>2577</v>
      </c>
    </row>
    <row r="2468" spans="5:96" ht="9.9" customHeight="1" x14ac:dyDescent="0.2">
      <c r="AG2468" s="8" t="s">
        <v>2578</v>
      </c>
      <c r="AL2468" s="8" t="s">
        <v>392</v>
      </c>
      <c r="AV2468" s="8" t="s">
        <v>2579</v>
      </c>
      <c r="BH2468" s="8" t="s">
        <v>2580</v>
      </c>
      <c r="BT2468" s="8" t="s">
        <v>2581</v>
      </c>
      <c r="CF2468" s="8" t="s">
        <v>2582</v>
      </c>
      <c r="CR2468" s="8" t="s">
        <v>2583</v>
      </c>
    </row>
    <row r="2469" spans="5:96" ht="9.9" customHeight="1" x14ac:dyDescent="0.2">
      <c r="E2469" s="18" t="s">
        <v>338</v>
      </c>
      <c r="T2469" s="8" t="s">
        <v>2584</v>
      </c>
      <c r="W2469" s="17" t="s">
        <v>330</v>
      </c>
    </row>
    <row r="2470" spans="5:96" ht="9.9" customHeight="1" x14ac:dyDescent="0.2">
      <c r="AG2470" s="8" t="s">
        <v>2585</v>
      </c>
      <c r="AL2470" s="8" t="s">
        <v>332</v>
      </c>
      <c r="AV2470" s="8" t="s">
        <v>2586</v>
      </c>
      <c r="BH2470" s="8" t="s">
        <v>2587</v>
      </c>
      <c r="BT2470" s="8" t="s">
        <v>662</v>
      </c>
      <c r="CF2470" s="8" t="s">
        <v>2588</v>
      </c>
      <c r="CR2470" s="8" t="s">
        <v>1604</v>
      </c>
    </row>
    <row r="2471" spans="5:96" ht="9.9" customHeight="1" x14ac:dyDescent="0.2">
      <c r="E2471" s="18" t="s">
        <v>346</v>
      </c>
      <c r="T2471" s="8" t="s">
        <v>2589</v>
      </c>
    </row>
    <row r="2472" spans="5:96" ht="9.9" customHeight="1" x14ac:dyDescent="0.2">
      <c r="AG2472" s="18" t="s">
        <v>2590</v>
      </c>
      <c r="AL2472" s="8" t="s">
        <v>313</v>
      </c>
      <c r="AV2472" s="8" t="s">
        <v>2591</v>
      </c>
      <c r="BH2472" s="8" t="s">
        <v>2592</v>
      </c>
      <c r="BT2472" s="8" t="s">
        <v>2593</v>
      </c>
      <c r="CF2472" s="8" t="s">
        <v>2594</v>
      </c>
      <c r="CR2472" s="8" t="s">
        <v>2448</v>
      </c>
    </row>
    <row r="2473" spans="5:96" ht="9.9" customHeight="1" x14ac:dyDescent="0.2">
      <c r="E2473" s="18" t="s">
        <v>354</v>
      </c>
      <c r="T2473" s="8" t="s">
        <v>2595</v>
      </c>
    </row>
    <row r="2474" spans="5:96" ht="9.9" customHeight="1" x14ac:dyDescent="0.2">
      <c r="AG2474" s="8" t="s">
        <v>2596</v>
      </c>
      <c r="AL2474" s="8" t="s">
        <v>322</v>
      </c>
      <c r="AV2474" s="8" t="s">
        <v>2597</v>
      </c>
      <c r="BH2474" s="8" t="s">
        <v>2598</v>
      </c>
      <c r="BT2474" s="8" t="s">
        <v>1136</v>
      </c>
      <c r="CF2474" s="8" t="s">
        <v>2599</v>
      </c>
      <c r="CR2474" s="8" t="s">
        <v>2600</v>
      </c>
    </row>
    <row r="2475" spans="5:96" ht="9.9" customHeight="1" x14ac:dyDescent="0.2">
      <c r="E2475" s="18" t="s">
        <v>363</v>
      </c>
      <c r="T2475" s="8" t="s">
        <v>2601</v>
      </c>
      <c r="W2475" s="17" t="s">
        <v>330</v>
      </c>
    </row>
    <row r="2476" spans="5:96" ht="9.9" customHeight="1" x14ac:dyDescent="0.2">
      <c r="AG2476" s="8" t="s">
        <v>2602</v>
      </c>
      <c r="AL2476" s="8" t="s">
        <v>384</v>
      </c>
      <c r="AV2476" s="8" t="s">
        <v>2603</v>
      </c>
      <c r="BH2476" s="8" t="s">
        <v>2604</v>
      </c>
      <c r="BT2476" s="8" t="s">
        <v>1571</v>
      </c>
      <c r="CF2476" s="8" t="s">
        <v>2605</v>
      </c>
      <c r="CR2476" s="8" t="s">
        <v>454</v>
      </c>
    </row>
    <row r="2477" spans="5:96" ht="9.9" customHeight="1" x14ac:dyDescent="0.2">
      <c r="E2477" s="18" t="s">
        <v>438</v>
      </c>
      <c r="T2477" s="8" t="s">
        <v>2606</v>
      </c>
    </row>
    <row r="2478" spans="5:96" ht="9.9" customHeight="1" x14ac:dyDescent="0.2">
      <c r="AG2478" s="8" t="s">
        <v>2607</v>
      </c>
      <c r="AL2478" s="8" t="s">
        <v>304</v>
      </c>
      <c r="AV2478" s="8" t="s">
        <v>2608</v>
      </c>
      <c r="BH2478" s="8" t="s">
        <v>2609</v>
      </c>
      <c r="BT2478" s="8" t="s">
        <v>2610</v>
      </c>
      <c r="CF2478" s="8" t="s">
        <v>1931</v>
      </c>
      <c r="CR2478" s="8" t="s">
        <v>728</v>
      </c>
    </row>
    <row r="2479" spans="5:96" ht="9.9" customHeight="1" x14ac:dyDescent="0.2">
      <c r="E2479" s="18" t="s">
        <v>446</v>
      </c>
      <c r="T2479" s="8" t="s">
        <v>2611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212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0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263</v>
      </c>
      <c r="DI2520" s="6" t="s">
        <v>2</v>
      </c>
    </row>
    <row r="2521" spans="1:113" ht="14.1" customHeight="1" x14ac:dyDescent="0.2">
      <c r="BD2521" s="7" t="s">
        <v>4</v>
      </c>
      <c r="DI2521" s="8" t="s">
        <v>3</v>
      </c>
    </row>
    <row r="2522" spans="1:113" ht="12" customHeight="1" x14ac:dyDescent="0.2"/>
    <row r="2523" spans="1:113" ht="9.9" customHeight="1" x14ac:dyDescent="0.2">
      <c r="A2523" s="9" t="s">
        <v>264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2" t="s">
        <v>206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265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2" t="s">
        <v>210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21" t="s">
        <v>2612</v>
      </c>
      <c r="CS2523" s="2" t="s">
        <v>268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11"/>
    </row>
    <row r="2524" spans="1:113" ht="9.9" customHeight="1" x14ac:dyDescent="0.2">
      <c r="A2524" s="23" t="s">
        <v>269</v>
      </c>
      <c r="T2524" s="24" t="s">
        <v>2613</v>
      </c>
      <c r="BD2524" s="1" t="s">
        <v>271</v>
      </c>
      <c r="BW2524" s="24" t="s">
        <v>2614</v>
      </c>
      <c r="CR2524" s="18" t="s">
        <v>65</v>
      </c>
      <c r="CS2524" s="1" t="s">
        <v>273</v>
      </c>
      <c r="DI2524" s="25"/>
    </row>
    <row r="2525" spans="1:113" ht="9.9" customHeight="1" x14ac:dyDescent="0.2">
      <c r="A2525" s="23" t="s">
        <v>274</v>
      </c>
      <c r="T2525" s="24" t="s">
        <v>207</v>
      </c>
      <c r="BD2525" s="1" t="s">
        <v>276</v>
      </c>
      <c r="BW2525" s="24" t="s">
        <v>2615</v>
      </c>
      <c r="DI2525" s="25"/>
    </row>
    <row r="2526" spans="1:113" ht="9.9" customHeight="1" x14ac:dyDescent="0.2">
      <c r="A2526" s="23" t="s">
        <v>278</v>
      </c>
      <c r="T2526" s="24" t="s">
        <v>52</v>
      </c>
      <c r="BD2526" s="1" t="s">
        <v>279</v>
      </c>
      <c r="BW2526" s="24" t="s">
        <v>2616</v>
      </c>
      <c r="DI2526" s="25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281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6" t="s">
        <v>266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7" t="s">
        <v>267</v>
      </c>
      <c r="CS2527" s="13" t="s">
        <v>268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15"/>
    </row>
    <row r="2528" spans="1:113" ht="5.0999999999999996" customHeight="1" x14ac:dyDescent="0.2"/>
    <row r="2529" spans="1:113" ht="12" customHeight="1" x14ac:dyDescent="0.2">
      <c r="A2529" s="37" t="s">
        <v>10</v>
      </c>
      <c r="B2529" s="29"/>
      <c r="C2529" s="29"/>
      <c r="D2529" s="29"/>
      <c r="E2529" s="29"/>
      <c r="F2529" s="2"/>
      <c r="G2529" s="2"/>
      <c r="H2529" s="28" t="s">
        <v>282</v>
      </c>
      <c r="I2529" s="29"/>
      <c r="J2529" s="29"/>
      <c r="K2529" s="29"/>
      <c r="L2529" s="29"/>
      <c r="M2529" s="29"/>
      <c r="N2529" s="29"/>
      <c r="O2529" s="29"/>
      <c r="P2529" s="29"/>
      <c r="Q2529" s="29"/>
      <c r="R2529" s="29"/>
      <c r="S2529" s="29"/>
      <c r="T2529" s="2"/>
      <c r="U2529" s="2"/>
      <c r="V2529" s="10"/>
      <c r="W2529" s="2"/>
      <c r="X2529" s="2"/>
      <c r="Y2529" s="2"/>
      <c r="Z2529" s="2"/>
      <c r="AA2529" s="28" t="s">
        <v>283</v>
      </c>
      <c r="AB2529" s="29"/>
      <c r="AC2529" s="29"/>
      <c r="AD2529" s="29"/>
      <c r="AE2529" s="29"/>
      <c r="AF2529" s="29"/>
      <c r="AG2529" s="29"/>
      <c r="AH2529" s="29"/>
      <c r="AI2529" s="29"/>
      <c r="AJ2529" s="2"/>
      <c r="AK2529" s="2"/>
      <c r="AL2529" s="10"/>
      <c r="AM2529" s="2"/>
      <c r="AN2529" s="2"/>
      <c r="AO2529" s="28" t="s">
        <v>284</v>
      </c>
      <c r="AP2529" s="29"/>
      <c r="AQ2529" s="29"/>
      <c r="AR2529" s="29"/>
      <c r="AS2529" s="29"/>
      <c r="AT2529" s="29"/>
      <c r="AU2529" s="29"/>
      <c r="AV2529" s="29"/>
      <c r="AW2529" s="29"/>
      <c r="AX2529" s="29"/>
      <c r="AY2529" s="2"/>
      <c r="AZ2529" s="2"/>
      <c r="BA2529" s="28" t="s">
        <v>285</v>
      </c>
      <c r="BB2529" s="29"/>
      <c r="BC2529" s="29"/>
      <c r="BD2529" s="29"/>
      <c r="BE2529" s="29"/>
      <c r="BF2529" s="29"/>
      <c r="BG2529" s="29"/>
      <c r="BH2529" s="29"/>
      <c r="BI2529" s="29"/>
      <c r="BJ2529" s="29"/>
      <c r="BK2529" s="2"/>
      <c r="BL2529" s="2"/>
      <c r="BM2529" s="28" t="s">
        <v>286</v>
      </c>
      <c r="BN2529" s="29"/>
      <c r="BO2529" s="29"/>
      <c r="BP2529" s="29"/>
      <c r="BQ2529" s="29"/>
      <c r="BR2529" s="29"/>
      <c r="BS2529" s="29"/>
      <c r="BT2529" s="29"/>
      <c r="BU2529" s="29"/>
      <c r="BV2529" s="29"/>
      <c r="BW2529" s="2"/>
      <c r="BX2529" s="2"/>
      <c r="BY2529" s="28" t="s">
        <v>287</v>
      </c>
      <c r="BZ2529" s="29"/>
      <c r="CA2529" s="29"/>
      <c r="CB2529" s="29"/>
      <c r="CC2529" s="29"/>
      <c r="CD2529" s="29"/>
      <c r="CE2529" s="29"/>
      <c r="CF2529" s="29"/>
      <c r="CG2529" s="29"/>
      <c r="CH2529" s="29"/>
      <c r="CI2529" s="2"/>
      <c r="CJ2529" s="2"/>
      <c r="CK2529" s="28" t="s">
        <v>268</v>
      </c>
      <c r="CL2529" s="29"/>
      <c r="CM2529" s="29"/>
      <c r="CN2529" s="29"/>
      <c r="CO2529" s="29"/>
      <c r="CP2529" s="29"/>
      <c r="CQ2529" s="29"/>
      <c r="CR2529" s="29"/>
      <c r="CS2529" s="29"/>
      <c r="CT2529" s="29"/>
      <c r="CU2529" s="2"/>
      <c r="CV2529" s="2"/>
      <c r="CW2529" s="10"/>
      <c r="CX2529" s="2"/>
      <c r="CY2529" s="2"/>
      <c r="CZ2529" s="10"/>
      <c r="DA2529" s="2"/>
      <c r="DB2529" s="10"/>
      <c r="DC2529" s="2"/>
      <c r="DD2529" s="2"/>
      <c r="DE2529" s="2"/>
      <c r="DF2529" s="2"/>
      <c r="DG2529" s="2"/>
      <c r="DH2529" s="2"/>
      <c r="DI2529" s="11"/>
    </row>
    <row r="2530" spans="1:113" ht="12" customHeight="1" x14ac:dyDescent="0.2">
      <c r="A2530" s="38"/>
      <c r="B2530" s="30"/>
      <c r="C2530" s="30"/>
      <c r="D2530" s="30"/>
      <c r="E2530" s="30"/>
      <c r="F2530" s="13"/>
      <c r="G2530" s="13"/>
      <c r="H2530" s="30"/>
      <c r="I2530" s="30"/>
      <c r="J2530" s="30"/>
      <c r="K2530" s="30"/>
      <c r="L2530" s="30"/>
      <c r="M2530" s="30"/>
      <c r="N2530" s="30"/>
      <c r="O2530" s="30"/>
      <c r="P2530" s="30"/>
      <c r="Q2530" s="30"/>
      <c r="R2530" s="30"/>
      <c r="S2530" s="30"/>
      <c r="T2530" s="13"/>
      <c r="U2530" s="13"/>
      <c r="V2530" s="14"/>
      <c r="W2530" s="13"/>
      <c r="X2530" s="13"/>
      <c r="Y2530" s="13"/>
      <c r="Z2530" s="13"/>
      <c r="AA2530" s="30"/>
      <c r="AB2530" s="30"/>
      <c r="AC2530" s="30"/>
      <c r="AD2530" s="30"/>
      <c r="AE2530" s="30"/>
      <c r="AF2530" s="30"/>
      <c r="AG2530" s="30"/>
      <c r="AH2530" s="30"/>
      <c r="AI2530" s="30"/>
      <c r="AJ2530" s="13"/>
      <c r="AK2530" s="13"/>
      <c r="AL2530" s="14"/>
      <c r="AM2530" s="13"/>
      <c r="AN2530" s="13"/>
      <c r="AO2530" s="30"/>
      <c r="AP2530" s="30"/>
      <c r="AQ2530" s="30"/>
      <c r="AR2530" s="30"/>
      <c r="AS2530" s="30"/>
      <c r="AT2530" s="30"/>
      <c r="AU2530" s="30"/>
      <c r="AV2530" s="30"/>
      <c r="AW2530" s="30"/>
      <c r="AX2530" s="30"/>
      <c r="AY2530" s="13"/>
      <c r="AZ2530" s="13"/>
      <c r="BA2530" s="30"/>
      <c r="BB2530" s="30"/>
      <c r="BC2530" s="30"/>
      <c r="BD2530" s="30"/>
      <c r="BE2530" s="30"/>
      <c r="BF2530" s="30"/>
      <c r="BG2530" s="30"/>
      <c r="BH2530" s="30"/>
      <c r="BI2530" s="30"/>
      <c r="BJ2530" s="30"/>
      <c r="BK2530" s="13"/>
      <c r="BL2530" s="13"/>
      <c r="BM2530" s="30"/>
      <c r="BN2530" s="30"/>
      <c r="BO2530" s="30"/>
      <c r="BP2530" s="30"/>
      <c r="BQ2530" s="30"/>
      <c r="BR2530" s="30"/>
      <c r="BS2530" s="30"/>
      <c r="BT2530" s="30"/>
      <c r="BU2530" s="30"/>
      <c r="BV2530" s="30"/>
      <c r="BW2530" s="13"/>
      <c r="BX2530" s="13"/>
      <c r="BY2530" s="30"/>
      <c r="BZ2530" s="30"/>
      <c r="CA2530" s="30"/>
      <c r="CB2530" s="30"/>
      <c r="CC2530" s="30"/>
      <c r="CD2530" s="30"/>
      <c r="CE2530" s="30"/>
      <c r="CF2530" s="30"/>
      <c r="CG2530" s="30"/>
      <c r="CH2530" s="30"/>
      <c r="CI2530" s="13"/>
      <c r="CJ2530" s="13"/>
      <c r="CK2530" s="30"/>
      <c r="CL2530" s="30"/>
      <c r="CM2530" s="30"/>
      <c r="CN2530" s="30"/>
      <c r="CO2530" s="30"/>
      <c r="CP2530" s="30"/>
      <c r="CQ2530" s="30"/>
      <c r="CR2530" s="30"/>
      <c r="CS2530" s="30"/>
      <c r="CT2530" s="30"/>
      <c r="CU2530" s="13"/>
      <c r="CV2530" s="13"/>
      <c r="CW2530" s="14"/>
      <c r="CX2530" s="13"/>
      <c r="CY2530" s="13"/>
      <c r="CZ2530" s="14"/>
      <c r="DA2530" s="13"/>
      <c r="DB2530" s="14"/>
      <c r="DC2530" s="13"/>
      <c r="DD2530" s="13"/>
      <c r="DE2530" s="13"/>
      <c r="DF2530" s="13"/>
      <c r="DG2530" s="13"/>
      <c r="DH2530" s="13"/>
      <c r="DI2530" s="15"/>
    </row>
    <row r="2531" spans="1:113" ht="1.5" customHeight="1" x14ac:dyDescent="0.2"/>
    <row r="2532" spans="1:113" ht="9.9" customHeight="1" x14ac:dyDescent="0.2">
      <c r="BH2532" s="8" t="s">
        <v>2617</v>
      </c>
      <c r="BT2532" s="8" t="s">
        <v>2618</v>
      </c>
      <c r="CF2532" s="8" t="s">
        <v>2619</v>
      </c>
      <c r="CR2532" s="8" t="s">
        <v>1516</v>
      </c>
    </row>
    <row r="2533" spans="1:113" ht="9.9" customHeight="1" x14ac:dyDescent="0.2">
      <c r="E2533" s="18" t="s">
        <v>292</v>
      </c>
      <c r="T2533" s="8" t="s">
        <v>2620</v>
      </c>
    </row>
    <row r="2534" spans="1:113" ht="9.9" customHeight="1" x14ac:dyDescent="0.2">
      <c r="AG2534" s="8" t="s">
        <v>2621</v>
      </c>
      <c r="AL2534" s="8" t="s">
        <v>341</v>
      </c>
      <c r="AV2534" s="8" t="s">
        <v>2622</v>
      </c>
      <c r="BH2534" s="8" t="s">
        <v>2623</v>
      </c>
      <c r="BT2534" s="8" t="s">
        <v>2624</v>
      </c>
      <c r="CF2534" s="8" t="s">
        <v>2625</v>
      </c>
      <c r="CR2534" s="8" t="s">
        <v>632</v>
      </c>
    </row>
    <row r="2535" spans="1:113" ht="9.9" customHeight="1" x14ac:dyDescent="0.2">
      <c r="E2535" s="18" t="s">
        <v>301</v>
      </c>
      <c r="T2535" s="8" t="s">
        <v>2626</v>
      </c>
    </row>
    <row r="2536" spans="1:113" ht="9.9" customHeight="1" x14ac:dyDescent="0.2">
      <c r="AG2536" s="8" t="s">
        <v>2627</v>
      </c>
      <c r="AL2536" s="8" t="s">
        <v>349</v>
      </c>
      <c r="AV2536" s="8" t="s">
        <v>2628</v>
      </c>
      <c r="BH2536" s="8" t="s">
        <v>2629</v>
      </c>
      <c r="BT2536" s="8" t="s">
        <v>2630</v>
      </c>
      <c r="CF2536" s="8" t="s">
        <v>2631</v>
      </c>
      <c r="CR2536" s="8" t="s">
        <v>2632</v>
      </c>
    </row>
    <row r="2537" spans="1:113" ht="9.9" customHeight="1" x14ac:dyDescent="0.2">
      <c r="E2537" s="18" t="s">
        <v>310</v>
      </c>
      <c r="T2537" s="8" t="s">
        <v>2633</v>
      </c>
    </row>
    <row r="2538" spans="1:113" ht="9.9" customHeight="1" x14ac:dyDescent="0.2">
      <c r="AG2538" s="8" t="s">
        <v>2634</v>
      </c>
      <c r="AL2538" s="8" t="s">
        <v>322</v>
      </c>
      <c r="AV2538" s="8" t="s">
        <v>2635</v>
      </c>
      <c r="BH2538" s="8" t="s">
        <v>2636</v>
      </c>
      <c r="BT2538" s="8" t="s">
        <v>2637</v>
      </c>
      <c r="CF2538" s="8" t="s">
        <v>2638</v>
      </c>
      <c r="CR2538" s="8" t="s">
        <v>2639</v>
      </c>
    </row>
    <row r="2539" spans="1:113" ht="9.9" customHeight="1" x14ac:dyDescent="0.2">
      <c r="E2539" s="18" t="s">
        <v>319</v>
      </c>
      <c r="T2539" s="8" t="s">
        <v>2640</v>
      </c>
      <c r="W2539" s="17" t="s">
        <v>330</v>
      </c>
    </row>
    <row r="2540" spans="1:113" ht="9.9" customHeight="1" x14ac:dyDescent="0.2">
      <c r="AG2540" s="8" t="s">
        <v>2641</v>
      </c>
      <c r="AL2540" s="8" t="s">
        <v>295</v>
      </c>
      <c r="AV2540" s="8" t="s">
        <v>2642</v>
      </c>
      <c r="BH2540" s="8" t="s">
        <v>2643</v>
      </c>
      <c r="BT2540" s="8" t="s">
        <v>2644</v>
      </c>
      <c r="CF2540" s="8" t="s">
        <v>2645</v>
      </c>
      <c r="CR2540" s="8" t="s">
        <v>989</v>
      </c>
    </row>
    <row r="2541" spans="1:113" ht="9.9" customHeight="1" x14ac:dyDescent="0.2">
      <c r="E2541" s="18" t="s">
        <v>328</v>
      </c>
      <c r="T2541" s="8" t="s">
        <v>2646</v>
      </c>
    </row>
    <row r="2542" spans="1:113" ht="9.9" customHeight="1" x14ac:dyDescent="0.2">
      <c r="AG2542" s="8" t="s">
        <v>2647</v>
      </c>
      <c r="AL2542" s="8" t="s">
        <v>357</v>
      </c>
      <c r="AV2542" s="8" t="s">
        <v>2648</v>
      </c>
      <c r="BH2542" s="8" t="s">
        <v>2649</v>
      </c>
      <c r="BT2542" s="8" t="s">
        <v>2650</v>
      </c>
      <c r="CF2542" s="8" t="s">
        <v>2651</v>
      </c>
      <c r="CR2542" s="8" t="s">
        <v>794</v>
      </c>
    </row>
    <row r="2543" spans="1:113" ht="9.9" customHeight="1" x14ac:dyDescent="0.2">
      <c r="E2543" s="18" t="s">
        <v>338</v>
      </c>
      <c r="T2543" s="8" t="s">
        <v>2652</v>
      </c>
    </row>
    <row r="2544" spans="1:113" ht="9.9" customHeight="1" x14ac:dyDescent="0.2">
      <c r="AG2544" s="18" t="s">
        <v>2653</v>
      </c>
      <c r="AL2544" s="8" t="s">
        <v>313</v>
      </c>
      <c r="AV2544" s="8" t="s">
        <v>2654</v>
      </c>
      <c r="BH2544" s="8" t="s">
        <v>2655</v>
      </c>
      <c r="BT2544" s="8" t="s">
        <v>2656</v>
      </c>
      <c r="CF2544" s="8" t="s">
        <v>2657</v>
      </c>
      <c r="CR2544" s="8" t="s">
        <v>1403</v>
      </c>
    </row>
    <row r="2545" spans="5:96" ht="9.9" customHeight="1" x14ac:dyDescent="0.2">
      <c r="E2545" s="18" t="s">
        <v>346</v>
      </c>
      <c r="T2545" s="8" t="s">
        <v>2658</v>
      </c>
    </row>
    <row r="2546" spans="5:96" ht="9.9" customHeight="1" x14ac:dyDescent="0.2">
      <c r="AG2546" s="8" t="s">
        <v>2659</v>
      </c>
      <c r="AL2546" s="8" t="s">
        <v>304</v>
      </c>
      <c r="AV2546" s="8" t="s">
        <v>2660</v>
      </c>
      <c r="BH2546" s="8" t="s">
        <v>2661</v>
      </c>
      <c r="BT2546" s="8" t="s">
        <v>2662</v>
      </c>
      <c r="CF2546" s="8" t="s">
        <v>2663</v>
      </c>
      <c r="CR2546" s="8" t="s">
        <v>721</v>
      </c>
    </row>
    <row r="2547" spans="5:96" ht="9.9" customHeight="1" x14ac:dyDescent="0.2">
      <c r="E2547" s="18" t="s">
        <v>354</v>
      </c>
      <c r="T2547" s="8" t="s">
        <v>2664</v>
      </c>
    </row>
    <row r="2548" spans="5:96" ht="9.9" customHeight="1" x14ac:dyDescent="0.2">
      <c r="AG2548" s="8" t="s">
        <v>2665</v>
      </c>
      <c r="AL2548" s="8" t="s">
        <v>384</v>
      </c>
      <c r="AV2548" s="8" t="s">
        <v>2666</v>
      </c>
      <c r="BH2548" s="8" t="s">
        <v>2667</v>
      </c>
      <c r="BT2548" s="8" t="s">
        <v>2668</v>
      </c>
      <c r="CF2548" s="8" t="s">
        <v>2669</v>
      </c>
      <c r="CR2548" s="8" t="s">
        <v>2670</v>
      </c>
    </row>
    <row r="2549" spans="5:96" ht="9.9" customHeight="1" x14ac:dyDescent="0.2">
      <c r="E2549" s="18" t="s">
        <v>363</v>
      </c>
      <c r="T2549" s="8" t="s">
        <v>2671</v>
      </c>
      <c r="W2549" s="17" t="s">
        <v>330</v>
      </c>
    </row>
    <row r="2550" spans="5:96" ht="9.9" customHeight="1" x14ac:dyDescent="0.2">
      <c r="AG2550" s="8" t="s">
        <v>2672</v>
      </c>
      <c r="AL2550" s="8" t="s">
        <v>332</v>
      </c>
      <c r="AV2550" s="8" t="s">
        <v>2673</v>
      </c>
      <c r="BH2550" s="8" t="s">
        <v>2674</v>
      </c>
      <c r="BT2550" s="8" t="s">
        <v>2675</v>
      </c>
      <c r="CF2550" s="8" t="s">
        <v>2676</v>
      </c>
      <c r="CR2550" s="8" t="s">
        <v>454</v>
      </c>
    </row>
    <row r="2551" spans="5:96" ht="9.9" customHeight="1" x14ac:dyDescent="0.2">
      <c r="E2551" s="18" t="s">
        <v>438</v>
      </c>
      <c r="T2551" s="8" t="s">
        <v>2677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212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0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263</v>
      </c>
      <c r="DI2594" s="6" t="s">
        <v>2</v>
      </c>
    </row>
    <row r="2595" spans="1:113" ht="14.1" customHeight="1" x14ac:dyDescent="0.2">
      <c r="BD2595" s="7" t="s">
        <v>4</v>
      </c>
      <c r="DI2595" s="8" t="s">
        <v>3</v>
      </c>
    </row>
    <row r="2596" spans="1:113" ht="12" customHeight="1" x14ac:dyDescent="0.2"/>
    <row r="2597" spans="1:113" ht="9.9" customHeight="1" x14ac:dyDescent="0.2">
      <c r="A2597" s="9" t="s">
        <v>264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2" t="s">
        <v>181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265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2" t="s">
        <v>186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21" t="s">
        <v>2678</v>
      </c>
      <c r="CS2597" s="2" t="s">
        <v>268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11"/>
    </row>
    <row r="2598" spans="1:113" ht="9.9" customHeight="1" x14ac:dyDescent="0.2">
      <c r="A2598" s="23" t="s">
        <v>269</v>
      </c>
      <c r="T2598" s="24" t="s">
        <v>2679</v>
      </c>
      <c r="BD2598" s="1" t="s">
        <v>271</v>
      </c>
      <c r="BW2598" s="24" t="s">
        <v>2680</v>
      </c>
      <c r="CR2598" s="18" t="s">
        <v>78</v>
      </c>
      <c r="CS2598" s="1" t="s">
        <v>273</v>
      </c>
      <c r="DI2598" s="25"/>
    </row>
    <row r="2599" spans="1:113" ht="9.9" customHeight="1" x14ac:dyDescent="0.2">
      <c r="A2599" s="23" t="s">
        <v>274</v>
      </c>
      <c r="T2599" s="24" t="s">
        <v>182</v>
      </c>
      <c r="BD2599" s="1" t="s">
        <v>276</v>
      </c>
      <c r="BW2599" s="24" t="s">
        <v>2681</v>
      </c>
      <c r="DI2599" s="25"/>
    </row>
    <row r="2600" spans="1:113" ht="9.9" customHeight="1" x14ac:dyDescent="0.2">
      <c r="A2600" s="23" t="s">
        <v>278</v>
      </c>
      <c r="T2600" s="24" t="s">
        <v>52</v>
      </c>
      <c r="BD2600" s="1" t="s">
        <v>279</v>
      </c>
      <c r="BW2600" s="24" t="s">
        <v>2682</v>
      </c>
      <c r="DI2600" s="25"/>
    </row>
    <row r="2601" spans="1:113" ht="9.9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281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6" t="s">
        <v>266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7" t="s">
        <v>267</v>
      </c>
      <c r="CS2601" s="13" t="s">
        <v>268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15"/>
    </row>
    <row r="2602" spans="1:113" ht="5.0999999999999996" customHeight="1" x14ac:dyDescent="0.2"/>
    <row r="2603" spans="1:113" ht="12" customHeight="1" x14ac:dyDescent="0.2">
      <c r="A2603" s="37" t="s">
        <v>10</v>
      </c>
      <c r="B2603" s="29"/>
      <c r="C2603" s="29"/>
      <c r="D2603" s="29"/>
      <c r="E2603" s="29"/>
      <c r="F2603" s="2"/>
      <c r="G2603" s="2"/>
      <c r="H2603" s="28" t="s">
        <v>282</v>
      </c>
      <c r="I2603" s="29"/>
      <c r="J2603" s="29"/>
      <c r="K2603" s="29"/>
      <c r="L2603" s="29"/>
      <c r="M2603" s="29"/>
      <c r="N2603" s="29"/>
      <c r="O2603" s="29"/>
      <c r="P2603" s="29"/>
      <c r="Q2603" s="29"/>
      <c r="R2603" s="29"/>
      <c r="S2603" s="29"/>
      <c r="T2603" s="2"/>
      <c r="U2603" s="2"/>
      <c r="V2603" s="10"/>
      <c r="W2603" s="2"/>
      <c r="X2603" s="2"/>
      <c r="Y2603" s="2"/>
      <c r="Z2603" s="2"/>
      <c r="AA2603" s="28" t="s">
        <v>283</v>
      </c>
      <c r="AB2603" s="29"/>
      <c r="AC2603" s="29"/>
      <c r="AD2603" s="29"/>
      <c r="AE2603" s="29"/>
      <c r="AF2603" s="29"/>
      <c r="AG2603" s="29"/>
      <c r="AH2603" s="29"/>
      <c r="AI2603" s="29"/>
      <c r="AJ2603" s="2"/>
      <c r="AK2603" s="2"/>
      <c r="AL2603" s="10"/>
      <c r="AM2603" s="2"/>
      <c r="AN2603" s="2"/>
      <c r="AO2603" s="28" t="s">
        <v>284</v>
      </c>
      <c r="AP2603" s="29"/>
      <c r="AQ2603" s="29"/>
      <c r="AR2603" s="29"/>
      <c r="AS2603" s="29"/>
      <c r="AT2603" s="29"/>
      <c r="AU2603" s="29"/>
      <c r="AV2603" s="29"/>
      <c r="AW2603" s="29"/>
      <c r="AX2603" s="29"/>
      <c r="AY2603" s="2"/>
      <c r="AZ2603" s="2"/>
      <c r="BA2603" s="28" t="s">
        <v>285</v>
      </c>
      <c r="BB2603" s="29"/>
      <c r="BC2603" s="29"/>
      <c r="BD2603" s="29"/>
      <c r="BE2603" s="29"/>
      <c r="BF2603" s="29"/>
      <c r="BG2603" s="29"/>
      <c r="BH2603" s="29"/>
      <c r="BI2603" s="29"/>
      <c r="BJ2603" s="29"/>
      <c r="BK2603" s="2"/>
      <c r="BL2603" s="2"/>
      <c r="BM2603" s="28" t="s">
        <v>286</v>
      </c>
      <c r="BN2603" s="29"/>
      <c r="BO2603" s="29"/>
      <c r="BP2603" s="29"/>
      <c r="BQ2603" s="29"/>
      <c r="BR2603" s="29"/>
      <c r="BS2603" s="29"/>
      <c r="BT2603" s="29"/>
      <c r="BU2603" s="29"/>
      <c r="BV2603" s="29"/>
      <c r="BW2603" s="2"/>
      <c r="BX2603" s="2"/>
      <c r="BY2603" s="28" t="s">
        <v>287</v>
      </c>
      <c r="BZ2603" s="29"/>
      <c r="CA2603" s="29"/>
      <c r="CB2603" s="29"/>
      <c r="CC2603" s="29"/>
      <c r="CD2603" s="29"/>
      <c r="CE2603" s="29"/>
      <c r="CF2603" s="29"/>
      <c r="CG2603" s="29"/>
      <c r="CH2603" s="29"/>
      <c r="CI2603" s="2"/>
      <c r="CJ2603" s="2"/>
      <c r="CK2603" s="28" t="s">
        <v>268</v>
      </c>
      <c r="CL2603" s="29"/>
      <c r="CM2603" s="29"/>
      <c r="CN2603" s="29"/>
      <c r="CO2603" s="29"/>
      <c r="CP2603" s="29"/>
      <c r="CQ2603" s="29"/>
      <c r="CR2603" s="29"/>
      <c r="CS2603" s="29"/>
      <c r="CT2603" s="29"/>
      <c r="CU2603" s="2"/>
      <c r="CV2603" s="2"/>
      <c r="CW2603" s="10"/>
      <c r="CX2603" s="2"/>
      <c r="CY2603" s="2"/>
      <c r="CZ2603" s="10"/>
      <c r="DA2603" s="2"/>
      <c r="DB2603" s="10"/>
      <c r="DC2603" s="2"/>
      <c r="DD2603" s="2"/>
      <c r="DE2603" s="2"/>
      <c r="DF2603" s="2"/>
      <c r="DG2603" s="2"/>
      <c r="DH2603" s="2"/>
      <c r="DI2603" s="11"/>
    </row>
    <row r="2604" spans="1:113" ht="12" customHeight="1" x14ac:dyDescent="0.2">
      <c r="A2604" s="38"/>
      <c r="B2604" s="30"/>
      <c r="C2604" s="30"/>
      <c r="D2604" s="30"/>
      <c r="E2604" s="30"/>
      <c r="F2604" s="13"/>
      <c r="G2604" s="13"/>
      <c r="H2604" s="30"/>
      <c r="I2604" s="30"/>
      <c r="J2604" s="30"/>
      <c r="K2604" s="30"/>
      <c r="L2604" s="30"/>
      <c r="M2604" s="30"/>
      <c r="N2604" s="30"/>
      <c r="O2604" s="30"/>
      <c r="P2604" s="30"/>
      <c r="Q2604" s="30"/>
      <c r="R2604" s="30"/>
      <c r="S2604" s="30"/>
      <c r="T2604" s="13"/>
      <c r="U2604" s="13"/>
      <c r="V2604" s="14"/>
      <c r="W2604" s="13"/>
      <c r="X2604" s="13"/>
      <c r="Y2604" s="13"/>
      <c r="Z2604" s="13"/>
      <c r="AA2604" s="30"/>
      <c r="AB2604" s="30"/>
      <c r="AC2604" s="30"/>
      <c r="AD2604" s="30"/>
      <c r="AE2604" s="30"/>
      <c r="AF2604" s="30"/>
      <c r="AG2604" s="30"/>
      <c r="AH2604" s="30"/>
      <c r="AI2604" s="30"/>
      <c r="AJ2604" s="13"/>
      <c r="AK2604" s="13"/>
      <c r="AL2604" s="14"/>
      <c r="AM2604" s="13"/>
      <c r="AN2604" s="13"/>
      <c r="AO2604" s="30"/>
      <c r="AP2604" s="30"/>
      <c r="AQ2604" s="30"/>
      <c r="AR2604" s="30"/>
      <c r="AS2604" s="30"/>
      <c r="AT2604" s="30"/>
      <c r="AU2604" s="30"/>
      <c r="AV2604" s="30"/>
      <c r="AW2604" s="30"/>
      <c r="AX2604" s="30"/>
      <c r="AY2604" s="13"/>
      <c r="AZ2604" s="13"/>
      <c r="BA2604" s="30"/>
      <c r="BB2604" s="30"/>
      <c r="BC2604" s="30"/>
      <c r="BD2604" s="30"/>
      <c r="BE2604" s="30"/>
      <c r="BF2604" s="30"/>
      <c r="BG2604" s="30"/>
      <c r="BH2604" s="30"/>
      <c r="BI2604" s="30"/>
      <c r="BJ2604" s="30"/>
      <c r="BK2604" s="13"/>
      <c r="BL2604" s="13"/>
      <c r="BM2604" s="30"/>
      <c r="BN2604" s="30"/>
      <c r="BO2604" s="30"/>
      <c r="BP2604" s="30"/>
      <c r="BQ2604" s="30"/>
      <c r="BR2604" s="30"/>
      <c r="BS2604" s="30"/>
      <c r="BT2604" s="30"/>
      <c r="BU2604" s="30"/>
      <c r="BV2604" s="30"/>
      <c r="BW2604" s="13"/>
      <c r="BX2604" s="13"/>
      <c r="BY2604" s="30"/>
      <c r="BZ2604" s="30"/>
      <c r="CA2604" s="30"/>
      <c r="CB2604" s="30"/>
      <c r="CC2604" s="30"/>
      <c r="CD2604" s="30"/>
      <c r="CE2604" s="30"/>
      <c r="CF2604" s="30"/>
      <c r="CG2604" s="30"/>
      <c r="CH2604" s="30"/>
      <c r="CI2604" s="13"/>
      <c r="CJ2604" s="13"/>
      <c r="CK2604" s="30"/>
      <c r="CL2604" s="30"/>
      <c r="CM2604" s="30"/>
      <c r="CN2604" s="30"/>
      <c r="CO2604" s="30"/>
      <c r="CP2604" s="30"/>
      <c r="CQ2604" s="30"/>
      <c r="CR2604" s="30"/>
      <c r="CS2604" s="30"/>
      <c r="CT2604" s="30"/>
      <c r="CU2604" s="13"/>
      <c r="CV2604" s="13"/>
      <c r="CW2604" s="14"/>
      <c r="CX2604" s="13"/>
      <c r="CY2604" s="13"/>
      <c r="CZ2604" s="14"/>
      <c r="DA2604" s="13"/>
      <c r="DB2604" s="14"/>
      <c r="DC2604" s="13"/>
      <c r="DD2604" s="13"/>
      <c r="DE2604" s="13"/>
      <c r="DF2604" s="13"/>
      <c r="DG2604" s="13"/>
      <c r="DH2604" s="13"/>
      <c r="DI2604" s="15"/>
    </row>
    <row r="2605" spans="1:113" ht="1.5" customHeight="1" x14ac:dyDescent="0.2"/>
    <row r="2606" spans="1:113" ht="9.9" customHeight="1" x14ac:dyDescent="0.2">
      <c r="BH2606" s="8" t="s">
        <v>2683</v>
      </c>
      <c r="BT2606" s="8" t="s">
        <v>2684</v>
      </c>
      <c r="CF2606" s="8" t="s">
        <v>2685</v>
      </c>
      <c r="CR2606" s="8" t="s">
        <v>1444</v>
      </c>
    </row>
    <row r="2607" spans="1:113" ht="9.9" customHeight="1" x14ac:dyDescent="0.2">
      <c r="E2607" s="18" t="s">
        <v>292</v>
      </c>
      <c r="T2607" s="8" t="s">
        <v>2686</v>
      </c>
    </row>
    <row r="2608" spans="1:113" ht="9.9" customHeight="1" x14ac:dyDescent="0.2">
      <c r="AG2608" s="8" t="s">
        <v>2687</v>
      </c>
      <c r="AL2608" s="8" t="s">
        <v>332</v>
      </c>
      <c r="AV2608" s="8" t="s">
        <v>2688</v>
      </c>
      <c r="BH2608" s="8" t="s">
        <v>2689</v>
      </c>
      <c r="BT2608" s="8" t="s">
        <v>2690</v>
      </c>
      <c r="CF2608" s="8" t="s">
        <v>2691</v>
      </c>
      <c r="CR2608" s="8" t="s">
        <v>2692</v>
      </c>
    </row>
    <row r="2609" spans="5:96" ht="9.9" customHeight="1" x14ac:dyDescent="0.2">
      <c r="E2609" s="18" t="s">
        <v>301</v>
      </c>
      <c r="T2609" s="8" t="s">
        <v>2693</v>
      </c>
    </row>
    <row r="2610" spans="5:96" ht="9.9" customHeight="1" x14ac:dyDescent="0.2">
      <c r="AG2610" s="8" t="s">
        <v>2694</v>
      </c>
      <c r="AL2610" s="8" t="s">
        <v>304</v>
      </c>
      <c r="AV2610" s="8" t="s">
        <v>1545</v>
      </c>
      <c r="BH2610" s="8" t="s">
        <v>2695</v>
      </c>
      <c r="BT2610" s="8" t="s">
        <v>2696</v>
      </c>
      <c r="CF2610" s="8" t="s">
        <v>2697</v>
      </c>
      <c r="CR2610" s="8" t="s">
        <v>2698</v>
      </c>
    </row>
    <row r="2611" spans="5:96" ht="9.9" customHeight="1" x14ac:dyDescent="0.2">
      <c r="E2611" s="18" t="s">
        <v>310</v>
      </c>
      <c r="T2611" s="8" t="s">
        <v>2699</v>
      </c>
    </row>
    <row r="2612" spans="5:96" ht="9.9" customHeight="1" x14ac:dyDescent="0.2">
      <c r="AG2612" s="8" t="s">
        <v>2700</v>
      </c>
      <c r="AL2612" s="8" t="s">
        <v>341</v>
      </c>
      <c r="AV2612" s="8" t="s">
        <v>2701</v>
      </c>
      <c r="BH2612" s="8" t="s">
        <v>2702</v>
      </c>
      <c r="BT2612" s="8" t="s">
        <v>2703</v>
      </c>
      <c r="CF2612" s="8" t="s">
        <v>2704</v>
      </c>
      <c r="CR2612" s="8" t="s">
        <v>801</v>
      </c>
    </row>
    <row r="2613" spans="5:96" ht="9.9" customHeight="1" x14ac:dyDescent="0.2">
      <c r="E2613" s="18" t="s">
        <v>319</v>
      </c>
      <c r="T2613" s="8" t="s">
        <v>2705</v>
      </c>
    </row>
    <row r="2614" spans="5:96" ht="9.9" customHeight="1" x14ac:dyDescent="0.2">
      <c r="AG2614" s="8" t="s">
        <v>2706</v>
      </c>
      <c r="AL2614" s="8" t="s">
        <v>349</v>
      </c>
      <c r="AV2614" s="8" t="s">
        <v>2707</v>
      </c>
      <c r="BH2614" s="8" t="s">
        <v>2708</v>
      </c>
      <c r="BT2614" s="8" t="s">
        <v>2709</v>
      </c>
      <c r="CF2614" s="8" t="s">
        <v>2710</v>
      </c>
      <c r="CR2614" s="8" t="s">
        <v>794</v>
      </c>
    </row>
    <row r="2615" spans="5:96" ht="9.9" customHeight="1" x14ac:dyDescent="0.2">
      <c r="E2615" s="18" t="s">
        <v>328</v>
      </c>
      <c r="T2615" s="8" t="s">
        <v>2711</v>
      </c>
    </row>
    <row r="2616" spans="5:96" ht="9.9" customHeight="1" x14ac:dyDescent="0.2">
      <c r="AG2616" s="8" t="s">
        <v>2712</v>
      </c>
      <c r="AL2616" s="8" t="s">
        <v>376</v>
      </c>
      <c r="AV2616" s="8" t="s">
        <v>2713</v>
      </c>
      <c r="BH2616" s="8" t="s">
        <v>2714</v>
      </c>
      <c r="BT2616" s="8" t="s">
        <v>2715</v>
      </c>
      <c r="CF2616" s="8" t="s">
        <v>2716</v>
      </c>
      <c r="CR2616" s="8" t="s">
        <v>2717</v>
      </c>
    </row>
    <row r="2617" spans="5:96" ht="9.9" customHeight="1" x14ac:dyDescent="0.2">
      <c r="E2617" s="18" t="s">
        <v>338</v>
      </c>
      <c r="T2617" s="8" t="s">
        <v>2718</v>
      </c>
      <c r="W2617" s="17" t="s">
        <v>330</v>
      </c>
    </row>
    <row r="2618" spans="5:96" ht="9.9" customHeight="1" x14ac:dyDescent="0.2">
      <c r="AG2618" s="8" t="s">
        <v>2719</v>
      </c>
      <c r="AL2618" s="8" t="s">
        <v>384</v>
      </c>
      <c r="AV2618" s="8" t="s">
        <v>2720</v>
      </c>
      <c r="BH2618" s="8" t="s">
        <v>2721</v>
      </c>
      <c r="BT2618" s="8" t="s">
        <v>2722</v>
      </c>
      <c r="CF2618" s="8" t="s">
        <v>2723</v>
      </c>
      <c r="CR2618" s="8" t="s">
        <v>1516</v>
      </c>
    </row>
    <row r="2619" spans="5:96" ht="9.9" customHeight="1" x14ac:dyDescent="0.2">
      <c r="E2619" s="18" t="s">
        <v>346</v>
      </c>
      <c r="T2619" s="8" t="s">
        <v>2724</v>
      </c>
    </row>
    <row r="2620" spans="5:96" ht="9.9" customHeight="1" x14ac:dyDescent="0.2">
      <c r="AG2620" s="8" t="s">
        <v>2725</v>
      </c>
      <c r="AL2620" s="8" t="s">
        <v>357</v>
      </c>
      <c r="AV2620" s="8" t="s">
        <v>2726</v>
      </c>
      <c r="BH2620" s="8" t="s">
        <v>2727</v>
      </c>
      <c r="BT2620" s="8" t="s">
        <v>2728</v>
      </c>
      <c r="CF2620" s="8" t="s">
        <v>2729</v>
      </c>
      <c r="CR2620" s="8" t="s">
        <v>742</v>
      </c>
    </row>
    <row r="2621" spans="5:96" ht="9.9" customHeight="1" x14ac:dyDescent="0.2">
      <c r="E2621" s="18" t="s">
        <v>354</v>
      </c>
      <c r="T2621" s="8" t="s">
        <v>2730</v>
      </c>
    </row>
    <row r="2622" spans="5:96" ht="9.9" customHeight="1" x14ac:dyDescent="0.2">
      <c r="AG2622" s="18" t="s">
        <v>2731</v>
      </c>
      <c r="AL2622" s="8" t="s">
        <v>313</v>
      </c>
      <c r="AV2622" s="8" t="s">
        <v>1628</v>
      </c>
      <c r="BH2622" s="8" t="s">
        <v>2732</v>
      </c>
      <c r="BT2622" s="8" t="s">
        <v>1502</v>
      </c>
      <c r="CF2622" s="8" t="s">
        <v>2588</v>
      </c>
      <c r="CR2622" s="8" t="s">
        <v>735</v>
      </c>
    </row>
    <row r="2623" spans="5:96" ht="9.9" customHeight="1" x14ac:dyDescent="0.2">
      <c r="E2623" s="18" t="s">
        <v>363</v>
      </c>
      <c r="T2623" s="8" t="s">
        <v>2733</v>
      </c>
    </row>
    <row r="2624" spans="5:96" ht="9.9" customHeight="1" x14ac:dyDescent="0.2">
      <c r="AG2624" s="8" t="s">
        <v>2734</v>
      </c>
      <c r="AL2624" s="8" t="s">
        <v>322</v>
      </c>
      <c r="AV2624" s="8" t="s">
        <v>2735</v>
      </c>
      <c r="BH2624" s="8" t="s">
        <v>2736</v>
      </c>
      <c r="BT2624" s="8" t="s">
        <v>2737</v>
      </c>
      <c r="CF2624" s="8" t="s">
        <v>2738</v>
      </c>
      <c r="CR2624" s="8" t="s">
        <v>794</v>
      </c>
    </row>
    <row r="2625" spans="5:96" ht="9.9" customHeight="1" x14ac:dyDescent="0.2">
      <c r="E2625" s="18" t="s">
        <v>438</v>
      </c>
      <c r="T2625" s="8" t="s">
        <v>2739</v>
      </c>
    </row>
    <row r="2626" spans="5:96" ht="9.9" customHeight="1" x14ac:dyDescent="0.2">
      <c r="AG2626" s="8" t="s">
        <v>2740</v>
      </c>
      <c r="AL2626" s="8" t="s">
        <v>295</v>
      </c>
      <c r="AV2626" s="8" t="s">
        <v>2741</v>
      </c>
      <c r="BH2626" s="8" t="s">
        <v>2742</v>
      </c>
      <c r="BT2626" s="8" t="s">
        <v>1453</v>
      </c>
      <c r="CF2626" s="8" t="s">
        <v>2500</v>
      </c>
      <c r="CR2626" s="8" t="s">
        <v>454</v>
      </c>
    </row>
    <row r="2627" spans="5:96" ht="9.9" customHeight="1" x14ac:dyDescent="0.2">
      <c r="E2627" s="18" t="s">
        <v>446</v>
      </c>
      <c r="T2627" s="8" t="s">
        <v>2743</v>
      </c>
    </row>
    <row r="2628" spans="5:96" ht="9.9" customHeight="1" x14ac:dyDescent="0.2">
      <c r="AG2628" s="8" t="s">
        <v>2744</v>
      </c>
      <c r="AL2628" s="8" t="s">
        <v>392</v>
      </c>
      <c r="AV2628" s="8" t="s">
        <v>2745</v>
      </c>
      <c r="BH2628" s="8" t="s">
        <v>2746</v>
      </c>
      <c r="BT2628" s="8" t="s">
        <v>2747</v>
      </c>
      <c r="CF2628" s="8" t="s">
        <v>2748</v>
      </c>
      <c r="CR2628" s="8" t="s">
        <v>2749</v>
      </c>
    </row>
    <row r="2629" spans="5:96" ht="9.9" customHeight="1" x14ac:dyDescent="0.2">
      <c r="E2629" s="18" t="s">
        <v>455</v>
      </c>
      <c r="T2629" s="8" t="s">
        <v>2750</v>
      </c>
      <c r="W2629" s="17" t="s">
        <v>330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</sheetData>
  <mergeCells count="288">
    <mergeCell ref="BY2529:CH2530"/>
    <mergeCell ref="CK2529:CT2530"/>
    <mergeCell ref="A2603:E2604"/>
    <mergeCell ref="H2603:S2604"/>
    <mergeCell ref="AA2603:AI2604"/>
    <mergeCell ref="AO2603:AX2604"/>
    <mergeCell ref="BA2603:BJ2604"/>
    <mergeCell ref="BM2603:BV2604"/>
    <mergeCell ref="BY2603:CH2604"/>
    <mergeCell ref="CK2603:CT2604"/>
    <mergeCell ref="A2529:E2530"/>
    <mergeCell ref="H2529:S2530"/>
    <mergeCell ref="AA2529:AI2530"/>
    <mergeCell ref="AO2529:AX2530"/>
    <mergeCell ref="BA2529:BJ2530"/>
    <mergeCell ref="BM2529:BV2530"/>
    <mergeCell ref="BY2381:CH2382"/>
    <mergeCell ref="CK2381:CT2382"/>
    <mergeCell ref="A2455:E2456"/>
    <mergeCell ref="H2455:S2456"/>
    <mergeCell ref="AA2455:AI2456"/>
    <mergeCell ref="AO2455:AX2456"/>
    <mergeCell ref="BA2455:BJ2456"/>
    <mergeCell ref="BM2455:BV2456"/>
    <mergeCell ref="BY2455:CH2456"/>
    <mergeCell ref="CK2455:CT2456"/>
    <mergeCell ref="A2381:E2382"/>
    <mergeCell ref="H2381:S2382"/>
    <mergeCell ref="AA2381:AI2382"/>
    <mergeCell ref="AO2381:AX2382"/>
    <mergeCell ref="BA2381:BJ2382"/>
    <mergeCell ref="BM2381:BV2382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233:E2234"/>
    <mergeCell ref="H2233:S2234"/>
    <mergeCell ref="AA2233:AI2234"/>
    <mergeCell ref="AO2233:AX2234"/>
    <mergeCell ref="BA2233:BJ2234"/>
    <mergeCell ref="BM2233:BV2234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085:E2086"/>
    <mergeCell ref="H2085:S2086"/>
    <mergeCell ref="AA2085:AI2086"/>
    <mergeCell ref="AO2085:AX2086"/>
    <mergeCell ref="BA2085:BJ2086"/>
    <mergeCell ref="BM2085:BV2086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8</vt:i4>
      </vt:variant>
    </vt:vector>
  </HeadingPairs>
  <TitlesOfParts>
    <vt:vector size="23" baseType="lpstr">
      <vt:lpstr>RACE</vt:lpstr>
      <vt:lpstr>RACE_Sec</vt:lpstr>
      <vt:lpstr>RACE_Lap.C</vt:lpstr>
      <vt:lpstr>WU</vt:lpstr>
      <vt:lpstr>WU_Sec</vt:lpstr>
      <vt:lpstr>QF</vt:lpstr>
      <vt:lpstr>QF_Sec</vt:lpstr>
      <vt:lpstr>ART2</vt:lpstr>
      <vt:lpstr>ART2_Sec</vt:lpstr>
      <vt:lpstr>ART1</vt:lpstr>
      <vt:lpstr>ART1_Sec</vt:lpstr>
      <vt:lpstr>FP2</vt:lpstr>
      <vt:lpstr>FP2_Sec</vt:lpstr>
      <vt:lpstr>FP1</vt:lpstr>
      <vt:lpstr>FP1_Sec</vt:lpstr>
      <vt:lpstr>RACE!Print_Area</vt:lpstr>
      <vt:lpstr>'ART1'!Print_Titles</vt:lpstr>
      <vt:lpstr>'ART2'!Print_Titles</vt:lpstr>
      <vt:lpstr>'FP1'!Print_Titles</vt:lpstr>
      <vt:lpstr>'FP2'!Print_Titles</vt:lpstr>
      <vt:lpstr>QF!Print_Titles</vt:lpstr>
      <vt:lpstr>RACE!Print_Titles</vt:lpstr>
      <vt:lpstr>WU!Print_Titles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dcterms:created xsi:type="dcterms:W3CDTF">2021-04-01T03:08:13Z</dcterms:created>
  <dcterms:modified xsi:type="dcterms:W3CDTF">2023-06-13T17:28:16Z</dcterms:modified>
</cp:coreProperties>
</file>